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g_L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928"/>
  <sheetViews>
    <sheetView showFormulas="false" showGridLines="true" showRowColHeaders="true" showZeros="true" rightToLeft="false" tabSelected="true" showOutlineSymbols="true" defaultGridColor="true" view="normal" topLeftCell="A14585" colorId="64" zoomScale="68" zoomScaleNormal="68" zoomScalePageLayoutView="100" workbookViewId="0">
      <selection pane="topLeft" activeCell="E14595" activeCellId="0" sqref="E14595"/>
    </sheetView>
  </sheetViews>
  <sheetFormatPr defaultColWidth="10.44140625" defaultRowHeight="15" zeroHeight="false" outlineLevelRow="0" outlineLevelCol="0"/>
  <cols>
    <col collapsed="false" customWidth="false" hidden="false" outlineLevel="0" max="1" min="1" style="1" width="10.44"/>
    <col collapsed="false" customWidth="true" hidden="false" outlineLevel="0" max="16384" min="16370" style="2" width="9.34"/>
  </cols>
  <sheetData>
    <row r="1" customFormat="false" ht="15" hidden="false" customHeight="false" outlineLevel="0" collapsed="false">
      <c r="B1" s="2" t="n">
        <v>13</v>
      </c>
      <c r="C1" s="2" t="n">
        <v>14</v>
      </c>
      <c r="D1" s="2" t="n">
        <v>22</v>
      </c>
      <c r="E1" s="2" t="n">
        <v>24</v>
      </c>
      <c r="F1" s="3" t="n">
        <v>25</v>
      </c>
      <c r="G1" s="2" t="n">
        <v>39</v>
      </c>
      <c r="H1" s="2" t="n">
        <v>47</v>
      </c>
      <c r="I1" s="2" t="n">
        <v>21</v>
      </c>
      <c r="J1" s="0" t="n">
        <v>18</v>
      </c>
      <c r="K1" s="0" t="n">
        <v>17</v>
      </c>
      <c r="L1" s="0" t="n">
        <v>16</v>
      </c>
      <c r="M1" s="0" t="n">
        <v>15</v>
      </c>
    </row>
    <row r="2" customFormat="false" ht="15" hidden="false" customHeight="false" outlineLevel="0" collapsed="false">
      <c r="A2" s="4" t="n">
        <f aca="false">-1000</f>
        <v>-1000</v>
      </c>
      <c r="B2" s="5" t="n">
        <v>124.4</v>
      </c>
      <c r="C2" s="2" t="n">
        <v>115.8</v>
      </c>
      <c r="D2" s="2" t="n">
        <v>51.9</v>
      </c>
      <c r="E2" s="2" t="n">
        <v>119.2</v>
      </c>
      <c r="F2" s="3" t="n">
        <v>60.1</v>
      </c>
      <c r="G2" s="2" t="n">
        <v>53.1</v>
      </c>
      <c r="H2" s="2" t="n">
        <v>50.4</v>
      </c>
    </row>
    <row r="3" customFormat="false" ht="15" hidden="false" customHeight="false" outlineLevel="0" collapsed="false">
      <c r="A3" s="4" t="n">
        <f aca="false">A2+1</f>
        <v>-999</v>
      </c>
      <c r="B3" s="5" t="n">
        <v>124.4</v>
      </c>
      <c r="C3" s="2" t="n">
        <v>115.8</v>
      </c>
      <c r="D3" s="2" t="n">
        <v>51.9</v>
      </c>
      <c r="E3" s="2" t="n">
        <v>119.3</v>
      </c>
      <c r="F3" s="3" t="n">
        <v>60.1</v>
      </c>
      <c r="G3" s="2" t="n">
        <v>53.1</v>
      </c>
      <c r="H3" s="2" t="n">
        <v>50.3</v>
      </c>
    </row>
    <row r="4" customFormat="false" ht="15" hidden="false" customHeight="false" outlineLevel="0" collapsed="false">
      <c r="A4" s="4" t="n">
        <f aca="false">A3+1</f>
        <v>-998</v>
      </c>
      <c r="B4" s="5" t="n">
        <v>124.4</v>
      </c>
      <c r="C4" s="2" t="n">
        <v>115.8</v>
      </c>
      <c r="D4" s="2" t="n">
        <v>51.9</v>
      </c>
      <c r="E4" s="2" t="n">
        <v>119.1</v>
      </c>
      <c r="F4" s="3" t="n">
        <v>60.1</v>
      </c>
      <c r="G4" s="2" t="n">
        <v>53.1</v>
      </c>
      <c r="H4" s="2" t="n">
        <v>50.4</v>
      </c>
    </row>
    <row r="5" customFormat="false" ht="15" hidden="false" customHeight="false" outlineLevel="0" collapsed="false">
      <c r="A5" s="4" t="n">
        <f aca="false">A4+1</f>
        <v>-997</v>
      </c>
      <c r="B5" s="5" t="n">
        <v>124.4</v>
      </c>
      <c r="C5" s="2" t="n">
        <v>115.8</v>
      </c>
      <c r="D5" s="2" t="n">
        <v>52</v>
      </c>
      <c r="E5" s="2" t="n">
        <v>119.2</v>
      </c>
      <c r="F5" s="3" t="n">
        <v>60.1</v>
      </c>
      <c r="G5" s="2" t="n">
        <v>53.1</v>
      </c>
      <c r="H5" s="2" t="n">
        <v>50.4</v>
      </c>
    </row>
    <row r="6" customFormat="false" ht="15" hidden="false" customHeight="false" outlineLevel="0" collapsed="false">
      <c r="A6" s="4" t="n">
        <f aca="false">A5+1</f>
        <v>-996</v>
      </c>
      <c r="B6" s="5" t="n">
        <v>124.4</v>
      </c>
      <c r="C6" s="2" t="n">
        <v>115.8</v>
      </c>
      <c r="D6" s="2" t="n">
        <v>51.9</v>
      </c>
      <c r="E6" s="2" t="n">
        <v>119.2</v>
      </c>
      <c r="F6" s="3" t="n">
        <v>60.1</v>
      </c>
      <c r="G6" s="2" t="n">
        <v>53.1</v>
      </c>
      <c r="H6" s="2" t="n">
        <v>50.4</v>
      </c>
    </row>
    <row r="7" customFormat="false" ht="15" hidden="false" customHeight="false" outlineLevel="0" collapsed="false">
      <c r="A7" s="4" t="n">
        <f aca="false">A6+1</f>
        <v>-995</v>
      </c>
      <c r="B7" s="5" t="n">
        <v>124.4</v>
      </c>
      <c r="C7" s="2" t="n">
        <v>115.8</v>
      </c>
      <c r="D7" s="2" t="n">
        <v>51.9</v>
      </c>
      <c r="E7" s="2" t="n">
        <v>119.2</v>
      </c>
      <c r="F7" s="3" t="n">
        <v>60.1</v>
      </c>
      <c r="G7" s="2" t="n">
        <v>53.1</v>
      </c>
      <c r="H7" s="2" t="n">
        <v>50.4</v>
      </c>
    </row>
    <row r="8" customFormat="false" ht="15" hidden="false" customHeight="false" outlineLevel="0" collapsed="false">
      <c r="A8" s="4" t="n">
        <f aca="false">A7+1</f>
        <v>-994</v>
      </c>
      <c r="B8" s="5" t="n">
        <v>124.4</v>
      </c>
      <c r="C8" s="2" t="n">
        <v>115.8</v>
      </c>
      <c r="D8" s="2" t="n">
        <v>52</v>
      </c>
      <c r="E8" s="2" t="n">
        <v>119.2</v>
      </c>
      <c r="F8" s="3" t="n">
        <v>60.1</v>
      </c>
      <c r="G8" s="2" t="n">
        <v>53.1</v>
      </c>
      <c r="H8" s="2" t="n">
        <v>50.4</v>
      </c>
    </row>
    <row r="9" customFormat="false" ht="15" hidden="false" customHeight="false" outlineLevel="0" collapsed="false">
      <c r="A9" s="4" t="n">
        <f aca="false">A8+1</f>
        <v>-993</v>
      </c>
      <c r="B9" s="5" t="n">
        <v>124.4</v>
      </c>
      <c r="C9" s="2" t="n">
        <v>115.8</v>
      </c>
      <c r="D9" s="2" t="n">
        <v>51.9</v>
      </c>
      <c r="E9" s="2" t="n">
        <v>119.2</v>
      </c>
      <c r="F9" s="3" t="n">
        <v>60.1</v>
      </c>
      <c r="G9" s="2" t="n">
        <v>53.1</v>
      </c>
      <c r="H9" s="2" t="n">
        <v>50.4</v>
      </c>
    </row>
    <row r="10" customFormat="false" ht="15" hidden="false" customHeight="false" outlineLevel="0" collapsed="false">
      <c r="A10" s="4" t="n">
        <f aca="false">A9+1</f>
        <v>-992</v>
      </c>
      <c r="B10" s="5" t="n">
        <v>124.4</v>
      </c>
      <c r="C10" s="2" t="n">
        <v>115.8</v>
      </c>
      <c r="D10" s="2" t="n">
        <v>51.9</v>
      </c>
      <c r="E10" s="2" t="n">
        <v>119.2</v>
      </c>
      <c r="F10" s="3" t="n">
        <v>60.1</v>
      </c>
      <c r="G10" s="2" t="n">
        <v>53.1</v>
      </c>
      <c r="H10" s="2" t="n">
        <v>50.4</v>
      </c>
    </row>
    <row r="11" customFormat="false" ht="15" hidden="false" customHeight="false" outlineLevel="0" collapsed="false">
      <c r="A11" s="4" t="n">
        <f aca="false">A10+1</f>
        <v>-991</v>
      </c>
      <c r="B11" s="5" t="n">
        <v>124.4</v>
      </c>
      <c r="C11" s="2" t="n">
        <v>115.8</v>
      </c>
      <c r="D11" s="2" t="n">
        <v>51.9</v>
      </c>
      <c r="E11" s="2" t="n">
        <v>119.2</v>
      </c>
      <c r="F11" s="3" t="n">
        <v>60.1</v>
      </c>
      <c r="G11" s="2" t="n">
        <v>53.1</v>
      </c>
      <c r="H11" s="2" t="n">
        <v>50.4</v>
      </c>
    </row>
    <row r="12" customFormat="false" ht="15" hidden="false" customHeight="false" outlineLevel="0" collapsed="false">
      <c r="A12" s="4" t="n">
        <f aca="false">A11+1</f>
        <v>-990</v>
      </c>
      <c r="B12" s="5" t="n">
        <v>124.4</v>
      </c>
      <c r="C12" s="2" t="n">
        <v>115.8</v>
      </c>
      <c r="D12" s="2" t="n">
        <v>51.9</v>
      </c>
      <c r="E12" s="2" t="n">
        <v>119.2</v>
      </c>
      <c r="F12" s="3" t="n">
        <v>60.1</v>
      </c>
      <c r="G12" s="2" t="n">
        <v>53.1</v>
      </c>
      <c r="H12" s="2" t="n">
        <v>50.4</v>
      </c>
    </row>
    <row r="13" customFormat="false" ht="15" hidden="false" customHeight="false" outlineLevel="0" collapsed="false">
      <c r="A13" s="4" t="n">
        <f aca="false">A12+1</f>
        <v>-989</v>
      </c>
      <c r="B13" s="5" t="n">
        <v>124.4</v>
      </c>
      <c r="C13" s="2" t="n">
        <v>115.8</v>
      </c>
      <c r="D13" s="2" t="n">
        <v>51.9</v>
      </c>
      <c r="E13" s="2" t="n">
        <v>119.2</v>
      </c>
      <c r="F13" s="3" t="n">
        <v>60.1</v>
      </c>
      <c r="G13" s="2" t="n">
        <v>53.1</v>
      </c>
      <c r="H13" s="2" t="n">
        <v>50.4</v>
      </c>
    </row>
    <row r="14" customFormat="false" ht="15" hidden="false" customHeight="false" outlineLevel="0" collapsed="false">
      <c r="A14" s="4" t="n">
        <f aca="false">A13+1</f>
        <v>-988</v>
      </c>
      <c r="B14" s="5" t="n">
        <v>124.4</v>
      </c>
      <c r="C14" s="2" t="n">
        <v>115.8</v>
      </c>
      <c r="D14" s="2" t="n">
        <v>52</v>
      </c>
      <c r="E14" s="2" t="n">
        <v>119.2</v>
      </c>
      <c r="F14" s="3" t="n">
        <v>60.1</v>
      </c>
      <c r="G14" s="2" t="n">
        <v>53.1</v>
      </c>
      <c r="H14" s="2" t="n">
        <v>50.3</v>
      </c>
    </row>
    <row r="15" customFormat="false" ht="15" hidden="false" customHeight="false" outlineLevel="0" collapsed="false">
      <c r="A15" s="4" t="n">
        <f aca="false">A14+1</f>
        <v>-987</v>
      </c>
      <c r="B15" s="5" t="n">
        <v>124.4</v>
      </c>
      <c r="C15" s="2" t="n">
        <v>115.8</v>
      </c>
      <c r="D15" s="2" t="n">
        <v>52</v>
      </c>
      <c r="E15" s="2" t="n">
        <v>119.2</v>
      </c>
      <c r="F15" s="3" t="n">
        <v>60.1</v>
      </c>
      <c r="G15" s="2" t="n">
        <v>53.1</v>
      </c>
      <c r="H15" s="2" t="n">
        <v>50.4</v>
      </c>
    </row>
    <row r="16" customFormat="false" ht="15" hidden="false" customHeight="false" outlineLevel="0" collapsed="false">
      <c r="A16" s="4" t="n">
        <f aca="false">A15+1</f>
        <v>-986</v>
      </c>
      <c r="B16" s="5" t="n">
        <v>124.4</v>
      </c>
      <c r="C16" s="2" t="n">
        <v>115.8</v>
      </c>
      <c r="D16" s="2" t="n">
        <v>51.9</v>
      </c>
      <c r="E16" s="2" t="n">
        <v>119.3</v>
      </c>
      <c r="F16" s="3" t="n">
        <v>60.1</v>
      </c>
      <c r="G16" s="2" t="n">
        <v>53.1</v>
      </c>
      <c r="H16" s="2" t="n">
        <v>50.4</v>
      </c>
    </row>
    <row r="17" customFormat="false" ht="15" hidden="false" customHeight="false" outlineLevel="0" collapsed="false">
      <c r="A17" s="4" t="n">
        <f aca="false">A16+1</f>
        <v>-985</v>
      </c>
      <c r="B17" s="5" t="n">
        <v>124.4</v>
      </c>
      <c r="C17" s="2" t="n">
        <v>115.8</v>
      </c>
      <c r="D17" s="2" t="n">
        <v>51.9</v>
      </c>
      <c r="E17" s="2" t="n">
        <v>119.2</v>
      </c>
      <c r="F17" s="3" t="n">
        <v>60.1</v>
      </c>
      <c r="G17" s="2" t="n">
        <v>53.1</v>
      </c>
      <c r="H17" s="2" t="n">
        <v>50.4</v>
      </c>
    </row>
    <row r="18" customFormat="false" ht="15" hidden="false" customHeight="false" outlineLevel="0" collapsed="false">
      <c r="A18" s="4" t="n">
        <f aca="false">A17+1</f>
        <v>-984</v>
      </c>
      <c r="B18" s="5" t="n">
        <v>124.4</v>
      </c>
      <c r="C18" s="2" t="n">
        <v>115.8</v>
      </c>
      <c r="D18" s="2" t="n">
        <v>51.9</v>
      </c>
      <c r="E18" s="2" t="n">
        <v>119.2</v>
      </c>
      <c r="F18" s="3" t="n">
        <v>60.1</v>
      </c>
      <c r="G18" s="2" t="n">
        <v>53.1</v>
      </c>
      <c r="H18" s="2" t="n">
        <v>50.4</v>
      </c>
    </row>
    <row r="19" customFormat="false" ht="15" hidden="false" customHeight="false" outlineLevel="0" collapsed="false">
      <c r="A19" s="4" t="n">
        <f aca="false">A18+1</f>
        <v>-983</v>
      </c>
      <c r="B19" s="5" t="n">
        <v>124.4</v>
      </c>
      <c r="C19" s="2" t="n">
        <v>115.8</v>
      </c>
      <c r="D19" s="2" t="n">
        <v>51.9</v>
      </c>
      <c r="E19" s="2" t="n">
        <v>119.2</v>
      </c>
      <c r="F19" s="3" t="n">
        <v>60.1</v>
      </c>
      <c r="G19" s="2" t="n">
        <v>53.1</v>
      </c>
      <c r="H19" s="2" t="n">
        <v>50.4</v>
      </c>
    </row>
    <row r="20" customFormat="false" ht="15" hidden="false" customHeight="false" outlineLevel="0" collapsed="false">
      <c r="A20" s="4" t="n">
        <f aca="false">A19+1</f>
        <v>-982</v>
      </c>
      <c r="B20" s="5" t="n">
        <v>124.4</v>
      </c>
      <c r="C20" s="2" t="n">
        <v>115.8</v>
      </c>
      <c r="D20" s="2" t="n">
        <v>51.9</v>
      </c>
      <c r="E20" s="2" t="n">
        <v>119.2</v>
      </c>
      <c r="F20" s="3" t="n">
        <v>60.1</v>
      </c>
      <c r="G20" s="2" t="n">
        <v>53.1</v>
      </c>
      <c r="H20" s="2" t="n">
        <v>50.4</v>
      </c>
    </row>
    <row r="21" customFormat="false" ht="15" hidden="false" customHeight="false" outlineLevel="0" collapsed="false">
      <c r="A21" s="4" t="n">
        <f aca="false">A20+1</f>
        <v>-981</v>
      </c>
      <c r="B21" s="5" t="n">
        <v>124.4</v>
      </c>
      <c r="C21" s="2" t="n">
        <v>115.8</v>
      </c>
      <c r="D21" s="2" t="n">
        <v>51.9</v>
      </c>
      <c r="E21" s="2" t="n">
        <v>119.2</v>
      </c>
      <c r="F21" s="3" t="n">
        <v>60.1</v>
      </c>
      <c r="G21" s="2" t="n">
        <v>53.1</v>
      </c>
      <c r="H21" s="2" t="n">
        <v>50.3</v>
      </c>
    </row>
    <row r="22" customFormat="false" ht="15" hidden="false" customHeight="false" outlineLevel="0" collapsed="false">
      <c r="A22" s="4" t="n">
        <f aca="false">A21+1</f>
        <v>-980</v>
      </c>
      <c r="B22" s="5" t="n">
        <v>124.4</v>
      </c>
      <c r="C22" s="2" t="n">
        <v>115.8</v>
      </c>
      <c r="D22" s="2" t="n">
        <v>51.9</v>
      </c>
      <c r="E22" s="2" t="n">
        <v>119.2</v>
      </c>
      <c r="F22" s="3" t="n">
        <v>60.1</v>
      </c>
      <c r="G22" s="2" t="n">
        <v>53.1</v>
      </c>
      <c r="H22" s="2" t="n">
        <v>50.4</v>
      </c>
    </row>
    <row r="23" customFormat="false" ht="15" hidden="false" customHeight="false" outlineLevel="0" collapsed="false">
      <c r="A23" s="4" t="n">
        <f aca="false">A22+1</f>
        <v>-979</v>
      </c>
      <c r="B23" s="5" t="n">
        <v>124.4</v>
      </c>
      <c r="C23" s="2" t="n">
        <v>115.8</v>
      </c>
      <c r="D23" s="2" t="n">
        <v>51.9</v>
      </c>
      <c r="E23" s="2" t="n">
        <v>119.2</v>
      </c>
      <c r="F23" s="3" t="n">
        <v>60.1</v>
      </c>
      <c r="G23" s="2" t="n">
        <v>53.1</v>
      </c>
      <c r="H23" s="2" t="n">
        <v>50.4</v>
      </c>
    </row>
    <row r="24" customFormat="false" ht="15" hidden="false" customHeight="false" outlineLevel="0" collapsed="false">
      <c r="A24" s="4" t="n">
        <f aca="false">A23+1</f>
        <v>-978</v>
      </c>
      <c r="B24" s="5" t="n">
        <v>124.4</v>
      </c>
      <c r="C24" s="2" t="n">
        <v>115.8</v>
      </c>
      <c r="D24" s="2" t="n">
        <v>51.9</v>
      </c>
      <c r="E24" s="2" t="n">
        <v>119.2</v>
      </c>
      <c r="F24" s="3" t="n">
        <v>60.1</v>
      </c>
      <c r="G24" s="2" t="n">
        <v>53.1</v>
      </c>
      <c r="H24" s="2" t="n">
        <v>50.3</v>
      </c>
    </row>
    <row r="25" customFormat="false" ht="15" hidden="false" customHeight="false" outlineLevel="0" collapsed="false">
      <c r="A25" s="4" t="n">
        <f aca="false">A24+1</f>
        <v>-977</v>
      </c>
      <c r="B25" s="5" t="n">
        <v>124.4</v>
      </c>
      <c r="C25" s="2" t="n">
        <v>115.8</v>
      </c>
      <c r="D25" s="2" t="n">
        <v>51.9</v>
      </c>
      <c r="E25" s="2" t="n">
        <v>119.2</v>
      </c>
      <c r="F25" s="3" t="n">
        <v>60.1</v>
      </c>
      <c r="G25" s="2" t="n">
        <v>53.1</v>
      </c>
      <c r="H25" s="2" t="n">
        <v>50.4</v>
      </c>
    </row>
    <row r="26" customFormat="false" ht="15" hidden="false" customHeight="false" outlineLevel="0" collapsed="false">
      <c r="A26" s="4" t="n">
        <f aca="false">A25+1</f>
        <v>-976</v>
      </c>
      <c r="B26" s="5" t="n">
        <v>124.4</v>
      </c>
      <c r="C26" s="2" t="n">
        <v>115.8</v>
      </c>
      <c r="D26" s="2" t="n">
        <v>51.9</v>
      </c>
      <c r="E26" s="2" t="n">
        <v>119.2</v>
      </c>
      <c r="F26" s="3" t="n">
        <v>60.1</v>
      </c>
      <c r="G26" s="2" t="n">
        <v>53.1</v>
      </c>
      <c r="H26" s="2" t="n">
        <v>50.4</v>
      </c>
    </row>
    <row r="27" customFormat="false" ht="15" hidden="false" customHeight="false" outlineLevel="0" collapsed="false">
      <c r="A27" s="4" t="n">
        <f aca="false">A26+1</f>
        <v>-975</v>
      </c>
      <c r="B27" s="5" t="n">
        <v>124.4</v>
      </c>
      <c r="C27" s="2" t="n">
        <v>115.8</v>
      </c>
      <c r="D27" s="2" t="n">
        <v>51.9</v>
      </c>
      <c r="E27" s="2" t="n">
        <v>119.2</v>
      </c>
      <c r="F27" s="3" t="n">
        <v>60.1</v>
      </c>
      <c r="G27" s="2" t="n">
        <v>53.1</v>
      </c>
      <c r="H27" s="2" t="n">
        <v>50.4</v>
      </c>
    </row>
    <row r="28" customFormat="false" ht="15" hidden="false" customHeight="false" outlineLevel="0" collapsed="false">
      <c r="A28" s="4" t="n">
        <f aca="false">A27+1</f>
        <v>-974</v>
      </c>
      <c r="B28" s="5" t="n">
        <v>124.4</v>
      </c>
      <c r="C28" s="2" t="n">
        <v>115.8</v>
      </c>
      <c r="D28" s="2" t="n">
        <v>51.9</v>
      </c>
      <c r="E28" s="2" t="n">
        <v>119.2</v>
      </c>
      <c r="F28" s="3" t="n">
        <v>60</v>
      </c>
      <c r="G28" s="2" t="n">
        <v>53.1</v>
      </c>
      <c r="H28" s="2" t="n">
        <v>50.4</v>
      </c>
    </row>
    <row r="29" customFormat="false" ht="15" hidden="false" customHeight="false" outlineLevel="0" collapsed="false">
      <c r="A29" s="4" t="n">
        <f aca="false">A28+1</f>
        <v>-973</v>
      </c>
      <c r="B29" s="5" t="n">
        <v>124.4</v>
      </c>
      <c r="C29" s="2" t="n">
        <v>115.8</v>
      </c>
      <c r="D29" s="2" t="n">
        <v>52</v>
      </c>
      <c r="E29" s="2" t="n">
        <v>119.2</v>
      </c>
      <c r="F29" s="3" t="n">
        <v>60</v>
      </c>
      <c r="G29" s="2" t="n">
        <v>53.1</v>
      </c>
      <c r="H29" s="2" t="n">
        <v>50.4</v>
      </c>
    </row>
    <row r="30" customFormat="false" ht="15" hidden="false" customHeight="false" outlineLevel="0" collapsed="false">
      <c r="A30" s="4" t="n">
        <f aca="false">A29+1</f>
        <v>-972</v>
      </c>
      <c r="B30" s="5" t="n">
        <v>124.4</v>
      </c>
      <c r="C30" s="2" t="n">
        <v>115.8</v>
      </c>
      <c r="D30" s="2" t="n">
        <v>52</v>
      </c>
      <c r="E30" s="2" t="n">
        <v>119.2</v>
      </c>
      <c r="F30" s="3" t="n">
        <v>60</v>
      </c>
      <c r="G30" s="2" t="n">
        <v>53.1</v>
      </c>
      <c r="H30" s="2" t="n">
        <v>50.4</v>
      </c>
    </row>
    <row r="31" customFormat="false" ht="15" hidden="false" customHeight="false" outlineLevel="0" collapsed="false">
      <c r="A31" s="4" t="n">
        <f aca="false">A30+1</f>
        <v>-971</v>
      </c>
      <c r="B31" s="5" t="n">
        <v>124.4</v>
      </c>
      <c r="C31" s="2" t="n">
        <v>115.8</v>
      </c>
      <c r="D31" s="2" t="n">
        <v>52</v>
      </c>
      <c r="E31" s="2" t="n">
        <v>119.2</v>
      </c>
      <c r="F31" s="3" t="n">
        <v>60</v>
      </c>
      <c r="G31" s="2" t="n">
        <v>53.1</v>
      </c>
      <c r="H31" s="2" t="n">
        <v>50.4</v>
      </c>
    </row>
    <row r="32" customFormat="false" ht="15" hidden="false" customHeight="false" outlineLevel="0" collapsed="false">
      <c r="A32" s="4" t="n">
        <f aca="false">A31+1</f>
        <v>-970</v>
      </c>
      <c r="B32" s="5" t="n">
        <v>124.4</v>
      </c>
      <c r="C32" s="2" t="n">
        <v>115.8</v>
      </c>
      <c r="D32" s="2" t="n">
        <v>52</v>
      </c>
      <c r="E32" s="2" t="n">
        <v>119.2</v>
      </c>
      <c r="F32" s="3" t="n">
        <v>60</v>
      </c>
      <c r="G32" s="2" t="n">
        <v>53.1</v>
      </c>
      <c r="H32" s="2" t="n">
        <v>50.4</v>
      </c>
    </row>
    <row r="33" customFormat="false" ht="15" hidden="false" customHeight="false" outlineLevel="0" collapsed="false">
      <c r="A33" s="4" t="n">
        <f aca="false">A32+1</f>
        <v>-969</v>
      </c>
      <c r="B33" s="5" t="n">
        <v>124.4</v>
      </c>
      <c r="C33" s="2" t="n">
        <v>115.8</v>
      </c>
      <c r="D33" s="2" t="n">
        <v>52</v>
      </c>
      <c r="E33" s="2" t="n">
        <v>119.2</v>
      </c>
      <c r="F33" s="3" t="n">
        <v>60</v>
      </c>
      <c r="G33" s="2" t="n">
        <v>53.1</v>
      </c>
      <c r="H33" s="2" t="n">
        <v>50.4</v>
      </c>
    </row>
    <row r="34" customFormat="false" ht="15" hidden="false" customHeight="false" outlineLevel="0" collapsed="false">
      <c r="A34" s="4" t="n">
        <f aca="false">A33+1</f>
        <v>-968</v>
      </c>
      <c r="B34" s="5" t="n">
        <v>124.4</v>
      </c>
      <c r="C34" s="2" t="n">
        <v>115.8</v>
      </c>
      <c r="D34" s="2" t="n">
        <v>52</v>
      </c>
      <c r="E34" s="2" t="n">
        <v>119.2</v>
      </c>
      <c r="F34" s="3" t="n">
        <v>60</v>
      </c>
      <c r="G34" s="2" t="n">
        <v>53.1</v>
      </c>
      <c r="H34" s="2" t="n">
        <v>50.4</v>
      </c>
    </row>
    <row r="35" customFormat="false" ht="15" hidden="false" customHeight="false" outlineLevel="0" collapsed="false">
      <c r="A35" s="4" t="n">
        <f aca="false">A34+1</f>
        <v>-967</v>
      </c>
      <c r="B35" s="5" t="n">
        <v>124.4</v>
      </c>
      <c r="C35" s="2" t="n">
        <v>115.8</v>
      </c>
      <c r="D35" s="2" t="n">
        <v>52</v>
      </c>
      <c r="E35" s="2" t="n">
        <v>119.2</v>
      </c>
      <c r="F35" s="3" t="n">
        <v>60</v>
      </c>
      <c r="G35" s="2" t="n">
        <v>53.1</v>
      </c>
      <c r="H35" s="2" t="n">
        <v>50.4</v>
      </c>
    </row>
    <row r="36" customFormat="false" ht="15" hidden="false" customHeight="false" outlineLevel="0" collapsed="false">
      <c r="A36" s="4" t="n">
        <f aca="false">A35+1</f>
        <v>-966</v>
      </c>
      <c r="B36" s="5" t="n">
        <v>124.5</v>
      </c>
      <c r="C36" s="2" t="n">
        <v>115.8</v>
      </c>
      <c r="D36" s="2" t="n">
        <v>52</v>
      </c>
      <c r="E36" s="2" t="n">
        <v>119.2</v>
      </c>
      <c r="F36" s="3" t="n">
        <v>60</v>
      </c>
      <c r="G36" s="2" t="n">
        <v>53.1</v>
      </c>
      <c r="H36" s="2" t="n">
        <v>50.4</v>
      </c>
    </row>
    <row r="37" customFormat="false" ht="15" hidden="false" customHeight="false" outlineLevel="0" collapsed="false">
      <c r="A37" s="4" t="n">
        <f aca="false">A36+1</f>
        <v>-965</v>
      </c>
      <c r="B37" s="5" t="n">
        <v>124.4</v>
      </c>
      <c r="C37" s="2" t="n">
        <v>115.8</v>
      </c>
      <c r="D37" s="2" t="n">
        <v>52</v>
      </c>
      <c r="E37" s="2" t="n">
        <v>119.2</v>
      </c>
      <c r="F37" s="3" t="n">
        <v>60</v>
      </c>
      <c r="G37" s="2" t="n">
        <v>53.1</v>
      </c>
      <c r="H37" s="2" t="n">
        <v>50.4</v>
      </c>
    </row>
    <row r="38" customFormat="false" ht="15" hidden="false" customHeight="false" outlineLevel="0" collapsed="false">
      <c r="A38" s="4" t="n">
        <f aca="false">A37+1</f>
        <v>-964</v>
      </c>
      <c r="B38" s="5" t="n">
        <v>124.4</v>
      </c>
      <c r="C38" s="2" t="n">
        <v>115.8</v>
      </c>
      <c r="D38" s="2" t="n">
        <v>51.9</v>
      </c>
      <c r="E38" s="2" t="n">
        <v>119.2</v>
      </c>
      <c r="F38" s="3" t="n">
        <v>60</v>
      </c>
      <c r="G38" s="2" t="n">
        <v>53.1</v>
      </c>
      <c r="H38" s="2" t="n">
        <v>50.4</v>
      </c>
    </row>
    <row r="39" customFormat="false" ht="15" hidden="false" customHeight="false" outlineLevel="0" collapsed="false">
      <c r="A39" s="4" t="n">
        <f aca="false">A38+1</f>
        <v>-963</v>
      </c>
      <c r="B39" s="5" t="n">
        <v>124.4</v>
      </c>
      <c r="C39" s="2" t="n">
        <v>115.8</v>
      </c>
      <c r="D39" s="2" t="n">
        <v>52</v>
      </c>
      <c r="E39" s="2" t="n">
        <v>119.2</v>
      </c>
      <c r="F39" s="3" t="n">
        <v>60</v>
      </c>
      <c r="G39" s="2" t="n">
        <v>53.1</v>
      </c>
      <c r="H39" s="2" t="n">
        <v>50.4</v>
      </c>
    </row>
    <row r="40" customFormat="false" ht="15" hidden="false" customHeight="false" outlineLevel="0" collapsed="false">
      <c r="A40" s="4" t="n">
        <f aca="false">A39+1</f>
        <v>-962</v>
      </c>
      <c r="B40" s="5" t="n">
        <v>124.4</v>
      </c>
      <c r="C40" s="2" t="n">
        <v>115.8</v>
      </c>
      <c r="D40" s="2" t="n">
        <v>52</v>
      </c>
      <c r="E40" s="2" t="n">
        <v>119.2</v>
      </c>
      <c r="F40" s="3" t="n">
        <v>60.1</v>
      </c>
      <c r="G40" s="2" t="n">
        <v>53.1</v>
      </c>
      <c r="H40" s="2" t="n">
        <v>50.4</v>
      </c>
    </row>
    <row r="41" customFormat="false" ht="15" hidden="false" customHeight="false" outlineLevel="0" collapsed="false">
      <c r="A41" s="4" t="n">
        <f aca="false">A40+1</f>
        <v>-961</v>
      </c>
      <c r="B41" s="5" t="n">
        <v>124.4</v>
      </c>
      <c r="C41" s="2" t="n">
        <v>115.8</v>
      </c>
      <c r="D41" s="2" t="n">
        <v>51.9</v>
      </c>
      <c r="E41" s="2" t="n">
        <v>119.2</v>
      </c>
      <c r="F41" s="3" t="n">
        <v>60</v>
      </c>
      <c r="G41" s="2" t="n">
        <v>53.1</v>
      </c>
      <c r="H41" s="2" t="n">
        <v>50.4</v>
      </c>
    </row>
    <row r="42" customFormat="false" ht="15" hidden="false" customHeight="false" outlineLevel="0" collapsed="false">
      <c r="A42" s="4" t="n">
        <f aca="false">A41+1</f>
        <v>-960</v>
      </c>
      <c r="B42" s="5" t="n">
        <v>124.4</v>
      </c>
      <c r="C42" s="2" t="n">
        <v>115.8</v>
      </c>
      <c r="D42" s="2" t="n">
        <v>51.9</v>
      </c>
      <c r="E42" s="2" t="n">
        <v>119.2</v>
      </c>
      <c r="F42" s="3" t="n">
        <v>60</v>
      </c>
      <c r="G42" s="2" t="n">
        <v>53.1</v>
      </c>
      <c r="H42" s="2" t="n">
        <v>50.4</v>
      </c>
    </row>
    <row r="43" customFormat="false" ht="15" hidden="false" customHeight="false" outlineLevel="0" collapsed="false">
      <c r="A43" s="4" t="n">
        <f aca="false">A42+1</f>
        <v>-959</v>
      </c>
      <c r="B43" s="5" t="n">
        <v>124.4</v>
      </c>
      <c r="C43" s="2" t="n">
        <v>115.8</v>
      </c>
      <c r="D43" s="2" t="n">
        <v>51.8</v>
      </c>
      <c r="E43" s="2" t="n">
        <v>119.2</v>
      </c>
      <c r="F43" s="3" t="n">
        <v>60</v>
      </c>
      <c r="G43" s="2" t="n">
        <v>53.1</v>
      </c>
      <c r="H43" s="2" t="n">
        <v>50.4</v>
      </c>
    </row>
    <row r="44" customFormat="false" ht="15" hidden="false" customHeight="false" outlineLevel="0" collapsed="false">
      <c r="A44" s="4" t="n">
        <f aca="false">A43+1</f>
        <v>-958</v>
      </c>
      <c r="B44" s="5" t="n">
        <v>124.4</v>
      </c>
      <c r="C44" s="2" t="n">
        <v>115.8</v>
      </c>
      <c r="D44" s="2" t="n">
        <v>51.9</v>
      </c>
      <c r="E44" s="2" t="n">
        <v>119.2</v>
      </c>
      <c r="F44" s="3" t="n">
        <v>60</v>
      </c>
      <c r="G44" s="2" t="n">
        <v>53.1</v>
      </c>
      <c r="H44" s="2" t="n">
        <v>50.4</v>
      </c>
    </row>
    <row r="45" customFormat="false" ht="15" hidden="false" customHeight="false" outlineLevel="0" collapsed="false">
      <c r="A45" s="4" t="n">
        <f aca="false">A44+1</f>
        <v>-957</v>
      </c>
      <c r="B45" s="5" t="n">
        <v>124.4</v>
      </c>
      <c r="C45" s="2" t="n">
        <v>115.8</v>
      </c>
      <c r="D45" s="2" t="n">
        <v>51.9</v>
      </c>
      <c r="E45" s="2" t="n">
        <v>119.2</v>
      </c>
      <c r="F45" s="3" t="n">
        <v>60</v>
      </c>
      <c r="G45" s="2" t="n">
        <v>53.1</v>
      </c>
      <c r="H45" s="2" t="n">
        <v>50.4</v>
      </c>
    </row>
    <row r="46" customFormat="false" ht="15" hidden="false" customHeight="false" outlineLevel="0" collapsed="false">
      <c r="A46" s="4" t="n">
        <f aca="false">A45+1</f>
        <v>-956</v>
      </c>
      <c r="B46" s="5" t="n">
        <v>124.4</v>
      </c>
      <c r="C46" s="2" t="n">
        <v>115.8</v>
      </c>
      <c r="D46" s="2" t="n">
        <v>51.9</v>
      </c>
      <c r="E46" s="2" t="n">
        <v>119.2</v>
      </c>
      <c r="F46" s="3" t="n">
        <v>60</v>
      </c>
      <c r="G46" s="2" t="n">
        <v>53.1</v>
      </c>
      <c r="H46" s="2" t="n">
        <v>50.4</v>
      </c>
    </row>
    <row r="47" customFormat="false" ht="15" hidden="false" customHeight="false" outlineLevel="0" collapsed="false">
      <c r="A47" s="4" t="n">
        <f aca="false">A46+1</f>
        <v>-955</v>
      </c>
      <c r="B47" s="5" t="n">
        <v>124.4</v>
      </c>
      <c r="C47" s="2" t="n">
        <v>115.8</v>
      </c>
      <c r="D47" s="2" t="n">
        <v>51.9</v>
      </c>
      <c r="E47" s="2" t="n">
        <v>119.2</v>
      </c>
      <c r="F47" s="3" t="n">
        <v>60</v>
      </c>
      <c r="G47" s="2" t="n">
        <v>53.1</v>
      </c>
      <c r="H47" s="2" t="n">
        <v>50.3</v>
      </c>
    </row>
    <row r="48" customFormat="false" ht="15" hidden="false" customHeight="false" outlineLevel="0" collapsed="false">
      <c r="A48" s="4" t="n">
        <f aca="false">A47+1</f>
        <v>-954</v>
      </c>
      <c r="B48" s="5" t="n">
        <v>124.4</v>
      </c>
      <c r="C48" s="2" t="n">
        <v>115.8</v>
      </c>
      <c r="D48" s="2" t="n">
        <v>51.9</v>
      </c>
      <c r="E48" s="2" t="n">
        <v>119.3</v>
      </c>
      <c r="F48" s="3" t="n">
        <v>60</v>
      </c>
      <c r="G48" s="2" t="n">
        <v>53.1</v>
      </c>
      <c r="H48" s="2" t="n">
        <v>50.3</v>
      </c>
    </row>
    <row r="49" customFormat="false" ht="15" hidden="false" customHeight="false" outlineLevel="0" collapsed="false">
      <c r="A49" s="4" t="n">
        <f aca="false">A48+1</f>
        <v>-953</v>
      </c>
      <c r="B49" s="5" t="n">
        <v>124.4</v>
      </c>
      <c r="C49" s="2" t="n">
        <v>115.8</v>
      </c>
      <c r="D49" s="2" t="n">
        <v>51.9</v>
      </c>
      <c r="E49" s="2" t="n">
        <v>119.2</v>
      </c>
      <c r="F49" s="3" t="n">
        <v>60</v>
      </c>
      <c r="G49" s="2" t="n">
        <v>53.1</v>
      </c>
      <c r="H49" s="2" t="n">
        <v>50.3</v>
      </c>
    </row>
    <row r="50" customFormat="false" ht="15" hidden="false" customHeight="false" outlineLevel="0" collapsed="false">
      <c r="A50" s="4" t="n">
        <f aca="false">A49+1</f>
        <v>-952</v>
      </c>
      <c r="B50" s="5" t="n">
        <v>124.4</v>
      </c>
      <c r="C50" s="2" t="n">
        <v>115.8</v>
      </c>
      <c r="D50" s="2" t="n">
        <v>52</v>
      </c>
      <c r="E50" s="2" t="n">
        <v>119.2</v>
      </c>
      <c r="F50" s="3" t="n">
        <v>60</v>
      </c>
      <c r="G50" s="2" t="n">
        <v>53.1</v>
      </c>
      <c r="H50" s="2" t="n">
        <v>50.4</v>
      </c>
    </row>
    <row r="51" customFormat="false" ht="15" hidden="false" customHeight="false" outlineLevel="0" collapsed="false">
      <c r="A51" s="4" t="n">
        <f aca="false">A50+1</f>
        <v>-951</v>
      </c>
      <c r="B51" s="5" t="n">
        <v>124.4</v>
      </c>
      <c r="C51" s="2" t="n">
        <v>115.8</v>
      </c>
      <c r="D51" s="2" t="n">
        <v>51.9</v>
      </c>
      <c r="E51" s="2" t="n">
        <v>119.2</v>
      </c>
      <c r="F51" s="3" t="n">
        <v>60</v>
      </c>
      <c r="G51" s="2" t="n">
        <v>53.1</v>
      </c>
      <c r="H51" s="2" t="n">
        <v>50.3</v>
      </c>
    </row>
    <row r="52" customFormat="false" ht="15" hidden="false" customHeight="false" outlineLevel="0" collapsed="false">
      <c r="A52" s="4" t="n">
        <f aca="false">A51+1</f>
        <v>-950</v>
      </c>
      <c r="B52" s="5" t="n">
        <v>124.4</v>
      </c>
      <c r="C52" s="2" t="n">
        <v>115.8</v>
      </c>
      <c r="D52" s="2" t="n">
        <v>51.9</v>
      </c>
      <c r="E52" s="2" t="n">
        <v>119.2</v>
      </c>
      <c r="F52" s="3" t="n">
        <v>60</v>
      </c>
      <c r="G52" s="2" t="n">
        <v>53.1</v>
      </c>
      <c r="H52" s="2" t="n">
        <v>50.4</v>
      </c>
    </row>
    <row r="53" customFormat="false" ht="15" hidden="false" customHeight="false" outlineLevel="0" collapsed="false">
      <c r="A53" s="4" t="n">
        <f aca="false">A52+1</f>
        <v>-949</v>
      </c>
      <c r="B53" s="5" t="n">
        <v>124.3</v>
      </c>
      <c r="C53" s="2" t="n">
        <v>115.8</v>
      </c>
      <c r="D53" s="2" t="n">
        <v>51.9</v>
      </c>
      <c r="E53" s="2" t="n">
        <v>119.2</v>
      </c>
      <c r="F53" s="3" t="n">
        <v>60</v>
      </c>
      <c r="G53" s="2" t="n">
        <v>53.1</v>
      </c>
      <c r="H53" s="2" t="n">
        <v>50.4</v>
      </c>
    </row>
    <row r="54" customFormat="false" ht="15" hidden="false" customHeight="false" outlineLevel="0" collapsed="false">
      <c r="A54" s="4" t="n">
        <f aca="false">A53+1</f>
        <v>-948</v>
      </c>
      <c r="B54" s="5" t="n">
        <v>124.4</v>
      </c>
      <c r="C54" s="2" t="n">
        <v>115.8</v>
      </c>
      <c r="D54" s="2" t="n">
        <v>51.9</v>
      </c>
      <c r="E54" s="2" t="n">
        <v>119.2</v>
      </c>
      <c r="F54" s="3" t="n">
        <v>60</v>
      </c>
      <c r="G54" s="2" t="n">
        <v>53.1</v>
      </c>
      <c r="H54" s="2" t="n">
        <v>50.4</v>
      </c>
    </row>
    <row r="55" customFormat="false" ht="15" hidden="false" customHeight="false" outlineLevel="0" collapsed="false">
      <c r="A55" s="4" t="n">
        <f aca="false">A54+1</f>
        <v>-947</v>
      </c>
      <c r="B55" s="5" t="n">
        <v>124.4</v>
      </c>
      <c r="C55" s="2" t="n">
        <v>115.8</v>
      </c>
      <c r="D55" s="2" t="n">
        <v>51.9</v>
      </c>
      <c r="E55" s="2" t="n">
        <v>119.2</v>
      </c>
      <c r="F55" s="3" t="n">
        <v>60</v>
      </c>
      <c r="G55" s="2" t="n">
        <v>53.1</v>
      </c>
      <c r="H55" s="2" t="n">
        <v>50.3</v>
      </c>
    </row>
    <row r="56" customFormat="false" ht="15" hidden="false" customHeight="false" outlineLevel="0" collapsed="false">
      <c r="A56" s="4" t="n">
        <f aca="false">A55+1</f>
        <v>-946</v>
      </c>
      <c r="B56" s="5" t="n">
        <v>124.4</v>
      </c>
      <c r="C56" s="2" t="n">
        <v>115.8</v>
      </c>
      <c r="D56" s="2" t="n">
        <v>51.9</v>
      </c>
      <c r="E56" s="2" t="n">
        <v>119.3</v>
      </c>
      <c r="F56" s="3" t="n">
        <v>60</v>
      </c>
      <c r="G56" s="2" t="n">
        <v>53.1</v>
      </c>
      <c r="H56" s="2" t="n">
        <v>50.4</v>
      </c>
    </row>
    <row r="57" customFormat="false" ht="15" hidden="false" customHeight="false" outlineLevel="0" collapsed="false">
      <c r="A57" s="4" t="n">
        <f aca="false">A56+1</f>
        <v>-945</v>
      </c>
      <c r="B57" s="5" t="n">
        <v>124.4</v>
      </c>
      <c r="C57" s="2" t="n">
        <v>115.8</v>
      </c>
      <c r="D57" s="2" t="n">
        <v>52</v>
      </c>
      <c r="E57" s="2" t="n">
        <v>119.1</v>
      </c>
      <c r="F57" s="3" t="n">
        <v>60</v>
      </c>
      <c r="G57" s="2" t="n">
        <v>53.1</v>
      </c>
      <c r="H57" s="2" t="n">
        <v>50.3</v>
      </c>
    </row>
    <row r="58" customFormat="false" ht="15" hidden="false" customHeight="false" outlineLevel="0" collapsed="false">
      <c r="A58" s="4" t="n">
        <f aca="false">A57+1</f>
        <v>-944</v>
      </c>
      <c r="B58" s="5" t="n">
        <v>124.4</v>
      </c>
      <c r="C58" s="2" t="n">
        <v>115.8</v>
      </c>
      <c r="D58" s="2" t="n">
        <v>51.9</v>
      </c>
      <c r="E58" s="2" t="n">
        <v>119.2</v>
      </c>
      <c r="F58" s="3" t="n">
        <v>60</v>
      </c>
      <c r="G58" s="2" t="n">
        <v>53.1</v>
      </c>
      <c r="H58" s="2" t="n">
        <v>50.3</v>
      </c>
    </row>
    <row r="59" customFormat="false" ht="15" hidden="false" customHeight="false" outlineLevel="0" collapsed="false">
      <c r="A59" s="4" t="n">
        <f aca="false">A58+1</f>
        <v>-943</v>
      </c>
      <c r="B59" s="5" t="n">
        <v>124.4</v>
      </c>
      <c r="C59" s="2" t="n">
        <v>115.8</v>
      </c>
      <c r="D59" s="2" t="n">
        <v>51.9</v>
      </c>
      <c r="E59" s="2" t="n">
        <v>119.2</v>
      </c>
      <c r="F59" s="3" t="n">
        <v>60</v>
      </c>
      <c r="G59" s="2" t="n">
        <v>53.1</v>
      </c>
      <c r="H59" s="2" t="n">
        <v>50.4</v>
      </c>
    </row>
    <row r="60" customFormat="false" ht="15" hidden="false" customHeight="false" outlineLevel="0" collapsed="false">
      <c r="A60" s="4" t="n">
        <f aca="false">A59+1</f>
        <v>-942</v>
      </c>
      <c r="B60" s="5" t="n">
        <v>124.4</v>
      </c>
      <c r="C60" s="2" t="n">
        <v>115.8</v>
      </c>
      <c r="D60" s="2" t="n">
        <v>52</v>
      </c>
      <c r="E60" s="2" t="n">
        <v>119.2</v>
      </c>
      <c r="F60" s="3" t="n">
        <v>60</v>
      </c>
      <c r="G60" s="2" t="n">
        <v>53.1</v>
      </c>
      <c r="H60" s="2" t="n">
        <v>50.3</v>
      </c>
    </row>
    <row r="61" customFormat="false" ht="15" hidden="false" customHeight="false" outlineLevel="0" collapsed="false">
      <c r="A61" s="4" t="n">
        <f aca="false">A60+1</f>
        <v>-941</v>
      </c>
      <c r="B61" s="5" t="n">
        <v>124.4</v>
      </c>
      <c r="C61" s="2" t="n">
        <v>115.8</v>
      </c>
      <c r="D61" s="2" t="n">
        <v>52</v>
      </c>
      <c r="E61" s="2" t="n">
        <v>119.2</v>
      </c>
      <c r="F61" s="3" t="n">
        <v>60</v>
      </c>
      <c r="G61" s="2" t="n">
        <v>53.1</v>
      </c>
      <c r="H61" s="2" t="n">
        <v>50.4</v>
      </c>
    </row>
    <row r="62" customFormat="false" ht="15" hidden="false" customHeight="false" outlineLevel="0" collapsed="false">
      <c r="A62" s="4" t="n">
        <f aca="false">A61+1</f>
        <v>-940</v>
      </c>
      <c r="B62" s="5" t="n">
        <v>124.4</v>
      </c>
      <c r="C62" s="2" t="n">
        <v>115.8</v>
      </c>
      <c r="D62" s="2" t="n">
        <v>52</v>
      </c>
      <c r="E62" s="2" t="n">
        <v>119.2</v>
      </c>
      <c r="F62" s="3" t="n">
        <v>60</v>
      </c>
      <c r="G62" s="2" t="n">
        <v>53.1</v>
      </c>
      <c r="H62" s="2" t="n">
        <v>50.4</v>
      </c>
    </row>
    <row r="63" customFormat="false" ht="15" hidden="false" customHeight="false" outlineLevel="0" collapsed="false">
      <c r="A63" s="4" t="n">
        <f aca="false">A62+1</f>
        <v>-939</v>
      </c>
      <c r="B63" s="5" t="n">
        <v>124.4</v>
      </c>
      <c r="C63" s="2" t="n">
        <v>115.8</v>
      </c>
      <c r="D63" s="2" t="n">
        <v>51.9</v>
      </c>
      <c r="E63" s="2" t="n">
        <v>119.1</v>
      </c>
      <c r="F63" s="3" t="n">
        <v>60</v>
      </c>
      <c r="G63" s="2" t="n">
        <v>53.1</v>
      </c>
      <c r="H63" s="2" t="n">
        <v>50.4</v>
      </c>
    </row>
    <row r="64" customFormat="false" ht="15" hidden="false" customHeight="false" outlineLevel="0" collapsed="false">
      <c r="A64" s="4" t="n">
        <f aca="false">A63+1</f>
        <v>-938</v>
      </c>
      <c r="B64" s="5" t="n">
        <v>124.4</v>
      </c>
      <c r="C64" s="2" t="n">
        <v>115.8</v>
      </c>
      <c r="D64" s="2" t="n">
        <v>51.9</v>
      </c>
      <c r="E64" s="2" t="n">
        <v>119.2</v>
      </c>
      <c r="F64" s="3" t="n">
        <v>60</v>
      </c>
      <c r="G64" s="2" t="n">
        <v>53.1</v>
      </c>
      <c r="H64" s="2" t="n">
        <v>50.4</v>
      </c>
    </row>
    <row r="65" customFormat="false" ht="15" hidden="false" customHeight="false" outlineLevel="0" collapsed="false">
      <c r="A65" s="4" t="n">
        <f aca="false">A64+1</f>
        <v>-937</v>
      </c>
      <c r="B65" s="5" t="n">
        <v>124.4</v>
      </c>
      <c r="C65" s="2" t="n">
        <v>115.8</v>
      </c>
      <c r="D65" s="2" t="n">
        <v>52</v>
      </c>
      <c r="E65" s="2" t="n">
        <v>119.2</v>
      </c>
      <c r="F65" s="3" t="n">
        <v>60</v>
      </c>
      <c r="G65" s="2" t="n">
        <v>53.1</v>
      </c>
      <c r="H65" s="2" t="n">
        <v>50.4</v>
      </c>
    </row>
    <row r="66" customFormat="false" ht="15" hidden="false" customHeight="false" outlineLevel="0" collapsed="false">
      <c r="A66" s="4" t="n">
        <f aca="false">A65+1</f>
        <v>-936</v>
      </c>
      <c r="B66" s="5" t="n">
        <v>124.4</v>
      </c>
      <c r="C66" s="2" t="n">
        <v>115.8</v>
      </c>
      <c r="D66" s="2" t="n">
        <v>52</v>
      </c>
      <c r="E66" s="2" t="n">
        <v>119.2</v>
      </c>
      <c r="F66" s="3" t="n">
        <v>60</v>
      </c>
      <c r="G66" s="2" t="n">
        <v>53.1</v>
      </c>
      <c r="H66" s="2" t="n">
        <v>50.3</v>
      </c>
    </row>
    <row r="67" customFormat="false" ht="15" hidden="false" customHeight="false" outlineLevel="0" collapsed="false">
      <c r="A67" s="4" t="n">
        <f aca="false">A66+1</f>
        <v>-935</v>
      </c>
      <c r="B67" s="5" t="n">
        <v>124.4</v>
      </c>
      <c r="C67" s="2" t="n">
        <v>115.8</v>
      </c>
      <c r="D67" s="2" t="n">
        <v>52</v>
      </c>
      <c r="E67" s="2" t="n">
        <v>119.2</v>
      </c>
      <c r="F67" s="3" t="n">
        <v>60</v>
      </c>
      <c r="G67" s="2" t="n">
        <v>53.1</v>
      </c>
      <c r="H67" s="2" t="n">
        <v>50.4</v>
      </c>
    </row>
    <row r="68" customFormat="false" ht="15" hidden="false" customHeight="false" outlineLevel="0" collapsed="false">
      <c r="A68" s="4" t="n">
        <f aca="false">A67+1</f>
        <v>-934</v>
      </c>
      <c r="B68" s="5" t="n">
        <v>124.4</v>
      </c>
      <c r="C68" s="2" t="n">
        <v>115.8</v>
      </c>
      <c r="D68" s="2" t="n">
        <v>52</v>
      </c>
      <c r="E68" s="2" t="n">
        <v>119.2</v>
      </c>
      <c r="F68" s="3" t="n">
        <v>60</v>
      </c>
      <c r="G68" s="2" t="n">
        <v>53.1</v>
      </c>
      <c r="H68" s="2" t="n">
        <v>50.4</v>
      </c>
    </row>
    <row r="69" customFormat="false" ht="15" hidden="false" customHeight="false" outlineLevel="0" collapsed="false">
      <c r="A69" s="4" t="n">
        <f aca="false">A68+1</f>
        <v>-933</v>
      </c>
      <c r="B69" s="5" t="n">
        <v>124.4</v>
      </c>
      <c r="C69" s="2" t="n">
        <v>115.8</v>
      </c>
      <c r="D69" s="2" t="n">
        <v>52</v>
      </c>
      <c r="E69" s="2" t="n">
        <v>119.2</v>
      </c>
      <c r="F69" s="3" t="n">
        <v>60</v>
      </c>
      <c r="G69" s="2" t="n">
        <v>53.1</v>
      </c>
      <c r="H69" s="2" t="n">
        <v>50.4</v>
      </c>
    </row>
    <row r="70" customFormat="false" ht="15" hidden="false" customHeight="false" outlineLevel="0" collapsed="false">
      <c r="A70" s="4" t="n">
        <f aca="false">A69+1</f>
        <v>-932</v>
      </c>
      <c r="B70" s="5" t="n">
        <v>124.4</v>
      </c>
      <c r="C70" s="2" t="n">
        <v>115.8</v>
      </c>
      <c r="D70" s="2" t="n">
        <v>52</v>
      </c>
      <c r="E70" s="2" t="n">
        <v>119.2</v>
      </c>
      <c r="F70" s="3" t="n">
        <v>60</v>
      </c>
      <c r="G70" s="2" t="n">
        <v>53.1</v>
      </c>
      <c r="H70" s="2" t="n">
        <v>50.4</v>
      </c>
    </row>
    <row r="71" customFormat="false" ht="15" hidden="false" customHeight="false" outlineLevel="0" collapsed="false">
      <c r="A71" s="4" t="n">
        <f aca="false">A70+1</f>
        <v>-931</v>
      </c>
      <c r="B71" s="5" t="n">
        <v>124.4</v>
      </c>
      <c r="C71" s="2" t="n">
        <v>115.8</v>
      </c>
      <c r="D71" s="2" t="n">
        <v>52</v>
      </c>
      <c r="E71" s="2" t="n">
        <v>119.2</v>
      </c>
      <c r="F71" s="3" t="n">
        <v>60</v>
      </c>
      <c r="G71" s="2" t="n">
        <v>53.1</v>
      </c>
      <c r="H71" s="2" t="n">
        <v>50.4</v>
      </c>
    </row>
    <row r="72" customFormat="false" ht="15" hidden="false" customHeight="false" outlineLevel="0" collapsed="false">
      <c r="A72" s="4" t="n">
        <f aca="false">A71+1</f>
        <v>-930</v>
      </c>
      <c r="B72" s="5" t="n">
        <v>124.4</v>
      </c>
      <c r="C72" s="2" t="n">
        <v>115.8</v>
      </c>
      <c r="D72" s="2" t="n">
        <v>52</v>
      </c>
      <c r="E72" s="2" t="n">
        <v>119.2</v>
      </c>
      <c r="F72" s="3" t="n">
        <v>60</v>
      </c>
      <c r="G72" s="2" t="n">
        <v>53.1</v>
      </c>
      <c r="H72" s="2" t="n">
        <v>50.4</v>
      </c>
    </row>
    <row r="73" customFormat="false" ht="15" hidden="false" customHeight="false" outlineLevel="0" collapsed="false">
      <c r="A73" s="4" t="n">
        <f aca="false">A72+1</f>
        <v>-929</v>
      </c>
      <c r="B73" s="5" t="n">
        <v>124.4</v>
      </c>
      <c r="C73" s="2" t="n">
        <v>115.8</v>
      </c>
      <c r="D73" s="2" t="n">
        <v>52</v>
      </c>
      <c r="E73" s="2" t="n">
        <v>119.2</v>
      </c>
      <c r="F73" s="3" t="n">
        <v>60</v>
      </c>
      <c r="G73" s="2" t="n">
        <v>53.1</v>
      </c>
      <c r="H73" s="2" t="n">
        <v>50.4</v>
      </c>
    </row>
    <row r="74" customFormat="false" ht="15" hidden="false" customHeight="false" outlineLevel="0" collapsed="false">
      <c r="A74" s="4" t="n">
        <f aca="false">A73+1</f>
        <v>-928</v>
      </c>
      <c r="B74" s="5" t="n">
        <v>124.4</v>
      </c>
      <c r="C74" s="2" t="n">
        <v>115.8</v>
      </c>
      <c r="D74" s="2" t="n">
        <v>52</v>
      </c>
      <c r="E74" s="2" t="n">
        <v>119.2</v>
      </c>
      <c r="F74" s="3" t="n">
        <v>59.9</v>
      </c>
      <c r="G74" s="2" t="n">
        <v>53.1</v>
      </c>
      <c r="H74" s="2" t="n">
        <v>50.4</v>
      </c>
    </row>
    <row r="75" customFormat="false" ht="15" hidden="false" customHeight="false" outlineLevel="0" collapsed="false">
      <c r="A75" s="4" t="n">
        <f aca="false">A74+1</f>
        <v>-927</v>
      </c>
      <c r="B75" s="5" t="n">
        <v>124.4</v>
      </c>
      <c r="C75" s="2" t="n">
        <v>115.8</v>
      </c>
      <c r="D75" s="2" t="n">
        <v>52</v>
      </c>
      <c r="E75" s="2" t="n">
        <v>119.2</v>
      </c>
      <c r="F75" s="3" t="n">
        <v>59.9</v>
      </c>
      <c r="G75" s="2" t="n">
        <v>53.1</v>
      </c>
      <c r="H75" s="2" t="n">
        <v>50.4</v>
      </c>
    </row>
    <row r="76" customFormat="false" ht="15" hidden="false" customHeight="false" outlineLevel="0" collapsed="false">
      <c r="A76" s="4" t="n">
        <f aca="false">A75+1</f>
        <v>-926</v>
      </c>
      <c r="B76" s="5" t="n">
        <v>124.4</v>
      </c>
      <c r="C76" s="2" t="n">
        <v>115.8</v>
      </c>
      <c r="D76" s="2" t="n">
        <v>51.9</v>
      </c>
      <c r="E76" s="2" t="n">
        <v>119.2</v>
      </c>
      <c r="F76" s="3" t="n">
        <v>60</v>
      </c>
      <c r="G76" s="2" t="n">
        <v>53.1</v>
      </c>
      <c r="H76" s="2" t="n">
        <v>50.4</v>
      </c>
    </row>
    <row r="77" customFormat="false" ht="15" hidden="false" customHeight="false" outlineLevel="0" collapsed="false">
      <c r="A77" s="4" t="n">
        <f aca="false">A76+1</f>
        <v>-925</v>
      </c>
      <c r="B77" s="5" t="n">
        <v>124.4</v>
      </c>
      <c r="C77" s="2" t="n">
        <v>115.8</v>
      </c>
      <c r="D77" s="2" t="n">
        <v>51.9</v>
      </c>
      <c r="E77" s="2" t="n">
        <v>119.2</v>
      </c>
      <c r="F77" s="3" t="n">
        <v>59.9</v>
      </c>
      <c r="G77" s="2" t="n">
        <v>53.1</v>
      </c>
      <c r="H77" s="2" t="n">
        <v>50.4</v>
      </c>
    </row>
    <row r="78" customFormat="false" ht="15" hidden="false" customHeight="false" outlineLevel="0" collapsed="false">
      <c r="A78" s="4" t="n">
        <f aca="false">A77+1</f>
        <v>-924</v>
      </c>
      <c r="B78" s="5" t="n">
        <v>124.4</v>
      </c>
      <c r="C78" s="2" t="n">
        <v>115.8</v>
      </c>
      <c r="D78" s="2" t="n">
        <v>51.9</v>
      </c>
      <c r="E78" s="2" t="n">
        <v>119.2</v>
      </c>
      <c r="F78" s="3" t="n">
        <v>59.9</v>
      </c>
      <c r="G78" s="2" t="n">
        <v>53.1</v>
      </c>
      <c r="H78" s="2" t="n">
        <v>50.4</v>
      </c>
    </row>
    <row r="79" customFormat="false" ht="15" hidden="false" customHeight="false" outlineLevel="0" collapsed="false">
      <c r="A79" s="4" t="n">
        <f aca="false">A78+1</f>
        <v>-923</v>
      </c>
      <c r="B79" s="5" t="n">
        <v>124.4</v>
      </c>
      <c r="C79" s="2" t="n">
        <v>115.8</v>
      </c>
      <c r="D79" s="2" t="n">
        <v>51.9</v>
      </c>
      <c r="E79" s="2" t="n">
        <v>119.2</v>
      </c>
      <c r="F79" s="3" t="n">
        <v>59.9</v>
      </c>
      <c r="G79" s="2" t="n">
        <v>53.1</v>
      </c>
      <c r="H79" s="2" t="n">
        <v>50.4</v>
      </c>
    </row>
    <row r="80" customFormat="false" ht="15" hidden="false" customHeight="false" outlineLevel="0" collapsed="false">
      <c r="A80" s="4" t="n">
        <f aca="false">A79+1</f>
        <v>-922</v>
      </c>
      <c r="B80" s="5" t="n">
        <v>124.4</v>
      </c>
      <c r="C80" s="2" t="n">
        <v>115.8</v>
      </c>
      <c r="D80" s="2" t="n">
        <v>51.9</v>
      </c>
      <c r="E80" s="2" t="n">
        <v>119.2</v>
      </c>
      <c r="F80" s="3" t="n">
        <v>59.9</v>
      </c>
      <c r="G80" s="2" t="n">
        <v>53.1</v>
      </c>
      <c r="H80" s="2" t="n">
        <v>50.4</v>
      </c>
    </row>
    <row r="81" customFormat="false" ht="15" hidden="false" customHeight="false" outlineLevel="0" collapsed="false">
      <c r="A81" s="4" t="n">
        <f aca="false">A80+1</f>
        <v>-921</v>
      </c>
      <c r="B81" s="5" t="n">
        <v>124.4</v>
      </c>
      <c r="C81" s="2" t="n">
        <v>115.8</v>
      </c>
      <c r="D81" s="2" t="n">
        <v>51.9</v>
      </c>
      <c r="E81" s="2" t="n">
        <v>119.2</v>
      </c>
      <c r="F81" s="3" t="n">
        <v>59.9</v>
      </c>
      <c r="G81" s="2" t="n">
        <v>53.1</v>
      </c>
      <c r="H81" s="2" t="n">
        <v>50.4</v>
      </c>
    </row>
    <row r="82" customFormat="false" ht="15" hidden="false" customHeight="false" outlineLevel="0" collapsed="false">
      <c r="A82" s="4" t="n">
        <f aca="false">A81+1</f>
        <v>-920</v>
      </c>
      <c r="B82" s="5" t="n">
        <v>124.4</v>
      </c>
      <c r="C82" s="2" t="n">
        <v>115.8</v>
      </c>
      <c r="D82" s="2" t="n">
        <v>51.9</v>
      </c>
      <c r="E82" s="2" t="n">
        <v>119.2</v>
      </c>
      <c r="F82" s="3" t="n">
        <v>59.9</v>
      </c>
      <c r="G82" s="2" t="n">
        <v>53.1</v>
      </c>
      <c r="H82" s="2" t="n">
        <v>50.4</v>
      </c>
    </row>
    <row r="83" customFormat="false" ht="15" hidden="false" customHeight="false" outlineLevel="0" collapsed="false">
      <c r="A83" s="4" t="n">
        <f aca="false">A82+1</f>
        <v>-919</v>
      </c>
      <c r="B83" s="5" t="n">
        <v>124.4</v>
      </c>
      <c r="C83" s="2" t="n">
        <v>115.8</v>
      </c>
      <c r="D83" s="2" t="n">
        <v>51.9</v>
      </c>
      <c r="E83" s="2" t="n">
        <v>119.2</v>
      </c>
      <c r="F83" s="3" t="n">
        <v>59.9</v>
      </c>
      <c r="G83" s="2" t="n">
        <v>53.1</v>
      </c>
      <c r="H83" s="2" t="n">
        <v>50.4</v>
      </c>
    </row>
    <row r="84" customFormat="false" ht="15" hidden="false" customHeight="false" outlineLevel="0" collapsed="false">
      <c r="A84" s="4" t="n">
        <f aca="false">A83+1</f>
        <v>-918</v>
      </c>
      <c r="B84" s="5" t="n">
        <v>124.4</v>
      </c>
      <c r="C84" s="2" t="n">
        <v>115.8</v>
      </c>
      <c r="D84" s="2" t="n">
        <v>51.9</v>
      </c>
      <c r="E84" s="2" t="n">
        <v>119.2</v>
      </c>
      <c r="F84" s="3" t="n">
        <v>59.9</v>
      </c>
      <c r="G84" s="2" t="n">
        <v>53.1</v>
      </c>
      <c r="H84" s="2" t="n">
        <v>50.5</v>
      </c>
    </row>
    <row r="85" customFormat="false" ht="15" hidden="false" customHeight="false" outlineLevel="0" collapsed="false">
      <c r="A85" s="4" t="n">
        <f aca="false">A84+1</f>
        <v>-917</v>
      </c>
      <c r="B85" s="5" t="n">
        <v>124.4</v>
      </c>
      <c r="C85" s="2" t="n">
        <v>115.8</v>
      </c>
      <c r="D85" s="2" t="n">
        <v>51.9</v>
      </c>
      <c r="E85" s="2" t="n">
        <v>119.2</v>
      </c>
      <c r="F85" s="3" t="n">
        <v>59.9</v>
      </c>
      <c r="G85" s="2" t="n">
        <v>53.1</v>
      </c>
      <c r="H85" s="2" t="n">
        <v>50.5</v>
      </c>
    </row>
    <row r="86" customFormat="false" ht="15" hidden="false" customHeight="false" outlineLevel="0" collapsed="false">
      <c r="A86" s="4" t="n">
        <f aca="false">A85+1</f>
        <v>-916</v>
      </c>
      <c r="B86" s="5" t="n">
        <v>124.4</v>
      </c>
      <c r="C86" s="2" t="n">
        <v>115.8</v>
      </c>
      <c r="D86" s="2" t="n">
        <v>52</v>
      </c>
      <c r="E86" s="2" t="n">
        <v>119.2</v>
      </c>
      <c r="F86" s="3" t="n">
        <v>59.9</v>
      </c>
      <c r="G86" s="2" t="n">
        <v>53.1</v>
      </c>
      <c r="H86" s="2" t="n">
        <v>50.5</v>
      </c>
    </row>
    <row r="87" customFormat="false" ht="15" hidden="false" customHeight="false" outlineLevel="0" collapsed="false">
      <c r="A87" s="4" t="n">
        <f aca="false">A86+1</f>
        <v>-915</v>
      </c>
      <c r="B87" s="5" t="n">
        <v>124.4</v>
      </c>
      <c r="C87" s="2" t="n">
        <v>115.8</v>
      </c>
      <c r="D87" s="2" t="n">
        <v>51.9</v>
      </c>
      <c r="E87" s="2" t="n">
        <v>119.2</v>
      </c>
      <c r="F87" s="3" t="n">
        <v>60</v>
      </c>
      <c r="G87" s="2" t="n">
        <v>53.1</v>
      </c>
      <c r="H87" s="2" t="n">
        <v>50.5</v>
      </c>
    </row>
    <row r="88" customFormat="false" ht="15" hidden="false" customHeight="false" outlineLevel="0" collapsed="false">
      <c r="A88" s="4" t="n">
        <f aca="false">A87+1</f>
        <v>-914</v>
      </c>
      <c r="B88" s="5" t="n">
        <v>124.4</v>
      </c>
      <c r="C88" s="2" t="n">
        <v>115.8</v>
      </c>
      <c r="D88" s="2" t="n">
        <v>51.9</v>
      </c>
      <c r="E88" s="2" t="n">
        <v>119.2</v>
      </c>
      <c r="F88" s="3" t="n">
        <v>60</v>
      </c>
      <c r="G88" s="2" t="n">
        <v>53.1</v>
      </c>
      <c r="H88" s="2" t="n">
        <v>50.4</v>
      </c>
    </row>
    <row r="89" customFormat="false" ht="15" hidden="false" customHeight="false" outlineLevel="0" collapsed="false">
      <c r="A89" s="4" t="n">
        <f aca="false">A88+1</f>
        <v>-913</v>
      </c>
      <c r="B89" s="5" t="n">
        <v>124.4</v>
      </c>
      <c r="C89" s="2" t="n">
        <v>115.8</v>
      </c>
      <c r="D89" s="2" t="n">
        <v>51.9</v>
      </c>
      <c r="E89" s="2" t="n">
        <v>119.2</v>
      </c>
      <c r="F89" s="3" t="n">
        <v>60</v>
      </c>
      <c r="G89" s="2" t="n">
        <v>53.1</v>
      </c>
      <c r="H89" s="2" t="n">
        <v>50.4</v>
      </c>
    </row>
    <row r="90" customFormat="false" ht="15" hidden="false" customHeight="false" outlineLevel="0" collapsed="false">
      <c r="A90" s="4" t="n">
        <f aca="false">A89+1</f>
        <v>-912</v>
      </c>
      <c r="B90" s="5" t="n">
        <v>124.4</v>
      </c>
      <c r="C90" s="2" t="n">
        <v>115.8</v>
      </c>
      <c r="D90" s="2" t="n">
        <v>51.9</v>
      </c>
      <c r="E90" s="2" t="n">
        <v>119.2</v>
      </c>
      <c r="F90" s="3" t="n">
        <v>60</v>
      </c>
      <c r="G90" s="2" t="n">
        <v>53.1</v>
      </c>
      <c r="H90" s="2" t="n">
        <v>50.5</v>
      </c>
    </row>
    <row r="91" customFormat="false" ht="15" hidden="false" customHeight="false" outlineLevel="0" collapsed="false">
      <c r="A91" s="4" t="n">
        <f aca="false">A90+1</f>
        <v>-911</v>
      </c>
      <c r="B91" s="5" t="n">
        <v>124.4</v>
      </c>
      <c r="C91" s="2" t="n">
        <v>115.8</v>
      </c>
      <c r="D91" s="2" t="n">
        <v>51.9</v>
      </c>
      <c r="E91" s="2" t="n">
        <v>119.2</v>
      </c>
      <c r="F91" s="3" t="n">
        <v>60</v>
      </c>
      <c r="G91" s="2" t="n">
        <v>53.1</v>
      </c>
      <c r="H91" s="2" t="n">
        <v>50.5</v>
      </c>
    </row>
    <row r="92" customFormat="false" ht="15" hidden="false" customHeight="false" outlineLevel="0" collapsed="false">
      <c r="A92" s="4" t="n">
        <f aca="false">A91+1</f>
        <v>-910</v>
      </c>
      <c r="B92" s="5" t="n">
        <v>124.4</v>
      </c>
      <c r="C92" s="2" t="n">
        <v>115.8</v>
      </c>
      <c r="D92" s="2" t="n">
        <v>51.9</v>
      </c>
      <c r="E92" s="2" t="n">
        <v>119.2</v>
      </c>
      <c r="F92" s="3" t="n">
        <v>59.9</v>
      </c>
      <c r="G92" s="2" t="n">
        <v>53.1</v>
      </c>
      <c r="H92" s="2" t="n">
        <v>50.5</v>
      </c>
    </row>
    <row r="93" customFormat="false" ht="15" hidden="false" customHeight="false" outlineLevel="0" collapsed="false">
      <c r="A93" s="4" t="n">
        <f aca="false">A92+1</f>
        <v>-909</v>
      </c>
      <c r="B93" s="5" t="n">
        <v>124.4</v>
      </c>
      <c r="C93" s="2" t="n">
        <v>115.8</v>
      </c>
      <c r="D93" s="2" t="n">
        <v>51.9</v>
      </c>
      <c r="E93" s="2" t="n">
        <v>119.2</v>
      </c>
      <c r="F93" s="3" t="n">
        <v>60</v>
      </c>
      <c r="G93" s="2" t="n">
        <v>53.1</v>
      </c>
      <c r="H93" s="2" t="n">
        <v>50.5</v>
      </c>
    </row>
    <row r="94" customFormat="false" ht="15" hidden="false" customHeight="false" outlineLevel="0" collapsed="false">
      <c r="A94" s="4" t="n">
        <f aca="false">A93+1</f>
        <v>-908</v>
      </c>
      <c r="B94" s="5" t="n">
        <v>124.4</v>
      </c>
      <c r="C94" s="2" t="n">
        <v>115.8</v>
      </c>
      <c r="D94" s="2" t="n">
        <v>51.9</v>
      </c>
      <c r="E94" s="2" t="n">
        <v>119.2</v>
      </c>
      <c r="F94" s="3" t="n">
        <v>59.9</v>
      </c>
      <c r="G94" s="2" t="n">
        <v>53.1</v>
      </c>
      <c r="H94" s="2" t="n">
        <v>50.5</v>
      </c>
    </row>
    <row r="95" customFormat="false" ht="15" hidden="false" customHeight="false" outlineLevel="0" collapsed="false">
      <c r="A95" s="4" t="n">
        <f aca="false">A94+1</f>
        <v>-907</v>
      </c>
      <c r="B95" s="5" t="n">
        <v>124.4</v>
      </c>
      <c r="C95" s="2" t="n">
        <v>115.8</v>
      </c>
      <c r="D95" s="2" t="n">
        <v>51.9</v>
      </c>
      <c r="E95" s="2" t="n">
        <v>119.2</v>
      </c>
      <c r="F95" s="3" t="n">
        <v>59.9</v>
      </c>
      <c r="G95" s="2" t="n">
        <v>53.1</v>
      </c>
      <c r="H95" s="2" t="n">
        <v>50.5</v>
      </c>
    </row>
    <row r="96" customFormat="false" ht="15" hidden="false" customHeight="false" outlineLevel="0" collapsed="false">
      <c r="A96" s="4" t="n">
        <f aca="false">A95+1</f>
        <v>-906</v>
      </c>
      <c r="B96" s="5" t="n">
        <v>124.4</v>
      </c>
      <c r="C96" s="2" t="n">
        <v>115.8</v>
      </c>
      <c r="D96" s="2" t="n">
        <v>51.9</v>
      </c>
      <c r="E96" s="2" t="n">
        <v>119.2</v>
      </c>
      <c r="F96" s="3" t="n">
        <v>59.9</v>
      </c>
      <c r="G96" s="2" t="n">
        <v>53.1</v>
      </c>
      <c r="H96" s="2" t="n">
        <v>50.6</v>
      </c>
    </row>
    <row r="97" customFormat="false" ht="15" hidden="false" customHeight="false" outlineLevel="0" collapsed="false">
      <c r="A97" s="4" t="n">
        <f aca="false">A96+1</f>
        <v>-905</v>
      </c>
      <c r="B97" s="5" t="n">
        <v>124.4</v>
      </c>
      <c r="C97" s="2" t="n">
        <v>115.8</v>
      </c>
      <c r="D97" s="2" t="n">
        <v>51.9</v>
      </c>
      <c r="E97" s="2" t="n">
        <v>119.2</v>
      </c>
      <c r="F97" s="3" t="n">
        <v>60</v>
      </c>
      <c r="G97" s="2" t="n">
        <v>53.1</v>
      </c>
      <c r="H97" s="2" t="n">
        <v>50.5</v>
      </c>
    </row>
    <row r="98" customFormat="false" ht="15" hidden="false" customHeight="false" outlineLevel="0" collapsed="false">
      <c r="A98" s="4" t="n">
        <f aca="false">A97+1</f>
        <v>-904</v>
      </c>
      <c r="B98" s="5" t="n">
        <v>124.4</v>
      </c>
      <c r="C98" s="2" t="n">
        <v>115.8</v>
      </c>
      <c r="D98" s="2" t="n">
        <v>51.9</v>
      </c>
      <c r="E98" s="2" t="n">
        <v>119.2</v>
      </c>
      <c r="F98" s="3" t="n">
        <v>60</v>
      </c>
      <c r="G98" s="2" t="n">
        <v>53.1</v>
      </c>
      <c r="H98" s="2" t="n">
        <v>50.6</v>
      </c>
    </row>
    <row r="99" customFormat="false" ht="15" hidden="false" customHeight="false" outlineLevel="0" collapsed="false">
      <c r="A99" s="4" t="n">
        <f aca="false">A98+1</f>
        <v>-903</v>
      </c>
      <c r="B99" s="5" t="n">
        <v>124.4</v>
      </c>
      <c r="C99" s="2" t="n">
        <v>115.8</v>
      </c>
      <c r="D99" s="2" t="n">
        <v>51.9</v>
      </c>
      <c r="E99" s="2" t="n">
        <v>119.2</v>
      </c>
      <c r="F99" s="3" t="n">
        <v>59.9</v>
      </c>
      <c r="G99" s="2" t="n">
        <v>53.1</v>
      </c>
      <c r="H99" s="2" t="n">
        <v>50.6</v>
      </c>
    </row>
    <row r="100" customFormat="false" ht="15" hidden="false" customHeight="false" outlineLevel="0" collapsed="false">
      <c r="A100" s="4" t="n">
        <f aca="false">A99+1</f>
        <v>-902</v>
      </c>
      <c r="B100" s="5" t="n">
        <v>124.4</v>
      </c>
      <c r="C100" s="2" t="n">
        <v>115.8</v>
      </c>
      <c r="D100" s="2" t="n">
        <v>51.9</v>
      </c>
      <c r="E100" s="2" t="n">
        <v>119.2</v>
      </c>
      <c r="F100" s="3" t="n">
        <v>59.9</v>
      </c>
      <c r="G100" s="2" t="n">
        <v>53.1</v>
      </c>
      <c r="H100" s="2" t="n">
        <v>50.6</v>
      </c>
    </row>
    <row r="101" customFormat="false" ht="15" hidden="false" customHeight="false" outlineLevel="0" collapsed="false">
      <c r="A101" s="4" t="n">
        <f aca="false">A100+1</f>
        <v>-901</v>
      </c>
      <c r="B101" s="5" t="n">
        <v>124.4</v>
      </c>
      <c r="C101" s="2" t="n">
        <v>115.8</v>
      </c>
      <c r="D101" s="2" t="n">
        <v>51.9</v>
      </c>
      <c r="E101" s="2" t="n">
        <v>119.2</v>
      </c>
      <c r="F101" s="3" t="n">
        <v>59.9</v>
      </c>
      <c r="G101" s="2" t="n">
        <v>53.1</v>
      </c>
      <c r="H101" s="2" t="n">
        <v>50.6</v>
      </c>
    </row>
    <row r="102" customFormat="false" ht="15" hidden="false" customHeight="false" outlineLevel="0" collapsed="false">
      <c r="A102" s="4" t="n">
        <f aca="false">A101+1</f>
        <v>-900</v>
      </c>
      <c r="B102" s="5" t="n">
        <v>124.4</v>
      </c>
      <c r="C102" s="2" t="n">
        <v>115.8</v>
      </c>
      <c r="D102" s="2" t="n">
        <v>51.9</v>
      </c>
      <c r="E102" s="2" t="n">
        <v>119.2</v>
      </c>
      <c r="F102" s="3" t="n">
        <v>59.9</v>
      </c>
      <c r="G102" s="2" t="n">
        <v>53.1</v>
      </c>
      <c r="H102" s="2" t="n">
        <v>50.6</v>
      </c>
    </row>
    <row r="103" customFormat="false" ht="15" hidden="false" customHeight="false" outlineLevel="0" collapsed="false">
      <c r="A103" s="4" t="n">
        <f aca="false">A102+1</f>
        <v>-899</v>
      </c>
      <c r="B103" s="5" t="n">
        <v>124.4</v>
      </c>
      <c r="C103" s="2" t="n">
        <v>115.8</v>
      </c>
      <c r="D103" s="2" t="n">
        <v>51.9</v>
      </c>
      <c r="E103" s="2" t="n">
        <v>119.2</v>
      </c>
      <c r="F103" s="3" t="n">
        <v>59.9</v>
      </c>
      <c r="G103" s="2" t="n">
        <v>53.1</v>
      </c>
      <c r="H103" s="2" t="n">
        <v>50.6</v>
      </c>
    </row>
    <row r="104" customFormat="false" ht="15" hidden="false" customHeight="false" outlineLevel="0" collapsed="false">
      <c r="A104" s="4" t="n">
        <f aca="false">A103+1</f>
        <v>-898</v>
      </c>
      <c r="B104" s="5" t="n">
        <v>124.4</v>
      </c>
      <c r="C104" s="2" t="n">
        <v>115.8</v>
      </c>
      <c r="D104" s="2" t="n">
        <v>51.9</v>
      </c>
      <c r="E104" s="2" t="n">
        <v>119.2</v>
      </c>
      <c r="F104" s="3" t="n">
        <v>59.9</v>
      </c>
      <c r="G104" s="2" t="n">
        <v>53.1</v>
      </c>
      <c r="H104" s="2" t="n">
        <v>50.6</v>
      </c>
    </row>
    <row r="105" customFormat="false" ht="15" hidden="false" customHeight="false" outlineLevel="0" collapsed="false">
      <c r="A105" s="4" t="n">
        <f aca="false">A104+1</f>
        <v>-897</v>
      </c>
      <c r="B105" s="5" t="n">
        <v>124.4</v>
      </c>
      <c r="C105" s="2" t="n">
        <v>115.8</v>
      </c>
      <c r="D105" s="2" t="n">
        <v>51.9</v>
      </c>
      <c r="E105" s="2" t="n">
        <v>119.2</v>
      </c>
      <c r="F105" s="3" t="n">
        <v>59.9</v>
      </c>
      <c r="G105" s="2" t="n">
        <v>53.1</v>
      </c>
      <c r="H105" s="2" t="n">
        <v>50.6</v>
      </c>
    </row>
    <row r="106" customFormat="false" ht="15" hidden="false" customHeight="false" outlineLevel="0" collapsed="false">
      <c r="A106" s="4" t="n">
        <f aca="false">A105+1</f>
        <v>-896</v>
      </c>
      <c r="B106" s="5" t="n">
        <v>124.4</v>
      </c>
      <c r="C106" s="2" t="n">
        <v>115.8</v>
      </c>
      <c r="D106" s="2" t="n">
        <v>51.9</v>
      </c>
      <c r="E106" s="2" t="n">
        <v>119.2</v>
      </c>
      <c r="F106" s="3" t="n">
        <v>59.9</v>
      </c>
      <c r="G106" s="2" t="n">
        <v>53.1</v>
      </c>
      <c r="H106" s="2" t="n">
        <v>50.6</v>
      </c>
    </row>
    <row r="107" customFormat="false" ht="15" hidden="false" customHeight="false" outlineLevel="0" collapsed="false">
      <c r="A107" s="4" t="n">
        <f aca="false">A106+1</f>
        <v>-895</v>
      </c>
      <c r="B107" s="5" t="n">
        <v>124.4</v>
      </c>
      <c r="C107" s="2" t="n">
        <v>115.8</v>
      </c>
      <c r="D107" s="2" t="n">
        <v>51.9</v>
      </c>
      <c r="E107" s="2" t="n">
        <v>119.2</v>
      </c>
      <c r="F107" s="3" t="n">
        <v>59.9</v>
      </c>
      <c r="G107" s="2" t="n">
        <v>53.1</v>
      </c>
      <c r="H107" s="2" t="n">
        <v>50.6</v>
      </c>
    </row>
    <row r="108" customFormat="false" ht="15" hidden="false" customHeight="false" outlineLevel="0" collapsed="false">
      <c r="A108" s="4" t="n">
        <f aca="false">A107+1</f>
        <v>-894</v>
      </c>
      <c r="B108" s="5" t="n">
        <v>124.4</v>
      </c>
      <c r="C108" s="2" t="n">
        <v>115.8</v>
      </c>
      <c r="D108" s="2" t="n">
        <v>51.9</v>
      </c>
      <c r="E108" s="2" t="n">
        <v>119.3</v>
      </c>
      <c r="F108" s="3" t="n">
        <v>59.9</v>
      </c>
      <c r="G108" s="2" t="n">
        <v>53.1</v>
      </c>
      <c r="H108" s="2" t="n">
        <v>50.7</v>
      </c>
    </row>
    <row r="109" customFormat="false" ht="15" hidden="false" customHeight="false" outlineLevel="0" collapsed="false">
      <c r="A109" s="4" t="n">
        <f aca="false">A108+1</f>
        <v>-893</v>
      </c>
      <c r="B109" s="5" t="n">
        <v>124.4</v>
      </c>
      <c r="C109" s="2" t="n">
        <v>115.8</v>
      </c>
      <c r="D109" s="2" t="n">
        <v>51.9</v>
      </c>
      <c r="E109" s="2" t="n">
        <v>119.2</v>
      </c>
      <c r="F109" s="3" t="n">
        <v>59.9</v>
      </c>
      <c r="G109" s="2" t="n">
        <v>53.1</v>
      </c>
      <c r="H109" s="2" t="n">
        <v>50.7</v>
      </c>
    </row>
    <row r="110" customFormat="false" ht="15" hidden="false" customHeight="false" outlineLevel="0" collapsed="false">
      <c r="A110" s="4" t="n">
        <f aca="false">A109+1</f>
        <v>-892</v>
      </c>
      <c r="B110" s="5" t="n">
        <v>124.4</v>
      </c>
      <c r="C110" s="2" t="n">
        <v>115.8</v>
      </c>
      <c r="D110" s="2" t="n">
        <v>51.9</v>
      </c>
      <c r="E110" s="2" t="n">
        <v>119.3</v>
      </c>
      <c r="F110" s="3" t="n">
        <v>59.9</v>
      </c>
      <c r="G110" s="2" t="n">
        <v>53.1</v>
      </c>
      <c r="H110" s="2" t="n">
        <v>50.6</v>
      </c>
    </row>
    <row r="111" customFormat="false" ht="15" hidden="false" customHeight="false" outlineLevel="0" collapsed="false">
      <c r="A111" s="4" t="n">
        <f aca="false">A110+1</f>
        <v>-891</v>
      </c>
      <c r="B111" s="5" t="n">
        <v>124.4</v>
      </c>
      <c r="C111" s="2" t="n">
        <v>115.8</v>
      </c>
      <c r="D111" s="2" t="n">
        <v>51.9</v>
      </c>
      <c r="E111" s="2" t="n">
        <v>119.2</v>
      </c>
      <c r="F111" s="3" t="n">
        <v>59.9</v>
      </c>
      <c r="G111" s="2" t="n">
        <v>53.1</v>
      </c>
      <c r="H111" s="2" t="n">
        <v>50.7</v>
      </c>
    </row>
    <row r="112" customFormat="false" ht="15" hidden="false" customHeight="false" outlineLevel="0" collapsed="false">
      <c r="A112" s="4" t="n">
        <f aca="false">A111+1</f>
        <v>-890</v>
      </c>
      <c r="B112" s="5" t="n">
        <v>124.4</v>
      </c>
      <c r="C112" s="2" t="n">
        <v>115.8</v>
      </c>
      <c r="D112" s="2" t="n">
        <v>51.9</v>
      </c>
      <c r="E112" s="2" t="n">
        <v>119.2</v>
      </c>
      <c r="F112" s="3" t="n">
        <v>59.9</v>
      </c>
      <c r="G112" s="2" t="n">
        <v>53.1</v>
      </c>
      <c r="H112" s="2" t="n">
        <v>50.7</v>
      </c>
    </row>
    <row r="113" customFormat="false" ht="15" hidden="false" customHeight="false" outlineLevel="0" collapsed="false">
      <c r="A113" s="4" t="n">
        <f aca="false">A112+1</f>
        <v>-889</v>
      </c>
      <c r="B113" s="5" t="n">
        <v>124.4</v>
      </c>
      <c r="C113" s="2" t="n">
        <v>115.8</v>
      </c>
      <c r="D113" s="2" t="n">
        <v>51.9</v>
      </c>
      <c r="E113" s="2" t="n">
        <v>119.2</v>
      </c>
      <c r="F113" s="3" t="n">
        <v>59.9</v>
      </c>
      <c r="G113" s="2" t="n">
        <v>53.1</v>
      </c>
      <c r="H113" s="2" t="n">
        <v>50.7</v>
      </c>
    </row>
    <row r="114" customFormat="false" ht="15" hidden="false" customHeight="false" outlineLevel="0" collapsed="false">
      <c r="A114" s="4" t="n">
        <f aca="false">A113+1</f>
        <v>-888</v>
      </c>
      <c r="B114" s="5" t="n">
        <v>124.4</v>
      </c>
      <c r="C114" s="2" t="n">
        <v>115.8</v>
      </c>
      <c r="D114" s="2" t="n">
        <v>51.9</v>
      </c>
      <c r="E114" s="2" t="n">
        <v>119.2</v>
      </c>
      <c r="F114" s="3" t="n">
        <v>59.9</v>
      </c>
      <c r="G114" s="2" t="n">
        <v>53.1</v>
      </c>
      <c r="H114" s="2" t="n">
        <v>50.7</v>
      </c>
    </row>
    <row r="115" customFormat="false" ht="15" hidden="false" customHeight="false" outlineLevel="0" collapsed="false">
      <c r="A115" s="4" t="n">
        <f aca="false">A114+1</f>
        <v>-887</v>
      </c>
      <c r="B115" s="5" t="n">
        <v>124.4</v>
      </c>
      <c r="C115" s="2" t="n">
        <v>115.8</v>
      </c>
      <c r="D115" s="2" t="n">
        <v>51.9</v>
      </c>
      <c r="E115" s="2" t="n">
        <v>119.2</v>
      </c>
      <c r="F115" s="3" t="n">
        <v>59.9</v>
      </c>
      <c r="G115" s="2" t="n">
        <v>53.1</v>
      </c>
      <c r="H115" s="2" t="n">
        <v>50.7</v>
      </c>
    </row>
    <row r="116" customFormat="false" ht="15" hidden="false" customHeight="false" outlineLevel="0" collapsed="false">
      <c r="A116" s="4" t="n">
        <f aca="false">A115+1</f>
        <v>-886</v>
      </c>
      <c r="B116" s="5" t="n">
        <v>124.4</v>
      </c>
      <c r="C116" s="2" t="n">
        <v>115.8</v>
      </c>
      <c r="D116" s="2" t="n">
        <v>51.9</v>
      </c>
      <c r="E116" s="2" t="n">
        <v>119.2</v>
      </c>
      <c r="F116" s="3" t="n">
        <v>59.9</v>
      </c>
      <c r="G116" s="2" t="n">
        <v>53.1</v>
      </c>
      <c r="H116" s="2" t="n">
        <v>50.7</v>
      </c>
    </row>
    <row r="117" customFormat="false" ht="15" hidden="false" customHeight="false" outlineLevel="0" collapsed="false">
      <c r="A117" s="4" t="n">
        <f aca="false">A116+1</f>
        <v>-885</v>
      </c>
      <c r="B117" s="5" t="n">
        <v>124.4</v>
      </c>
      <c r="C117" s="2" t="n">
        <v>115.8</v>
      </c>
      <c r="D117" s="2" t="n">
        <v>51.9</v>
      </c>
      <c r="E117" s="2" t="n">
        <v>119.2</v>
      </c>
      <c r="F117" s="3" t="n">
        <v>59.9</v>
      </c>
      <c r="G117" s="2" t="n">
        <v>53.1</v>
      </c>
      <c r="H117" s="2" t="n">
        <v>50.7</v>
      </c>
    </row>
    <row r="118" customFormat="false" ht="15" hidden="false" customHeight="false" outlineLevel="0" collapsed="false">
      <c r="A118" s="4" t="n">
        <f aca="false">A117+1</f>
        <v>-884</v>
      </c>
      <c r="B118" s="5" t="n">
        <v>124.4</v>
      </c>
      <c r="C118" s="2" t="n">
        <v>115.8</v>
      </c>
      <c r="D118" s="2" t="n">
        <v>51.9</v>
      </c>
      <c r="E118" s="2" t="n">
        <v>119.2</v>
      </c>
      <c r="F118" s="3" t="n">
        <v>59.9</v>
      </c>
      <c r="G118" s="2" t="n">
        <v>53.1</v>
      </c>
      <c r="H118" s="2" t="n">
        <v>50.7</v>
      </c>
    </row>
    <row r="119" customFormat="false" ht="15" hidden="false" customHeight="false" outlineLevel="0" collapsed="false">
      <c r="A119" s="4" t="n">
        <f aca="false">A118+1</f>
        <v>-883</v>
      </c>
      <c r="B119" s="5" t="n">
        <v>124.4</v>
      </c>
      <c r="C119" s="2" t="n">
        <v>115.8</v>
      </c>
      <c r="D119" s="2" t="n">
        <v>51.9</v>
      </c>
      <c r="E119" s="2" t="n">
        <v>119.2</v>
      </c>
      <c r="F119" s="3" t="n">
        <v>59.9</v>
      </c>
      <c r="G119" s="2" t="n">
        <v>53.1</v>
      </c>
      <c r="H119" s="2" t="n">
        <v>50.7</v>
      </c>
    </row>
    <row r="120" customFormat="false" ht="15" hidden="false" customHeight="false" outlineLevel="0" collapsed="false">
      <c r="A120" s="4" t="n">
        <f aca="false">A119+1</f>
        <v>-882</v>
      </c>
      <c r="B120" s="5" t="n">
        <v>124.4</v>
      </c>
      <c r="C120" s="2" t="n">
        <v>115.8</v>
      </c>
      <c r="D120" s="2" t="n">
        <v>51.9</v>
      </c>
      <c r="E120" s="2" t="n">
        <v>119.2</v>
      </c>
      <c r="F120" s="3" t="n">
        <v>59.9</v>
      </c>
      <c r="G120" s="2" t="n">
        <v>53.1</v>
      </c>
      <c r="H120" s="2" t="n">
        <v>50.7</v>
      </c>
    </row>
    <row r="121" customFormat="false" ht="15" hidden="false" customHeight="false" outlineLevel="0" collapsed="false">
      <c r="A121" s="4" t="n">
        <f aca="false">A120+1</f>
        <v>-881</v>
      </c>
      <c r="B121" s="5" t="n">
        <v>124.4</v>
      </c>
      <c r="C121" s="2" t="n">
        <v>115.8</v>
      </c>
      <c r="D121" s="2" t="n">
        <v>51.9</v>
      </c>
      <c r="E121" s="2" t="n">
        <v>119.2</v>
      </c>
      <c r="F121" s="3" t="n">
        <v>59.9</v>
      </c>
      <c r="G121" s="2" t="n">
        <v>53.1</v>
      </c>
      <c r="H121" s="2" t="n">
        <v>50.7</v>
      </c>
    </row>
    <row r="122" customFormat="false" ht="15" hidden="false" customHeight="false" outlineLevel="0" collapsed="false">
      <c r="A122" s="4" t="n">
        <f aca="false">A121+1</f>
        <v>-880</v>
      </c>
      <c r="B122" s="5" t="n">
        <v>124.4</v>
      </c>
      <c r="C122" s="2" t="n">
        <v>115.8</v>
      </c>
      <c r="D122" s="2" t="n">
        <v>51.9</v>
      </c>
      <c r="E122" s="2" t="n">
        <v>119.2</v>
      </c>
      <c r="F122" s="3" t="n">
        <v>59.9</v>
      </c>
      <c r="G122" s="2" t="n">
        <v>53.1</v>
      </c>
      <c r="H122" s="2" t="n">
        <v>50.7</v>
      </c>
    </row>
    <row r="123" customFormat="false" ht="15" hidden="false" customHeight="false" outlineLevel="0" collapsed="false">
      <c r="A123" s="4" t="n">
        <f aca="false">A122+1</f>
        <v>-879</v>
      </c>
      <c r="B123" s="5" t="n">
        <v>124.4</v>
      </c>
      <c r="C123" s="2" t="n">
        <v>115.8</v>
      </c>
      <c r="D123" s="2" t="n">
        <v>51.9</v>
      </c>
      <c r="E123" s="2" t="n">
        <v>119.2</v>
      </c>
      <c r="F123" s="3" t="n">
        <v>59.8</v>
      </c>
      <c r="G123" s="2" t="n">
        <v>53.1</v>
      </c>
      <c r="H123" s="2" t="n">
        <v>50.7</v>
      </c>
    </row>
    <row r="124" customFormat="false" ht="15" hidden="false" customHeight="false" outlineLevel="0" collapsed="false">
      <c r="A124" s="4" t="n">
        <f aca="false">A123+1</f>
        <v>-878</v>
      </c>
      <c r="B124" s="5" t="n">
        <v>124.4</v>
      </c>
      <c r="C124" s="2" t="n">
        <v>115.8</v>
      </c>
      <c r="D124" s="2" t="n">
        <v>51.8</v>
      </c>
      <c r="E124" s="2" t="n">
        <v>119.2</v>
      </c>
      <c r="F124" s="3" t="n">
        <v>59.8</v>
      </c>
      <c r="G124" s="2" t="n">
        <v>53.1</v>
      </c>
      <c r="H124" s="2" t="n">
        <v>50.7</v>
      </c>
    </row>
    <row r="125" customFormat="false" ht="15" hidden="false" customHeight="false" outlineLevel="0" collapsed="false">
      <c r="A125" s="4" t="n">
        <f aca="false">A124+1</f>
        <v>-877</v>
      </c>
      <c r="B125" s="5" t="n">
        <v>124.4</v>
      </c>
      <c r="C125" s="2" t="n">
        <v>115.8</v>
      </c>
      <c r="D125" s="2" t="n">
        <v>51.9</v>
      </c>
      <c r="E125" s="2" t="n">
        <v>119.2</v>
      </c>
      <c r="F125" s="3" t="n">
        <v>59.8</v>
      </c>
      <c r="G125" s="2" t="n">
        <v>53.1</v>
      </c>
      <c r="H125" s="2" t="n">
        <v>50.8</v>
      </c>
    </row>
    <row r="126" customFormat="false" ht="15" hidden="false" customHeight="false" outlineLevel="0" collapsed="false">
      <c r="A126" s="4" t="n">
        <f aca="false">A125+1</f>
        <v>-876</v>
      </c>
      <c r="B126" s="5" t="n">
        <v>124.4</v>
      </c>
      <c r="C126" s="2" t="n">
        <v>115.8</v>
      </c>
      <c r="D126" s="2" t="n">
        <v>51.8</v>
      </c>
      <c r="E126" s="2" t="n">
        <v>119.2</v>
      </c>
      <c r="F126" s="3" t="n">
        <v>59.8</v>
      </c>
      <c r="G126" s="2" t="n">
        <v>53.1</v>
      </c>
      <c r="H126" s="2" t="n">
        <v>50.8</v>
      </c>
    </row>
    <row r="127" customFormat="false" ht="15" hidden="false" customHeight="false" outlineLevel="0" collapsed="false">
      <c r="A127" s="4" t="n">
        <f aca="false">A126+1</f>
        <v>-875</v>
      </c>
      <c r="B127" s="5" t="n">
        <v>124.4</v>
      </c>
      <c r="C127" s="2" t="n">
        <v>115.8</v>
      </c>
      <c r="D127" s="2" t="n">
        <v>51.8</v>
      </c>
      <c r="E127" s="2" t="n">
        <v>119.2</v>
      </c>
      <c r="F127" s="3" t="n">
        <v>59.8</v>
      </c>
      <c r="G127" s="2" t="n">
        <v>53.1</v>
      </c>
      <c r="H127" s="2" t="n">
        <v>50.7</v>
      </c>
    </row>
    <row r="128" customFormat="false" ht="15" hidden="false" customHeight="false" outlineLevel="0" collapsed="false">
      <c r="A128" s="4" t="n">
        <f aca="false">A127+1</f>
        <v>-874</v>
      </c>
      <c r="B128" s="5" t="n">
        <v>124.4</v>
      </c>
      <c r="C128" s="2" t="n">
        <v>115.8</v>
      </c>
      <c r="D128" s="2" t="n">
        <v>51.8</v>
      </c>
      <c r="E128" s="2" t="n">
        <v>119.2</v>
      </c>
      <c r="F128" s="3" t="n">
        <v>59.8</v>
      </c>
      <c r="G128" s="2" t="n">
        <v>53.1</v>
      </c>
      <c r="H128" s="2" t="n">
        <v>50.8</v>
      </c>
    </row>
    <row r="129" customFormat="false" ht="15" hidden="false" customHeight="false" outlineLevel="0" collapsed="false">
      <c r="A129" s="4" t="n">
        <f aca="false">A128+1</f>
        <v>-873</v>
      </c>
      <c r="B129" s="5" t="n">
        <v>124.4</v>
      </c>
      <c r="C129" s="2" t="n">
        <v>115.8</v>
      </c>
      <c r="D129" s="2" t="n">
        <v>51.8</v>
      </c>
      <c r="E129" s="2" t="n">
        <v>119.2</v>
      </c>
      <c r="F129" s="3" t="n">
        <v>59.8</v>
      </c>
      <c r="G129" s="2" t="n">
        <v>53.1</v>
      </c>
      <c r="H129" s="2" t="n">
        <v>50.7</v>
      </c>
    </row>
    <row r="130" customFormat="false" ht="15" hidden="false" customHeight="false" outlineLevel="0" collapsed="false">
      <c r="A130" s="4" t="n">
        <f aca="false">A129+1</f>
        <v>-872</v>
      </c>
      <c r="B130" s="5" t="n">
        <v>124.4</v>
      </c>
      <c r="C130" s="2" t="n">
        <v>115.8</v>
      </c>
      <c r="D130" s="2" t="n">
        <v>51.8</v>
      </c>
      <c r="E130" s="2" t="n">
        <v>119.2</v>
      </c>
      <c r="F130" s="3" t="n">
        <v>59.8</v>
      </c>
      <c r="G130" s="2" t="n">
        <v>53.1</v>
      </c>
      <c r="H130" s="2" t="n">
        <v>50.8</v>
      </c>
    </row>
    <row r="131" customFormat="false" ht="15" hidden="false" customHeight="false" outlineLevel="0" collapsed="false">
      <c r="A131" s="4" t="n">
        <f aca="false">A130+1</f>
        <v>-871</v>
      </c>
      <c r="B131" s="5" t="n">
        <v>124.4</v>
      </c>
      <c r="C131" s="2" t="n">
        <v>115.8</v>
      </c>
      <c r="D131" s="2" t="n">
        <v>51.8</v>
      </c>
      <c r="E131" s="2" t="n">
        <v>119.2</v>
      </c>
      <c r="F131" s="3" t="n">
        <v>59.8</v>
      </c>
      <c r="G131" s="2" t="n">
        <v>53.1</v>
      </c>
      <c r="H131" s="2" t="n">
        <v>50.7</v>
      </c>
    </row>
    <row r="132" customFormat="false" ht="15" hidden="false" customHeight="false" outlineLevel="0" collapsed="false">
      <c r="A132" s="4" t="n">
        <f aca="false">A131+1</f>
        <v>-870</v>
      </c>
      <c r="B132" s="5" t="n">
        <v>124.4</v>
      </c>
      <c r="C132" s="2" t="n">
        <v>115.8</v>
      </c>
      <c r="D132" s="2" t="n">
        <v>51.8</v>
      </c>
      <c r="E132" s="2" t="n">
        <v>119.2</v>
      </c>
      <c r="F132" s="3" t="n">
        <v>59.8</v>
      </c>
      <c r="G132" s="2" t="n">
        <v>53.1</v>
      </c>
      <c r="H132" s="2" t="n">
        <v>50.7</v>
      </c>
    </row>
    <row r="133" customFormat="false" ht="15" hidden="false" customHeight="false" outlineLevel="0" collapsed="false">
      <c r="A133" s="4" t="n">
        <f aca="false">A132+1</f>
        <v>-869</v>
      </c>
      <c r="B133" s="5" t="n">
        <v>124.4</v>
      </c>
      <c r="C133" s="2" t="n">
        <v>115.8</v>
      </c>
      <c r="D133" s="2" t="n">
        <v>51.8</v>
      </c>
      <c r="E133" s="2" t="n">
        <v>119.2</v>
      </c>
      <c r="F133" s="3" t="n">
        <v>59.8</v>
      </c>
      <c r="G133" s="2" t="n">
        <v>53.1</v>
      </c>
      <c r="H133" s="2" t="n">
        <v>50.7</v>
      </c>
    </row>
    <row r="134" customFormat="false" ht="15" hidden="false" customHeight="false" outlineLevel="0" collapsed="false">
      <c r="A134" s="4" t="n">
        <f aca="false">A133+1</f>
        <v>-868</v>
      </c>
      <c r="B134" s="5" t="n">
        <v>124.4</v>
      </c>
      <c r="C134" s="2" t="n">
        <v>115.8</v>
      </c>
      <c r="D134" s="2" t="n">
        <v>51.8</v>
      </c>
      <c r="E134" s="2" t="n">
        <v>119.2</v>
      </c>
      <c r="F134" s="3" t="n">
        <v>59.9</v>
      </c>
      <c r="G134" s="2" t="n">
        <v>53.1</v>
      </c>
      <c r="H134" s="2" t="n">
        <v>50.7</v>
      </c>
    </row>
    <row r="135" customFormat="false" ht="15" hidden="false" customHeight="false" outlineLevel="0" collapsed="false">
      <c r="A135" s="4" t="n">
        <f aca="false">A134+1</f>
        <v>-867</v>
      </c>
      <c r="B135" s="5" t="n">
        <v>124.4</v>
      </c>
      <c r="C135" s="2" t="n">
        <v>115.8</v>
      </c>
      <c r="D135" s="2" t="n">
        <v>51.7</v>
      </c>
      <c r="E135" s="2" t="n">
        <v>119.2</v>
      </c>
      <c r="F135" s="3" t="n">
        <v>59.9</v>
      </c>
      <c r="G135" s="2" t="n">
        <v>53.1</v>
      </c>
      <c r="H135" s="2" t="n">
        <v>50.7</v>
      </c>
    </row>
    <row r="136" customFormat="false" ht="15" hidden="false" customHeight="false" outlineLevel="0" collapsed="false">
      <c r="A136" s="4" t="n">
        <f aca="false">A135+1</f>
        <v>-866</v>
      </c>
      <c r="B136" s="5" t="n">
        <v>124.4</v>
      </c>
      <c r="C136" s="2" t="n">
        <v>115.8</v>
      </c>
      <c r="D136" s="2" t="n">
        <v>51.7</v>
      </c>
      <c r="E136" s="2" t="n">
        <v>119.2</v>
      </c>
      <c r="F136" s="3" t="n">
        <v>59.9</v>
      </c>
      <c r="G136" s="2" t="n">
        <v>53.1</v>
      </c>
      <c r="H136" s="2" t="n">
        <v>50.7</v>
      </c>
    </row>
    <row r="137" customFormat="false" ht="15" hidden="false" customHeight="false" outlineLevel="0" collapsed="false">
      <c r="A137" s="4" t="n">
        <f aca="false">A136+1</f>
        <v>-865</v>
      </c>
      <c r="B137" s="5" t="n">
        <v>124.4</v>
      </c>
      <c r="C137" s="2" t="n">
        <v>115.8</v>
      </c>
      <c r="D137" s="2" t="n">
        <v>51.8</v>
      </c>
      <c r="E137" s="2" t="n">
        <v>119.2</v>
      </c>
      <c r="F137" s="3" t="n">
        <v>59.9</v>
      </c>
      <c r="G137" s="2" t="n">
        <v>53.1</v>
      </c>
      <c r="H137" s="2" t="n">
        <v>50.7</v>
      </c>
    </row>
    <row r="138" customFormat="false" ht="15" hidden="false" customHeight="false" outlineLevel="0" collapsed="false">
      <c r="A138" s="4" t="n">
        <f aca="false">A137+1</f>
        <v>-864</v>
      </c>
      <c r="B138" s="5" t="n">
        <v>124.4</v>
      </c>
      <c r="C138" s="2" t="n">
        <v>115.9</v>
      </c>
      <c r="D138" s="2" t="n">
        <v>51.7</v>
      </c>
      <c r="E138" s="2" t="n">
        <v>119.2</v>
      </c>
      <c r="F138" s="3" t="n">
        <v>59.9</v>
      </c>
      <c r="G138" s="2" t="n">
        <v>53.1</v>
      </c>
      <c r="H138" s="2" t="n">
        <v>50.8</v>
      </c>
    </row>
    <row r="139" customFormat="false" ht="15" hidden="false" customHeight="false" outlineLevel="0" collapsed="false">
      <c r="A139" s="4" t="n">
        <f aca="false">A138+1</f>
        <v>-863</v>
      </c>
      <c r="B139" s="5" t="n">
        <v>124.4</v>
      </c>
      <c r="C139" s="2" t="n">
        <v>115.8</v>
      </c>
      <c r="D139" s="2" t="n">
        <v>51.7</v>
      </c>
      <c r="E139" s="2" t="n">
        <v>119.2</v>
      </c>
      <c r="F139" s="3" t="n">
        <v>59.9</v>
      </c>
      <c r="G139" s="2" t="n">
        <v>53.1</v>
      </c>
      <c r="H139" s="2" t="n">
        <v>50.8</v>
      </c>
    </row>
    <row r="140" customFormat="false" ht="15" hidden="false" customHeight="false" outlineLevel="0" collapsed="false">
      <c r="A140" s="4" t="n">
        <f aca="false">A139+1</f>
        <v>-862</v>
      </c>
      <c r="B140" s="5" t="n">
        <v>124.3</v>
      </c>
      <c r="C140" s="2" t="n">
        <v>115.8</v>
      </c>
      <c r="D140" s="2" t="n">
        <v>51.7</v>
      </c>
      <c r="E140" s="2" t="n">
        <v>119.2</v>
      </c>
      <c r="F140" s="3" t="n">
        <v>59.8</v>
      </c>
      <c r="G140" s="2" t="n">
        <v>53.1</v>
      </c>
      <c r="H140" s="2" t="n">
        <v>50.8</v>
      </c>
    </row>
    <row r="141" customFormat="false" ht="15" hidden="false" customHeight="false" outlineLevel="0" collapsed="false">
      <c r="A141" s="4" t="n">
        <f aca="false">A140+1</f>
        <v>-861</v>
      </c>
      <c r="B141" s="5" t="n">
        <v>124.4</v>
      </c>
      <c r="C141" s="2" t="n">
        <v>115.8</v>
      </c>
      <c r="D141" s="2" t="n">
        <v>51.7</v>
      </c>
      <c r="E141" s="2" t="n">
        <v>119.2</v>
      </c>
      <c r="F141" s="3" t="n">
        <v>59.8</v>
      </c>
      <c r="G141" s="2" t="n">
        <v>53.1</v>
      </c>
      <c r="H141" s="2" t="n">
        <v>50.8</v>
      </c>
    </row>
    <row r="142" customFormat="false" ht="15" hidden="false" customHeight="false" outlineLevel="0" collapsed="false">
      <c r="A142" s="4" t="n">
        <f aca="false">A141+1</f>
        <v>-860</v>
      </c>
      <c r="B142" s="5" t="n">
        <v>124.3</v>
      </c>
      <c r="C142" s="2" t="n">
        <v>115.8</v>
      </c>
      <c r="D142" s="2" t="n">
        <v>51.8</v>
      </c>
      <c r="E142" s="2" t="n">
        <v>119.2</v>
      </c>
      <c r="F142" s="3" t="n">
        <v>59.8</v>
      </c>
      <c r="G142" s="2" t="n">
        <v>53.1</v>
      </c>
      <c r="H142" s="2" t="n">
        <v>50.8</v>
      </c>
    </row>
    <row r="143" customFormat="false" ht="15" hidden="false" customHeight="false" outlineLevel="0" collapsed="false">
      <c r="A143" s="4" t="n">
        <f aca="false">A142+1</f>
        <v>-859</v>
      </c>
      <c r="B143" s="5" t="n">
        <v>124.4</v>
      </c>
      <c r="C143" s="2" t="n">
        <v>115.8</v>
      </c>
      <c r="D143" s="2" t="n">
        <v>51.7</v>
      </c>
      <c r="E143" s="2" t="n">
        <v>119.3</v>
      </c>
      <c r="F143" s="3" t="n">
        <v>59.8</v>
      </c>
      <c r="G143" s="2" t="n">
        <v>53.1</v>
      </c>
      <c r="H143" s="2" t="n">
        <v>50.8</v>
      </c>
    </row>
    <row r="144" customFormat="false" ht="15" hidden="false" customHeight="false" outlineLevel="0" collapsed="false">
      <c r="A144" s="4" t="n">
        <f aca="false">A143+1</f>
        <v>-858</v>
      </c>
      <c r="B144" s="5" t="n">
        <v>124.4</v>
      </c>
      <c r="C144" s="2" t="n">
        <v>115.8</v>
      </c>
      <c r="D144" s="2" t="n">
        <v>51.7</v>
      </c>
      <c r="E144" s="2" t="n">
        <v>119.2</v>
      </c>
      <c r="F144" s="3" t="n">
        <v>59.9</v>
      </c>
      <c r="G144" s="2" t="n">
        <v>53.1</v>
      </c>
      <c r="H144" s="2" t="n">
        <v>50.8</v>
      </c>
    </row>
    <row r="145" customFormat="false" ht="15" hidden="false" customHeight="false" outlineLevel="0" collapsed="false">
      <c r="A145" s="4" t="n">
        <f aca="false">A144+1</f>
        <v>-857</v>
      </c>
      <c r="B145" s="5" t="n">
        <v>124.4</v>
      </c>
      <c r="C145" s="2" t="n">
        <v>115.8</v>
      </c>
      <c r="D145" s="2" t="n">
        <v>51.7</v>
      </c>
      <c r="E145" s="2" t="n">
        <v>119.1</v>
      </c>
      <c r="F145" s="3" t="n">
        <v>59.9</v>
      </c>
      <c r="G145" s="2" t="n">
        <v>53.1</v>
      </c>
      <c r="H145" s="2" t="n">
        <v>50.8</v>
      </c>
    </row>
    <row r="146" customFormat="false" ht="15" hidden="false" customHeight="false" outlineLevel="0" collapsed="false">
      <c r="A146" s="4" t="n">
        <f aca="false">A145+1</f>
        <v>-856</v>
      </c>
      <c r="B146" s="5" t="n">
        <v>124.4</v>
      </c>
      <c r="C146" s="2" t="n">
        <v>115.9</v>
      </c>
      <c r="D146" s="2" t="n">
        <v>51.7</v>
      </c>
      <c r="E146" s="2" t="n">
        <v>119.2</v>
      </c>
      <c r="F146" s="3" t="n">
        <v>59.9</v>
      </c>
      <c r="G146" s="2" t="n">
        <v>53.1</v>
      </c>
      <c r="H146" s="2" t="n">
        <v>50.8</v>
      </c>
    </row>
    <row r="147" customFormat="false" ht="15" hidden="false" customHeight="false" outlineLevel="0" collapsed="false">
      <c r="A147" s="4" t="n">
        <f aca="false">A146+1</f>
        <v>-855</v>
      </c>
      <c r="B147" s="5" t="n">
        <v>124.4</v>
      </c>
      <c r="C147" s="2" t="n">
        <v>115.8</v>
      </c>
      <c r="D147" s="2" t="n">
        <v>51.7</v>
      </c>
      <c r="E147" s="2" t="n">
        <v>119.2</v>
      </c>
      <c r="F147" s="3" t="n">
        <v>59.9</v>
      </c>
      <c r="G147" s="2" t="n">
        <v>53.1</v>
      </c>
      <c r="H147" s="2" t="n">
        <v>50.8</v>
      </c>
    </row>
    <row r="148" customFormat="false" ht="15" hidden="false" customHeight="false" outlineLevel="0" collapsed="false">
      <c r="A148" s="4" t="n">
        <f aca="false">A147+1</f>
        <v>-854</v>
      </c>
      <c r="B148" s="5" t="n">
        <v>124.4</v>
      </c>
      <c r="C148" s="2" t="n">
        <v>115.8</v>
      </c>
      <c r="D148" s="2" t="n">
        <v>51.7</v>
      </c>
      <c r="E148" s="2" t="n">
        <v>119.2</v>
      </c>
      <c r="F148" s="3" t="n">
        <v>59.8</v>
      </c>
      <c r="G148" s="2" t="n">
        <v>53.1</v>
      </c>
      <c r="H148" s="2" t="n">
        <v>50.9</v>
      </c>
    </row>
    <row r="149" customFormat="false" ht="15" hidden="false" customHeight="false" outlineLevel="0" collapsed="false">
      <c r="A149" s="4" t="n">
        <f aca="false">A148+1</f>
        <v>-853</v>
      </c>
      <c r="B149" s="5" t="n">
        <v>124.4</v>
      </c>
      <c r="C149" s="2" t="n">
        <v>115.8</v>
      </c>
      <c r="D149" s="2" t="n">
        <v>51.7</v>
      </c>
      <c r="E149" s="2" t="n">
        <v>119.2</v>
      </c>
      <c r="F149" s="3" t="n">
        <v>59.9</v>
      </c>
      <c r="G149" s="2" t="n">
        <v>53.1</v>
      </c>
      <c r="H149" s="2" t="n">
        <v>50.9</v>
      </c>
    </row>
    <row r="150" customFormat="false" ht="15" hidden="false" customHeight="false" outlineLevel="0" collapsed="false">
      <c r="A150" s="4" t="n">
        <f aca="false">A149+1</f>
        <v>-852</v>
      </c>
      <c r="B150" s="5" t="n">
        <v>124.4</v>
      </c>
      <c r="C150" s="2" t="n">
        <v>115.8</v>
      </c>
      <c r="D150" s="2" t="n">
        <v>51.7</v>
      </c>
      <c r="E150" s="2" t="n">
        <v>119.2</v>
      </c>
      <c r="F150" s="3" t="n">
        <v>59.9</v>
      </c>
      <c r="G150" s="2" t="n">
        <v>53.1</v>
      </c>
      <c r="H150" s="2" t="n">
        <v>50.9</v>
      </c>
    </row>
    <row r="151" customFormat="false" ht="15" hidden="false" customHeight="false" outlineLevel="0" collapsed="false">
      <c r="A151" s="4" t="n">
        <f aca="false">A150+1</f>
        <v>-851</v>
      </c>
      <c r="B151" s="5" t="n">
        <v>124.4</v>
      </c>
      <c r="C151" s="2" t="n">
        <v>115.9</v>
      </c>
      <c r="D151" s="2" t="n">
        <v>51.6</v>
      </c>
      <c r="E151" s="2" t="n">
        <v>119.2</v>
      </c>
      <c r="F151" s="3" t="n">
        <v>59.8</v>
      </c>
      <c r="G151" s="2" t="n">
        <v>53.1</v>
      </c>
      <c r="H151" s="2" t="n">
        <v>50.9</v>
      </c>
    </row>
    <row r="152" customFormat="false" ht="15" hidden="false" customHeight="false" outlineLevel="0" collapsed="false">
      <c r="A152" s="4" t="n">
        <f aca="false">A151+1</f>
        <v>-850</v>
      </c>
      <c r="B152" s="5" t="n">
        <v>124.4</v>
      </c>
      <c r="C152" s="2" t="n">
        <v>115.8</v>
      </c>
      <c r="D152" s="2" t="n">
        <v>51.7</v>
      </c>
      <c r="E152" s="2" t="n">
        <v>119.1</v>
      </c>
      <c r="F152" s="3" t="n">
        <v>59.9</v>
      </c>
      <c r="G152" s="2" t="n">
        <v>53.1</v>
      </c>
      <c r="H152" s="2" t="n">
        <v>50.9</v>
      </c>
    </row>
    <row r="153" customFormat="false" ht="15" hidden="false" customHeight="false" outlineLevel="0" collapsed="false">
      <c r="A153" s="4" t="n">
        <f aca="false">A152+1</f>
        <v>-849</v>
      </c>
      <c r="B153" s="5" t="n">
        <v>124.4</v>
      </c>
      <c r="C153" s="2" t="n">
        <v>115.8</v>
      </c>
      <c r="D153" s="2" t="n">
        <v>51.7</v>
      </c>
      <c r="E153" s="2" t="n">
        <v>119.2</v>
      </c>
      <c r="F153" s="3" t="n">
        <v>59.9</v>
      </c>
      <c r="G153" s="2" t="n">
        <v>53.1</v>
      </c>
      <c r="H153" s="2" t="n">
        <v>50.9</v>
      </c>
    </row>
    <row r="154" customFormat="false" ht="15" hidden="false" customHeight="false" outlineLevel="0" collapsed="false">
      <c r="A154" s="4" t="n">
        <f aca="false">A153+1</f>
        <v>-848</v>
      </c>
      <c r="B154" s="5" t="n">
        <v>124.4</v>
      </c>
      <c r="C154" s="2" t="n">
        <v>115.8</v>
      </c>
      <c r="D154" s="2" t="n">
        <v>51.6</v>
      </c>
      <c r="E154" s="2" t="n">
        <v>119.1</v>
      </c>
      <c r="F154" s="3" t="n">
        <v>59.9</v>
      </c>
      <c r="G154" s="2" t="n">
        <v>53.1</v>
      </c>
      <c r="H154" s="2" t="n">
        <v>50.9</v>
      </c>
    </row>
    <row r="155" customFormat="false" ht="15" hidden="false" customHeight="false" outlineLevel="0" collapsed="false">
      <c r="A155" s="4" t="n">
        <f aca="false">A154+1</f>
        <v>-847</v>
      </c>
      <c r="B155" s="5" t="n">
        <v>124.4</v>
      </c>
      <c r="C155" s="2" t="n">
        <v>115.8</v>
      </c>
      <c r="D155" s="2" t="n">
        <v>51.6</v>
      </c>
      <c r="E155" s="2" t="n">
        <v>119.1</v>
      </c>
      <c r="F155" s="3" t="n">
        <v>59.8</v>
      </c>
      <c r="G155" s="2" t="n">
        <v>53.1</v>
      </c>
      <c r="H155" s="2" t="n">
        <v>50.9</v>
      </c>
    </row>
    <row r="156" customFormat="false" ht="15" hidden="false" customHeight="false" outlineLevel="0" collapsed="false">
      <c r="A156" s="4" t="n">
        <f aca="false">A155+1</f>
        <v>-846</v>
      </c>
      <c r="B156" s="5" t="n">
        <v>124.4</v>
      </c>
      <c r="C156" s="2" t="n">
        <v>115.8</v>
      </c>
      <c r="D156" s="2" t="n">
        <v>51.6</v>
      </c>
      <c r="E156" s="2" t="n">
        <v>119.2</v>
      </c>
      <c r="F156" s="3" t="n">
        <v>59.8</v>
      </c>
      <c r="G156" s="2" t="n">
        <v>53.1</v>
      </c>
      <c r="H156" s="2" t="n">
        <v>50.9</v>
      </c>
    </row>
    <row r="157" customFormat="false" ht="15" hidden="false" customHeight="false" outlineLevel="0" collapsed="false">
      <c r="A157" s="4" t="n">
        <f aca="false">A156+1</f>
        <v>-845</v>
      </c>
      <c r="B157" s="5" t="n">
        <v>124.4</v>
      </c>
      <c r="C157" s="2" t="n">
        <v>115.8</v>
      </c>
      <c r="D157" s="2" t="n">
        <v>51.6</v>
      </c>
      <c r="E157" s="2" t="n">
        <v>119.1</v>
      </c>
      <c r="F157" s="3" t="n">
        <v>59.8</v>
      </c>
      <c r="G157" s="2" t="n">
        <v>53.1</v>
      </c>
      <c r="H157" s="2" t="n">
        <v>50.9</v>
      </c>
    </row>
    <row r="158" customFormat="false" ht="15" hidden="false" customHeight="false" outlineLevel="0" collapsed="false">
      <c r="A158" s="4" t="n">
        <f aca="false">A157+1</f>
        <v>-844</v>
      </c>
      <c r="B158" s="5" t="n">
        <v>124.4</v>
      </c>
      <c r="C158" s="2" t="n">
        <v>115.9</v>
      </c>
      <c r="D158" s="2" t="n">
        <v>51.6</v>
      </c>
      <c r="E158" s="2" t="n">
        <v>119.2</v>
      </c>
      <c r="F158" s="3" t="n">
        <v>59.8</v>
      </c>
      <c r="G158" s="2" t="n">
        <v>53.1</v>
      </c>
      <c r="H158" s="2" t="n">
        <v>50.9</v>
      </c>
    </row>
    <row r="159" customFormat="false" ht="15" hidden="false" customHeight="false" outlineLevel="0" collapsed="false">
      <c r="A159" s="4" t="n">
        <f aca="false">A158+1</f>
        <v>-843</v>
      </c>
      <c r="B159" s="5" t="n">
        <v>124.4</v>
      </c>
      <c r="C159" s="2" t="n">
        <v>115.8</v>
      </c>
      <c r="D159" s="2" t="n">
        <v>51.5</v>
      </c>
      <c r="E159" s="2" t="n">
        <v>119.2</v>
      </c>
      <c r="F159" s="3" t="n">
        <v>59.8</v>
      </c>
      <c r="G159" s="2" t="n">
        <v>53.1</v>
      </c>
      <c r="H159" s="2" t="n">
        <v>50.9</v>
      </c>
    </row>
    <row r="160" customFormat="false" ht="15" hidden="false" customHeight="false" outlineLevel="0" collapsed="false">
      <c r="A160" s="4" t="n">
        <f aca="false">A159+1</f>
        <v>-842</v>
      </c>
      <c r="B160" s="5" t="n">
        <v>124.4</v>
      </c>
      <c r="C160" s="2" t="n">
        <v>115.8</v>
      </c>
      <c r="D160" s="2" t="n">
        <v>51.5</v>
      </c>
      <c r="E160" s="2" t="n">
        <v>119.1</v>
      </c>
      <c r="F160" s="3" t="n">
        <v>59.8</v>
      </c>
      <c r="G160" s="2" t="n">
        <v>53.1</v>
      </c>
      <c r="H160" s="2" t="n">
        <v>50.9</v>
      </c>
    </row>
    <row r="161" customFormat="false" ht="15" hidden="false" customHeight="false" outlineLevel="0" collapsed="false">
      <c r="A161" s="4" t="n">
        <f aca="false">A160+1</f>
        <v>-841</v>
      </c>
      <c r="B161" s="5" t="n">
        <v>124.4</v>
      </c>
      <c r="C161" s="2" t="n">
        <v>115.8</v>
      </c>
      <c r="D161" s="2" t="n">
        <v>51.5</v>
      </c>
      <c r="E161" s="2" t="n">
        <v>119.1</v>
      </c>
      <c r="F161" s="3" t="n">
        <v>59.8</v>
      </c>
      <c r="G161" s="2" t="n">
        <v>53.1</v>
      </c>
      <c r="H161" s="2" t="n">
        <v>50.9</v>
      </c>
    </row>
    <row r="162" customFormat="false" ht="15" hidden="false" customHeight="false" outlineLevel="0" collapsed="false">
      <c r="A162" s="4" t="n">
        <f aca="false">A161+1</f>
        <v>-840</v>
      </c>
      <c r="B162" s="5" t="n">
        <v>124.4</v>
      </c>
      <c r="C162" s="2" t="n">
        <v>115.9</v>
      </c>
      <c r="D162" s="2" t="n">
        <v>51.5</v>
      </c>
      <c r="E162" s="2" t="n">
        <v>119.2</v>
      </c>
      <c r="F162" s="3" t="n">
        <v>59.8</v>
      </c>
      <c r="G162" s="2" t="n">
        <v>53.1</v>
      </c>
      <c r="H162" s="2" t="n">
        <v>50.9</v>
      </c>
    </row>
    <row r="163" customFormat="false" ht="15" hidden="false" customHeight="false" outlineLevel="0" collapsed="false">
      <c r="A163" s="4" t="n">
        <f aca="false">A162+1</f>
        <v>-839</v>
      </c>
      <c r="B163" s="5" t="n">
        <v>124.4</v>
      </c>
      <c r="C163" s="2" t="n">
        <v>115.8</v>
      </c>
      <c r="D163" s="2" t="n">
        <v>51.5</v>
      </c>
      <c r="E163" s="2" t="n">
        <v>119.2</v>
      </c>
      <c r="F163" s="3" t="n">
        <v>59.8</v>
      </c>
      <c r="G163" s="2" t="n">
        <v>53</v>
      </c>
      <c r="H163" s="2" t="n">
        <v>50.9</v>
      </c>
    </row>
    <row r="164" customFormat="false" ht="15" hidden="false" customHeight="false" outlineLevel="0" collapsed="false">
      <c r="A164" s="4" t="n">
        <f aca="false">A163+1</f>
        <v>-838</v>
      </c>
      <c r="B164" s="5" t="n">
        <v>124.4</v>
      </c>
      <c r="C164" s="2" t="n">
        <v>115.8</v>
      </c>
      <c r="D164" s="2" t="n">
        <v>51.6</v>
      </c>
      <c r="E164" s="2" t="n">
        <v>119.2</v>
      </c>
      <c r="F164" s="3" t="n">
        <v>59.8</v>
      </c>
      <c r="G164" s="2" t="n">
        <v>53.1</v>
      </c>
      <c r="H164" s="2" t="n">
        <v>50.9</v>
      </c>
    </row>
    <row r="165" customFormat="false" ht="15" hidden="false" customHeight="false" outlineLevel="0" collapsed="false">
      <c r="A165" s="4" t="n">
        <f aca="false">A164+1</f>
        <v>-837</v>
      </c>
      <c r="B165" s="5" t="n">
        <v>124.4</v>
      </c>
      <c r="C165" s="2" t="n">
        <v>115.8</v>
      </c>
      <c r="D165" s="2" t="n">
        <v>51.7</v>
      </c>
      <c r="E165" s="2" t="n">
        <v>119.2</v>
      </c>
      <c r="F165" s="3" t="n">
        <v>59.7</v>
      </c>
      <c r="G165" s="2" t="n">
        <v>53.1</v>
      </c>
      <c r="H165" s="2" t="n">
        <v>50.9</v>
      </c>
    </row>
    <row r="166" customFormat="false" ht="15" hidden="false" customHeight="false" outlineLevel="0" collapsed="false">
      <c r="A166" s="4" t="n">
        <f aca="false">A165+1</f>
        <v>-836</v>
      </c>
      <c r="B166" s="5" t="n">
        <v>124.4</v>
      </c>
      <c r="C166" s="2" t="n">
        <v>115.8</v>
      </c>
      <c r="D166" s="2" t="n">
        <v>51.7</v>
      </c>
      <c r="E166" s="2" t="n">
        <v>119.1</v>
      </c>
      <c r="F166" s="3" t="n">
        <v>59.8</v>
      </c>
      <c r="G166" s="2" t="n">
        <v>53.1</v>
      </c>
      <c r="H166" s="2" t="n">
        <v>50.9</v>
      </c>
    </row>
    <row r="167" customFormat="false" ht="15" hidden="false" customHeight="false" outlineLevel="0" collapsed="false">
      <c r="A167" s="4" t="n">
        <f aca="false">A166+1</f>
        <v>-835</v>
      </c>
      <c r="B167" s="5" t="n">
        <v>124.4</v>
      </c>
      <c r="C167" s="2" t="n">
        <v>115.8</v>
      </c>
      <c r="D167" s="2" t="n">
        <v>51.7</v>
      </c>
      <c r="E167" s="2" t="n">
        <v>119.2</v>
      </c>
      <c r="F167" s="3" t="n">
        <v>59.7</v>
      </c>
      <c r="G167" s="2" t="n">
        <v>53.1</v>
      </c>
      <c r="H167" s="2" t="n">
        <v>50.9</v>
      </c>
    </row>
    <row r="168" customFormat="false" ht="15" hidden="false" customHeight="false" outlineLevel="0" collapsed="false">
      <c r="A168" s="4" t="n">
        <f aca="false">A167+1</f>
        <v>-834</v>
      </c>
      <c r="B168" s="5" t="n">
        <v>124.4</v>
      </c>
      <c r="C168" s="2" t="n">
        <v>115.8</v>
      </c>
      <c r="D168" s="2" t="n">
        <v>51.8</v>
      </c>
      <c r="E168" s="2" t="n">
        <v>119.2</v>
      </c>
      <c r="F168" s="3" t="n">
        <v>59.8</v>
      </c>
      <c r="G168" s="2" t="n">
        <v>53.1</v>
      </c>
      <c r="H168" s="2" t="n">
        <v>50.9</v>
      </c>
    </row>
    <row r="169" customFormat="false" ht="15" hidden="false" customHeight="false" outlineLevel="0" collapsed="false">
      <c r="A169" s="4" t="n">
        <f aca="false">A168+1</f>
        <v>-833</v>
      </c>
      <c r="B169" s="5" t="n">
        <v>124.4</v>
      </c>
      <c r="C169" s="2" t="n">
        <v>115.8</v>
      </c>
      <c r="D169" s="2" t="n">
        <v>51.8</v>
      </c>
      <c r="E169" s="2" t="n">
        <v>119.2</v>
      </c>
      <c r="F169" s="3" t="n">
        <v>59.8</v>
      </c>
      <c r="G169" s="2" t="n">
        <v>53.1</v>
      </c>
      <c r="H169" s="2" t="n">
        <v>50.9</v>
      </c>
    </row>
    <row r="170" customFormat="false" ht="15" hidden="false" customHeight="false" outlineLevel="0" collapsed="false">
      <c r="A170" s="4" t="n">
        <f aca="false">A169+1</f>
        <v>-832</v>
      </c>
      <c r="B170" s="5" t="n">
        <v>124.4</v>
      </c>
      <c r="C170" s="2" t="n">
        <v>115.8</v>
      </c>
      <c r="D170" s="2" t="n">
        <v>51.8</v>
      </c>
      <c r="E170" s="2" t="n">
        <v>119.2</v>
      </c>
      <c r="F170" s="3" t="n">
        <v>59.8</v>
      </c>
      <c r="G170" s="2" t="n">
        <v>53.1</v>
      </c>
      <c r="H170" s="2" t="n">
        <v>50.9</v>
      </c>
    </row>
    <row r="171" customFormat="false" ht="15" hidden="false" customHeight="false" outlineLevel="0" collapsed="false">
      <c r="A171" s="4" t="n">
        <f aca="false">A170+1</f>
        <v>-831</v>
      </c>
      <c r="B171" s="5" t="n">
        <v>124.4</v>
      </c>
      <c r="C171" s="2" t="n">
        <v>115.9</v>
      </c>
      <c r="D171" s="2" t="n">
        <v>51.8</v>
      </c>
      <c r="E171" s="2" t="n">
        <v>119.2</v>
      </c>
      <c r="F171" s="3" t="n">
        <v>59.7</v>
      </c>
      <c r="G171" s="2" t="n">
        <v>53.1</v>
      </c>
      <c r="H171" s="2" t="n">
        <v>50.9</v>
      </c>
    </row>
    <row r="172" customFormat="false" ht="15" hidden="false" customHeight="false" outlineLevel="0" collapsed="false">
      <c r="A172" s="4" t="n">
        <f aca="false">A171+1</f>
        <v>-830</v>
      </c>
      <c r="B172" s="5" t="n">
        <v>124.4</v>
      </c>
      <c r="C172" s="2" t="n">
        <v>115.9</v>
      </c>
      <c r="D172" s="2" t="n">
        <v>51.8</v>
      </c>
      <c r="E172" s="2" t="n">
        <v>119.2</v>
      </c>
      <c r="F172" s="3" t="n">
        <v>59.8</v>
      </c>
      <c r="G172" s="2" t="n">
        <v>53.1</v>
      </c>
      <c r="H172" s="2" t="n">
        <v>50.9</v>
      </c>
    </row>
    <row r="173" customFormat="false" ht="15" hidden="false" customHeight="false" outlineLevel="0" collapsed="false">
      <c r="A173" s="4" t="n">
        <f aca="false">A172+1</f>
        <v>-829</v>
      </c>
      <c r="B173" s="5" t="n">
        <v>124.4</v>
      </c>
      <c r="C173" s="2" t="n">
        <v>115.8</v>
      </c>
      <c r="D173" s="2" t="n">
        <v>51.9</v>
      </c>
      <c r="E173" s="2" t="n">
        <v>119.1</v>
      </c>
      <c r="F173" s="3" t="n">
        <v>59.8</v>
      </c>
      <c r="G173" s="2" t="n">
        <v>53.1</v>
      </c>
      <c r="H173" s="2" t="n">
        <v>50.9</v>
      </c>
    </row>
    <row r="174" customFormat="false" ht="15" hidden="false" customHeight="false" outlineLevel="0" collapsed="false">
      <c r="A174" s="4" t="n">
        <f aca="false">A173+1</f>
        <v>-828</v>
      </c>
      <c r="B174" s="5" t="n">
        <v>124.4</v>
      </c>
      <c r="C174" s="2" t="n">
        <v>115.9</v>
      </c>
      <c r="D174" s="2" t="n">
        <v>51.8</v>
      </c>
      <c r="E174" s="2" t="n">
        <v>119.2</v>
      </c>
      <c r="F174" s="3" t="n">
        <v>59.8</v>
      </c>
      <c r="G174" s="2" t="n">
        <v>53.1</v>
      </c>
      <c r="H174" s="2" t="n">
        <v>51</v>
      </c>
    </row>
    <row r="175" customFormat="false" ht="15" hidden="false" customHeight="false" outlineLevel="0" collapsed="false">
      <c r="A175" s="4" t="n">
        <f aca="false">A174+1</f>
        <v>-827</v>
      </c>
      <c r="B175" s="5" t="n">
        <v>124.4</v>
      </c>
      <c r="C175" s="2" t="n">
        <v>115.8</v>
      </c>
      <c r="D175" s="2" t="n">
        <v>51.9</v>
      </c>
      <c r="E175" s="2" t="n">
        <v>119.2</v>
      </c>
      <c r="F175" s="3" t="n">
        <v>59.7</v>
      </c>
      <c r="G175" s="2" t="n">
        <v>53.1</v>
      </c>
      <c r="H175" s="2" t="n">
        <v>50.9</v>
      </c>
    </row>
    <row r="176" customFormat="false" ht="15" hidden="false" customHeight="false" outlineLevel="0" collapsed="false">
      <c r="A176" s="4" t="n">
        <f aca="false">A175+1</f>
        <v>-826</v>
      </c>
      <c r="B176" s="5" t="n">
        <v>124.4</v>
      </c>
      <c r="C176" s="2" t="n">
        <v>115.8</v>
      </c>
      <c r="D176" s="2" t="n">
        <v>51.9</v>
      </c>
      <c r="E176" s="2" t="n">
        <v>119.2</v>
      </c>
      <c r="F176" s="3" t="n">
        <v>59.8</v>
      </c>
      <c r="G176" s="2" t="n">
        <v>53</v>
      </c>
      <c r="H176" s="2" t="n">
        <v>50.9</v>
      </c>
    </row>
    <row r="177" customFormat="false" ht="15" hidden="false" customHeight="false" outlineLevel="0" collapsed="false">
      <c r="A177" s="4" t="n">
        <f aca="false">A176+1</f>
        <v>-825</v>
      </c>
      <c r="B177" s="5" t="n">
        <v>124.4</v>
      </c>
      <c r="C177" s="2" t="n">
        <v>115.8</v>
      </c>
      <c r="D177" s="2" t="n">
        <v>51.9</v>
      </c>
      <c r="E177" s="2" t="n">
        <v>119.2</v>
      </c>
      <c r="F177" s="3" t="n">
        <v>59.8</v>
      </c>
      <c r="G177" s="2" t="n">
        <v>53.1</v>
      </c>
      <c r="H177" s="2" t="n">
        <v>50.9</v>
      </c>
    </row>
    <row r="178" customFormat="false" ht="15" hidden="false" customHeight="false" outlineLevel="0" collapsed="false">
      <c r="A178" s="4" t="n">
        <f aca="false">A177+1</f>
        <v>-824</v>
      </c>
      <c r="B178" s="5" t="n">
        <v>124.4</v>
      </c>
      <c r="C178" s="2" t="n">
        <v>115.8</v>
      </c>
      <c r="D178" s="2" t="n">
        <v>51.9</v>
      </c>
      <c r="E178" s="2" t="n">
        <v>119.2</v>
      </c>
      <c r="F178" s="3" t="n">
        <v>59.8</v>
      </c>
      <c r="G178" s="2" t="n">
        <v>53.1</v>
      </c>
      <c r="H178" s="2" t="n">
        <v>50.9</v>
      </c>
    </row>
    <row r="179" customFormat="false" ht="15" hidden="false" customHeight="false" outlineLevel="0" collapsed="false">
      <c r="A179" s="4" t="n">
        <f aca="false">A178+1</f>
        <v>-823</v>
      </c>
      <c r="B179" s="5" t="n">
        <v>124.4</v>
      </c>
      <c r="C179" s="2" t="n">
        <v>115.9</v>
      </c>
      <c r="D179" s="2" t="n">
        <v>51.9</v>
      </c>
      <c r="E179" s="2" t="n">
        <v>119.2</v>
      </c>
      <c r="F179" s="3" t="n">
        <v>59.8</v>
      </c>
      <c r="G179" s="2" t="n">
        <v>53</v>
      </c>
      <c r="H179" s="2" t="n">
        <v>50.9</v>
      </c>
    </row>
    <row r="180" customFormat="false" ht="15" hidden="false" customHeight="false" outlineLevel="0" collapsed="false">
      <c r="A180" s="4" t="n">
        <f aca="false">A179+1</f>
        <v>-822</v>
      </c>
      <c r="B180" s="5" t="n">
        <v>124.4</v>
      </c>
      <c r="C180" s="2" t="n">
        <v>115.8</v>
      </c>
      <c r="D180" s="2" t="n">
        <v>51.9</v>
      </c>
      <c r="E180" s="2" t="n">
        <v>119.2</v>
      </c>
      <c r="F180" s="3" t="n">
        <v>59.8</v>
      </c>
      <c r="G180" s="2" t="n">
        <v>53.1</v>
      </c>
      <c r="H180" s="2" t="n">
        <v>50.9</v>
      </c>
    </row>
    <row r="181" customFormat="false" ht="15" hidden="false" customHeight="false" outlineLevel="0" collapsed="false">
      <c r="A181" s="4" t="n">
        <f aca="false">A180+1</f>
        <v>-821</v>
      </c>
      <c r="B181" s="5" t="n">
        <v>124.4</v>
      </c>
      <c r="C181" s="2" t="n">
        <v>115.8</v>
      </c>
      <c r="D181" s="2" t="n">
        <v>51.9</v>
      </c>
      <c r="E181" s="2" t="n">
        <v>119.2</v>
      </c>
      <c r="F181" s="3" t="n">
        <v>59.8</v>
      </c>
      <c r="G181" s="2" t="n">
        <v>53.1</v>
      </c>
      <c r="H181" s="2" t="n">
        <v>50.9</v>
      </c>
    </row>
    <row r="182" customFormat="false" ht="15" hidden="false" customHeight="false" outlineLevel="0" collapsed="false">
      <c r="A182" s="4" t="n">
        <f aca="false">A181+1</f>
        <v>-820</v>
      </c>
      <c r="B182" s="5" t="n">
        <v>124.4</v>
      </c>
      <c r="C182" s="2" t="n">
        <v>115.9</v>
      </c>
      <c r="D182" s="2" t="n">
        <v>52</v>
      </c>
      <c r="E182" s="2" t="n">
        <v>119.2</v>
      </c>
      <c r="F182" s="3" t="n">
        <v>59.8</v>
      </c>
      <c r="G182" s="2" t="n">
        <v>53</v>
      </c>
      <c r="H182" s="2" t="n">
        <v>50.9</v>
      </c>
    </row>
    <row r="183" customFormat="false" ht="15" hidden="false" customHeight="false" outlineLevel="0" collapsed="false">
      <c r="A183" s="4" t="n">
        <f aca="false">A182+1</f>
        <v>-819</v>
      </c>
      <c r="B183" s="5" t="n">
        <v>124.4</v>
      </c>
      <c r="C183" s="2" t="n">
        <v>115.9</v>
      </c>
      <c r="D183" s="2" t="n">
        <v>52</v>
      </c>
      <c r="E183" s="2" t="n">
        <v>119.2</v>
      </c>
      <c r="F183" s="3" t="n">
        <v>59.8</v>
      </c>
      <c r="G183" s="2" t="n">
        <v>53</v>
      </c>
      <c r="H183" s="2" t="n">
        <v>51</v>
      </c>
    </row>
    <row r="184" customFormat="false" ht="15" hidden="false" customHeight="false" outlineLevel="0" collapsed="false">
      <c r="A184" s="4" t="n">
        <f aca="false">A183+1</f>
        <v>-818</v>
      </c>
      <c r="B184" s="5" t="n">
        <v>124.4</v>
      </c>
      <c r="C184" s="2" t="n">
        <v>115.9</v>
      </c>
      <c r="D184" s="2" t="n">
        <v>52</v>
      </c>
      <c r="E184" s="2" t="n">
        <v>119.2</v>
      </c>
      <c r="F184" s="3" t="n">
        <v>59.7</v>
      </c>
      <c r="G184" s="2" t="n">
        <v>53.1</v>
      </c>
      <c r="H184" s="2" t="n">
        <v>51</v>
      </c>
    </row>
    <row r="185" customFormat="false" ht="15" hidden="false" customHeight="false" outlineLevel="0" collapsed="false">
      <c r="A185" s="4" t="n">
        <f aca="false">A184+1</f>
        <v>-817</v>
      </c>
      <c r="B185" s="5" t="n">
        <v>124.4</v>
      </c>
      <c r="C185" s="2" t="n">
        <v>115.8</v>
      </c>
      <c r="D185" s="2" t="n">
        <v>52</v>
      </c>
      <c r="E185" s="2" t="n">
        <v>119.3</v>
      </c>
      <c r="F185" s="3" t="n">
        <v>59.8</v>
      </c>
      <c r="G185" s="2" t="n">
        <v>53.1</v>
      </c>
      <c r="H185" s="2" t="n">
        <v>50.9</v>
      </c>
    </row>
    <row r="186" customFormat="false" ht="15" hidden="false" customHeight="false" outlineLevel="0" collapsed="false">
      <c r="A186" s="4" t="n">
        <f aca="false">A185+1</f>
        <v>-816</v>
      </c>
      <c r="B186" s="5" t="n">
        <v>124.4</v>
      </c>
      <c r="C186" s="2" t="n">
        <v>115.8</v>
      </c>
      <c r="D186" s="2" t="n">
        <v>52</v>
      </c>
      <c r="E186" s="2" t="n">
        <v>119.1</v>
      </c>
      <c r="F186" s="3" t="n">
        <v>59.7</v>
      </c>
      <c r="G186" s="2" t="n">
        <v>53</v>
      </c>
      <c r="H186" s="2" t="n">
        <v>50.9</v>
      </c>
    </row>
    <row r="187" customFormat="false" ht="15" hidden="false" customHeight="false" outlineLevel="0" collapsed="false">
      <c r="A187" s="4" t="n">
        <f aca="false">A186+1</f>
        <v>-815</v>
      </c>
      <c r="B187" s="5" t="n">
        <v>124.4</v>
      </c>
      <c r="C187" s="2" t="n">
        <v>115.8</v>
      </c>
      <c r="D187" s="2" t="n">
        <v>52</v>
      </c>
      <c r="E187" s="2" t="n">
        <v>119.2</v>
      </c>
      <c r="F187" s="3" t="n">
        <v>59.8</v>
      </c>
      <c r="G187" s="2" t="n">
        <v>53.1</v>
      </c>
      <c r="H187" s="2" t="n">
        <v>51</v>
      </c>
    </row>
    <row r="188" customFormat="false" ht="15" hidden="false" customHeight="false" outlineLevel="0" collapsed="false">
      <c r="A188" s="4" t="n">
        <f aca="false">A187+1</f>
        <v>-814</v>
      </c>
      <c r="B188" s="5" t="n">
        <v>124.4</v>
      </c>
      <c r="C188" s="2" t="n">
        <v>115.8</v>
      </c>
      <c r="D188" s="2" t="n">
        <v>52</v>
      </c>
      <c r="E188" s="2" t="n">
        <v>119.2</v>
      </c>
      <c r="F188" s="3" t="n">
        <v>59.8</v>
      </c>
      <c r="G188" s="2" t="n">
        <v>53.1</v>
      </c>
      <c r="H188" s="2" t="n">
        <v>51</v>
      </c>
    </row>
    <row r="189" customFormat="false" ht="15" hidden="false" customHeight="false" outlineLevel="0" collapsed="false">
      <c r="A189" s="4" t="n">
        <f aca="false">A188+1</f>
        <v>-813</v>
      </c>
      <c r="B189" s="5" t="n">
        <v>124.4</v>
      </c>
      <c r="C189" s="2" t="n">
        <v>115.8</v>
      </c>
      <c r="D189" s="2" t="n">
        <v>51.9</v>
      </c>
      <c r="E189" s="2" t="n">
        <v>119.2</v>
      </c>
      <c r="F189" s="3" t="n">
        <v>59.8</v>
      </c>
      <c r="G189" s="2" t="n">
        <v>53.1</v>
      </c>
      <c r="H189" s="2" t="n">
        <v>51</v>
      </c>
    </row>
    <row r="190" customFormat="false" ht="15" hidden="false" customHeight="false" outlineLevel="0" collapsed="false">
      <c r="A190" s="4" t="n">
        <f aca="false">A189+1</f>
        <v>-812</v>
      </c>
      <c r="B190" s="5" t="n">
        <v>124.4</v>
      </c>
      <c r="C190" s="2" t="n">
        <v>115.8</v>
      </c>
      <c r="D190" s="2" t="n">
        <v>52</v>
      </c>
      <c r="E190" s="2" t="n">
        <v>119.2</v>
      </c>
      <c r="F190" s="3" t="n">
        <v>59.8</v>
      </c>
      <c r="G190" s="2" t="n">
        <v>53.1</v>
      </c>
      <c r="H190" s="2" t="n">
        <v>51</v>
      </c>
    </row>
    <row r="191" customFormat="false" ht="15" hidden="false" customHeight="false" outlineLevel="0" collapsed="false">
      <c r="A191" s="4" t="n">
        <f aca="false">A190+1</f>
        <v>-811</v>
      </c>
      <c r="B191" s="5" t="n">
        <v>124.4</v>
      </c>
      <c r="C191" s="2" t="n">
        <v>115.9</v>
      </c>
      <c r="D191" s="2" t="n">
        <v>52</v>
      </c>
      <c r="E191" s="2" t="n">
        <v>119.2</v>
      </c>
      <c r="F191" s="3" t="n">
        <v>59.8</v>
      </c>
      <c r="G191" s="2" t="n">
        <v>53.1</v>
      </c>
      <c r="H191" s="2" t="n">
        <v>51</v>
      </c>
    </row>
    <row r="192" customFormat="false" ht="15" hidden="false" customHeight="false" outlineLevel="0" collapsed="false">
      <c r="A192" s="4" t="n">
        <f aca="false">A191+1</f>
        <v>-810</v>
      </c>
      <c r="B192" s="5" t="n">
        <v>124.4</v>
      </c>
      <c r="C192" s="2" t="n">
        <v>115.8</v>
      </c>
      <c r="D192" s="2" t="n">
        <v>52</v>
      </c>
      <c r="E192" s="2" t="n">
        <v>119.2</v>
      </c>
      <c r="F192" s="3" t="n">
        <v>59.8</v>
      </c>
      <c r="G192" s="2" t="n">
        <v>53.1</v>
      </c>
      <c r="H192" s="2" t="n">
        <v>51</v>
      </c>
    </row>
    <row r="193" customFormat="false" ht="15" hidden="false" customHeight="false" outlineLevel="0" collapsed="false">
      <c r="A193" s="4" t="n">
        <f aca="false">A192+1</f>
        <v>-809</v>
      </c>
      <c r="B193" s="5" t="n">
        <v>124.4</v>
      </c>
      <c r="C193" s="2" t="n">
        <v>115.8</v>
      </c>
      <c r="D193" s="2" t="n">
        <v>52</v>
      </c>
      <c r="E193" s="2" t="n">
        <v>119.2</v>
      </c>
      <c r="F193" s="3" t="n">
        <v>59.7</v>
      </c>
      <c r="G193" s="2" t="n">
        <v>53</v>
      </c>
      <c r="H193" s="2" t="n">
        <v>51</v>
      </c>
    </row>
    <row r="194" customFormat="false" ht="15" hidden="false" customHeight="false" outlineLevel="0" collapsed="false">
      <c r="A194" s="4" t="n">
        <f aca="false">A193+1</f>
        <v>-808</v>
      </c>
      <c r="B194" s="5" t="n">
        <v>124.4</v>
      </c>
      <c r="C194" s="2" t="n">
        <v>115.8</v>
      </c>
      <c r="D194" s="2" t="n">
        <v>52</v>
      </c>
      <c r="E194" s="2" t="n">
        <v>119.2</v>
      </c>
      <c r="F194" s="3" t="n">
        <v>59.7</v>
      </c>
      <c r="G194" s="2" t="n">
        <v>53.1</v>
      </c>
      <c r="H194" s="2" t="n">
        <v>51</v>
      </c>
    </row>
    <row r="195" customFormat="false" ht="15" hidden="false" customHeight="false" outlineLevel="0" collapsed="false">
      <c r="A195" s="4" t="n">
        <f aca="false">A194+1</f>
        <v>-807</v>
      </c>
      <c r="B195" s="5" t="n">
        <v>124.4</v>
      </c>
      <c r="C195" s="2" t="n">
        <v>115.8</v>
      </c>
      <c r="D195" s="2" t="n">
        <v>52</v>
      </c>
      <c r="E195" s="2" t="n">
        <v>119.2</v>
      </c>
      <c r="F195" s="3" t="n">
        <v>55.1</v>
      </c>
      <c r="G195" s="2" t="n">
        <v>53</v>
      </c>
      <c r="H195" s="2" t="n">
        <v>51</v>
      </c>
    </row>
    <row r="196" customFormat="false" ht="15" hidden="false" customHeight="false" outlineLevel="0" collapsed="false">
      <c r="A196" s="4" t="n">
        <f aca="false">A195+1</f>
        <v>-806</v>
      </c>
      <c r="B196" s="5" t="n">
        <v>124.4</v>
      </c>
      <c r="C196" s="2" t="n">
        <v>115.8</v>
      </c>
      <c r="D196" s="2" t="n">
        <v>52</v>
      </c>
      <c r="E196" s="2" t="n">
        <v>119.1</v>
      </c>
      <c r="F196" s="3" t="n">
        <v>55.1</v>
      </c>
      <c r="G196" s="2" t="n">
        <v>53</v>
      </c>
      <c r="H196" s="2" t="n">
        <v>51</v>
      </c>
    </row>
    <row r="197" customFormat="false" ht="15" hidden="false" customHeight="false" outlineLevel="0" collapsed="false">
      <c r="A197" s="4" t="n">
        <f aca="false">A196+1</f>
        <v>-805</v>
      </c>
      <c r="B197" s="5" t="n">
        <v>124.4</v>
      </c>
      <c r="C197" s="2" t="n">
        <v>115.8</v>
      </c>
      <c r="D197" s="2" t="n">
        <v>52</v>
      </c>
      <c r="E197" s="2" t="n">
        <v>119.2</v>
      </c>
      <c r="F197" s="3" t="n">
        <v>55.1</v>
      </c>
      <c r="G197" s="2" t="n">
        <v>53.1</v>
      </c>
      <c r="H197" s="2" t="n">
        <v>51</v>
      </c>
    </row>
    <row r="198" customFormat="false" ht="15" hidden="false" customHeight="false" outlineLevel="0" collapsed="false">
      <c r="A198" s="4" t="n">
        <f aca="false">A197+1</f>
        <v>-804</v>
      </c>
      <c r="B198" s="5" t="n">
        <v>124.4</v>
      </c>
      <c r="C198" s="2" t="n">
        <v>115.8</v>
      </c>
      <c r="D198" s="2" t="n">
        <v>52</v>
      </c>
      <c r="E198" s="2" t="n">
        <v>119.2</v>
      </c>
      <c r="F198" s="3" t="n">
        <v>59.7</v>
      </c>
      <c r="G198" s="2" t="n">
        <v>53</v>
      </c>
      <c r="H198" s="2" t="n">
        <v>51</v>
      </c>
    </row>
    <row r="199" customFormat="false" ht="15" hidden="false" customHeight="false" outlineLevel="0" collapsed="false">
      <c r="A199" s="4" t="n">
        <f aca="false">A198+1</f>
        <v>-803</v>
      </c>
      <c r="B199" s="5" t="n">
        <v>124.4</v>
      </c>
      <c r="C199" s="2" t="n">
        <v>115.9</v>
      </c>
      <c r="D199" s="2" t="n">
        <v>52</v>
      </c>
      <c r="E199" s="2" t="n">
        <v>119.2</v>
      </c>
      <c r="F199" s="3" t="n">
        <v>59.7</v>
      </c>
      <c r="G199" s="2" t="n">
        <v>53.1</v>
      </c>
      <c r="H199" s="2" t="n">
        <v>51</v>
      </c>
    </row>
    <row r="200" customFormat="false" ht="15" hidden="false" customHeight="false" outlineLevel="0" collapsed="false">
      <c r="A200" s="4" t="n">
        <f aca="false">A199+1</f>
        <v>-802</v>
      </c>
      <c r="B200" s="5" t="n">
        <v>124.4</v>
      </c>
      <c r="C200" s="2" t="n">
        <v>115.8</v>
      </c>
      <c r="D200" s="2" t="n">
        <v>52</v>
      </c>
      <c r="E200" s="2" t="n">
        <v>119.2</v>
      </c>
      <c r="F200" s="3" t="n">
        <v>59.7</v>
      </c>
      <c r="G200" s="2" t="n">
        <v>53</v>
      </c>
      <c r="H200" s="2" t="n">
        <v>51</v>
      </c>
    </row>
    <row r="201" customFormat="false" ht="15" hidden="false" customHeight="false" outlineLevel="0" collapsed="false">
      <c r="A201" s="4" t="n">
        <f aca="false">A200+1</f>
        <v>-801</v>
      </c>
      <c r="B201" s="5" t="n">
        <v>124.4</v>
      </c>
      <c r="C201" s="2" t="n">
        <v>115.8</v>
      </c>
      <c r="D201" s="2" t="n">
        <v>51.9</v>
      </c>
      <c r="E201" s="2" t="n">
        <v>119.2</v>
      </c>
      <c r="F201" s="3" t="n">
        <v>59.7</v>
      </c>
      <c r="G201" s="2" t="n">
        <v>53.1</v>
      </c>
      <c r="H201" s="2" t="n">
        <v>51</v>
      </c>
    </row>
    <row r="202" customFormat="false" ht="15" hidden="false" customHeight="false" outlineLevel="0" collapsed="false">
      <c r="A202" s="4" t="n">
        <f aca="false">A201+1</f>
        <v>-800</v>
      </c>
      <c r="B202" s="5" t="n">
        <v>124.4</v>
      </c>
      <c r="C202" s="2" t="n">
        <v>115.8</v>
      </c>
      <c r="D202" s="2" t="n">
        <v>51.9</v>
      </c>
      <c r="E202" s="2" t="n">
        <v>119.2</v>
      </c>
      <c r="F202" s="3" t="n">
        <v>59.7</v>
      </c>
      <c r="G202" s="2" t="n">
        <v>53.1</v>
      </c>
      <c r="H202" s="2" t="n">
        <v>51</v>
      </c>
    </row>
    <row r="203" customFormat="false" ht="15" hidden="false" customHeight="false" outlineLevel="0" collapsed="false">
      <c r="A203" s="4" t="n">
        <f aca="false">A202+1</f>
        <v>-799</v>
      </c>
      <c r="B203" s="5" t="n">
        <v>124.4</v>
      </c>
      <c r="C203" s="2" t="n">
        <v>115.8</v>
      </c>
      <c r="D203" s="2" t="n">
        <v>51.9</v>
      </c>
      <c r="E203" s="2" t="n">
        <v>119.1</v>
      </c>
      <c r="F203" s="3" t="n">
        <v>59.7</v>
      </c>
      <c r="G203" s="2" t="n">
        <v>53.1</v>
      </c>
      <c r="H203" s="2" t="n">
        <v>51</v>
      </c>
    </row>
    <row r="204" customFormat="false" ht="15" hidden="false" customHeight="false" outlineLevel="0" collapsed="false">
      <c r="A204" s="4" t="n">
        <f aca="false">A203+1</f>
        <v>-798</v>
      </c>
      <c r="B204" s="5" t="n">
        <v>124.4</v>
      </c>
      <c r="C204" s="2" t="n">
        <v>115.8</v>
      </c>
      <c r="D204" s="2" t="n">
        <v>52</v>
      </c>
      <c r="E204" s="2" t="n">
        <v>119.2</v>
      </c>
      <c r="F204" s="3" t="n">
        <v>59.7</v>
      </c>
      <c r="G204" s="2" t="n">
        <v>53</v>
      </c>
      <c r="H204" s="2" t="n">
        <v>51</v>
      </c>
    </row>
    <row r="205" customFormat="false" ht="15" hidden="false" customHeight="false" outlineLevel="0" collapsed="false">
      <c r="A205" s="4" t="n">
        <f aca="false">A204+1</f>
        <v>-797</v>
      </c>
      <c r="B205" s="5" t="n">
        <v>124.4</v>
      </c>
      <c r="C205" s="2" t="n">
        <v>115.8</v>
      </c>
      <c r="D205" s="2" t="n">
        <v>52</v>
      </c>
      <c r="E205" s="2" t="n">
        <v>119.2</v>
      </c>
      <c r="F205" s="3" t="n">
        <v>59.7</v>
      </c>
      <c r="G205" s="2" t="n">
        <v>53.1</v>
      </c>
      <c r="H205" s="2" t="n">
        <v>51</v>
      </c>
    </row>
    <row r="206" customFormat="false" ht="15" hidden="false" customHeight="false" outlineLevel="0" collapsed="false">
      <c r="A206" s="4" t="n">
        <f aca="false">A205+1</f>
        <v>-796</v>
      </c>
      <c r="B206" s="5" t="n">
        <v>124.4</v>
      </c>
      <c r="C206" s="2" t="n">
        <v>115.8</v>
      </c>
      <c r="D206" s="2" t="n">
        <v>52</v>
      </c>
      <c r="E206" s="2" t="n">
        <v>119.1</v>
      </c>
      <c r="F206" s="3" t="n">
        <v>59.7</v>
      </c>
      <c r="G206" s="2" t="n">
        <v>53</v>
      </c>
      <c r="H206" s="2" t="n">
        <v>51</v>
      </c>
    </row>
    <row r="207" customFormat="false" ht="15" hidden="false" customHeight="false" outlineLevel="0" collapsed="false">
      <c r="A207" s="4" t="n">
        <f aca="false">A206+1</f>
        <v>-795</v>
      </c>
      <c r="B207" s="5" t="n">
        <v>124.4</v>
      </c>
      <c r="C207" s="2" t="n">
        <v>115.8</v>
      </c>
      <c r="D207" s="2" t="n">
        <v>52</v>
      </c>
      <c r="E207" s="2" t="n">
        <v>119.1</v>
      </c>
      <c r="F207" s="3" t="n">
        <v>59.7</v>
      </c>
      <c r="G207" s="2" t="n">
        <v>53</v>
      </c>
      <c r="H207" s="2" t="n">
        <v>51</v>
      </c>
    </row>
    <row r="208" customFormat="false" ht="15" hidden="false" customHeight="false" outlineLevel="0" collapsed="false">
      <c r="A208" s="4" t="n">
        <f aca="false">A207+1</f>
        <v>-794</v>
      </c>
      <c r="B208" s="5" t="n">
        <v>124.4</v>
      </c>
      <c r="C208" s="2" t="n">
        <v>115.8</v>
      </c>
      <c r="D208" s="2" t="n">
        <v>51.9</v>
      </c>
      <c r="E208" s="2" t="n">
        <v>119.2</v>
      </c>
      <c r="F208" s="3" t="n">
        <v>59.7</v>
      </c>
      <c r="G208" s="2" t="n">
        <v>53</v>
      </c>
      <c r="H208" s="2" t="n">
        <v>51</v>
      </c>
    </row>
    <row r="209" customFormat="false" ht="15" hidden="false" customHeight="false" outlineLevel="0" collapsed="false">
      <c r="A209" s="4" t="n">
        <f aca="false">A208+1</f>
        <v>-793</v>
      </c>
      <c r="B209" s="5" t="n">
        <v>124.4</v>
      </c>
      <c r="C209" s="2" t="n">
        <v>115.8</v>
      </c>
      <c r="D209" s="2" t="n">
        <v>51.9</v>
      </c>
      <c r="E209" s="2" t="n">
        <v>119.2</v>
      </c>
      <c r="F209" s="3" t="n">
        <v>59.8</v>
      </c>
      <c r="G209" s="2" t="n">
        <v>53.1</v>
      </c>
      <c r="H209" s="2" t="n">
        <v>51</v>
      </c>
    </row>
    <row r="210" customFormat="false" ht="15" hidden="false" customHeight="false" outlineLevel="0" collapsed="false">
      <c r="A210" s="4" t="n">
        <f aca="false">A209+1</f>
        <v>-792</v>
      </c>
      <c r="B210" s="5" t="n">
        <v>124.4</v>
      </c>
      <c r="C210" s="2" t="n">
        <v>115.8</v>
      </c>
      <c r="D210" s="2" t="n">
        <v>51.9</v>
      </c>
      <c r="E210" s="2" t="n">
        <v>119.2</v>
      </c>
      <c r="F210" s="3" t="n">
        <v>59.7</v>
      </c>
      <c r="G210" s="2" t="n">
        <v>53</v>
      </c>
      <c r="H210" s="2" t="n">
        <v>51</v>
      </c>
    </row>
    <row r="211" customFormat="false" ht="15" hidden="false" customHeight="false" outlineLevel="0" collapsed="false">
      <c r="A211" s="4" t="n">
        <f aca="false">A210+1</f>
        <v>-791</v>
      </c>
      <c r="B211" s="5" t="n">
        <v>124.4</v>
      </c>
      <c r="C211" s="2" t="n">
        <v>115.8</v>
      </c>
      <c r="D211" s="2" t="n">
        <v>51.9</v>
      </c>
      <c r="E211" s="2" t="n">
        <v>119.1</v>
      </c>
      <c r="F211" s="3" t="n">
        <v>59.7</v>
      </c>
      <c r="G211" s="2" t="n">
        <v>53</v>
      </c>
      <c r="H211" s="2" t="n">
        <v>51</v>
      </c>
    </row>
    <row r="212" customFormat="false" ht="15" hidden="false" customHeight="false" outlineLevel="0" collapsed="false">
      <c r="A212" s="4" t="n">
        <f aca="false">A211+1</f>
        <v>-790</v>
      </c>
      <c r="B212" s="5" t="n">
        <v>124.4</v>
      </c>
      <c r="C212" s="2" t="n">
        <v>115.9</v>
      </c>
      <c r="D212" s="2" t="n">
        <v>51.9</v>
      </c>
      <c r="E212" s="2" t="n">
        <v>119.2</v>
      </c>
      <c r="F212" s="3" t="n">
        <v>59.7</v>
      </c>
      <c r="G212" s="2" t="n">
        <v>53</v>
      </c>
      <c r="H212" s="2" t="n">
        <v>51</v>
      </c>
    </row>
    <row r="213" customFormat="false" ht="15" hidden="false" customHeight="false" outlineLevel="0" collapsed="false">
      <c r="A213" s="4" t="n">
        <f aca="false">A212+1</f>
        <v>-789</v>
      </c>
      <c r="B213" s="5" t="n">
        <v>124.4</v>
      </c>
      <c r="C213" s="2" t="n">
        <v>115.8</v>
      </c>
      <c r="D213" s="2" t="n">
        <v>51.9</v>
      </c>
      <c r="E213" s="2" t="n">
        <v>119.2</v>
      </c>
      <c r="F213" s="3" t="n">
        <v>59.7</v>
      </c>
      <c r="G213" s="2" t="n">
        <v>53</v>
      </c>
      <c r="H213" s="2" t="n">
        <v>51.1</v>
      </c>
    </row>
    <row r="214" customFormat="false" ht="15" hidden="false" customHeight="false" outlineLevel="0" collapsed="false">
      <c r="A214" s="4" t="n">
        <f aca="false">A213+1</f>
        <v>-788</v>
      </c>
      <c r="B214" s="5" t="n">
        <v>124.4</v>
      </c>
      <c r="C214" s="2" t="n">
        <v>115.8</v>
      </c>
      <c r="D214" s="2" t="n">
        <v>51.9</v>
      </c>
      <c r="E214" s="2" t="n">
        <v>119.2</v>
      </c>
      <c r="F214" s="3" t="n">
        <v>59.7</v>
      </c>
      <c r="G214" s="2" t="n">
        <v>53</v>
      </c>
      <c r="H214" s="2" t="n">
        <v>51.1</v>
      </c>
    </row>
    <row r="215" customFormat="false" ht="15" hidden="false" customHeight="false" outlineLevel="0" collapsed="false">
      <c r="A215" s="4" t="n">
        <f aca="false">A214+1</f>
        <v>-787</v>
      </c>
      <c r="B215" s="5" t="n">
        <v>124.4</v>
      </c>
      <c r="C215" s="2" t="n">
        <v>115.8</v>
      </c>
      <c r="D215" s="2" t="n">
        <v>51.9</v>
      </c>
      <c r="E215" s="2" t="n">
        <v>119.2</v>
      </c>
      <c r="F215" s="3" t="n">
        <v>59.7</v>
      </c>
      <c r="G215" s="2" t="n">
        <v>53</v>
      </c>
      <c r="H215" s="2" t="n">
        <v>51.1</v>
      </c>
    </row>
    <row r="216" customFormat="false" ht="15" hidden="false" customHeight="false" outlineLevel="0" collapsed="false">
      <c r="A216" s="4" t="n">
        <f aca="false">A215+1</f>
        <v>-786</v>
      </c>
      <c r="B216" s="5" t="n">
        <v>124.4</v>
      </c>
      <c r="C216" s="2" t="n">
        <v>115.8</v>
      </c>
      <c r="D216" s="2" t="n">
        <v>52</v>
      </c>
      <c r="E216" s="2" t="n">
        <v>119.2</v>
      </c>
      <c r="F216" s="3" t="n">
        <v>59.7</v>
      </c>
      <c r="G216" s="2" t="n">
        <v>53</v>
      </c>
      <c r="H216" s="2" t="n">
        <v>51.1</v>
      </c>
    </row>
    <row r="217" customFormat="false" ht="15" hidden="false" customHeight="false" outlineLevel="0" collapsed="false">
      <c r="A217" s="4" t="n">
        <f aca="false">A216+1</f>
        <v>-785</v>
      </c>
      <c r="B217" s="5" t="n">
        <v>124.4</v>
      </c>
      <c r="C217" s="2" t="n">
        <v>115.8</v>
      </c>
      <c r="D217" s="2" t="n">
        <v>51.9</v>
      </c>
      <c r="E217" s="2" t="n">
        <v>119.2</v>
      </c>
      <c r="F217" s="3" t="n">
        <v>59.7</v>
      </c>
      <c r="G217" s="2" t="n">
        <v>53</v>
      </c>
      <c r="H217" s="2" t="n">
        <v>51.1</v>
      </c>
    </row>
    <row r="218" customFormat="false" ht="15" hidden="false" customHeight="false" outlineLevel="0" collapsed="false">
      <c r="A218" s="4" t="n">
        <f aca="false">A217+1</f>
        <v>-784</v>
      </c>
      <c r="B218" s="5" t="n">
        <v>124.4</v>
      </c>
      <c r="C218" s="2" t="n">
        <v>115.8</v>
      </c>
      <c r="D218" s="2" t="n">
        <v>51.9</v>
      </c>
      <c r="E218" s="2" t="n">
        <v>119.2</v>
      </c>
      <c r="F218" s="3" t="n">
        <v>59.7</v>
      </c>
      <c r="G218" s="2" t="n">
        <v>53</v>
      </c>
      <c r="H218" s="2" t="n">
        <v>51</v>
      </c>
    </row>
    <row r="219" customFormat="false" ht="15" hidden="false" customHeight="false" outlineLevel="0" collapsed="false">
      <c r="A219" s="4" t="n">
        <f aca="false">A218+1</f>
        <v>-783</v>
      </c>
      <c r="B219" s="5" t="n">
        <v>124.4</v>
      </c>
      <c r="C219" s="2" t="n">
        <v>115.8</v>
      </c>
      <c r="D219" s="2" t="n">
        <v>51.9</v>
      </c>
      <c r="E219" s="2" t="n">
        <v>119.1</v>
      </c>
      <c r="F219" s="3" t="n">
        <v>59.7</v>
      </c>
      <c r="G219" s="2" t="n">
        <v>53</v>
      </c>
      <c r="H219" s="2" t="n">
        <v>51</v>
      </c>
    </row>
    <row r="220" customFormat="false" ht="15" hidden="false" customHeight="false" outlineLevel="0" collapsed="false">
      <c r="A220" s="4" t="n">
        <f aca="false">A219+1</f>
        <v>-782</v>
      </c>
      <c r="B220" s="5" t="n">
        <v>124.4</v>
      </c>
      <c r="C220" s="2" t="n">
        <v>115.8</v>
      </c>
      <c r="D220" s="2" t="n">
        <v>51.9</v>
      </c>
      <c r="E220" s="2" t="n">
        <v>119.2</v>
      </c>
      <c r="F220" s="3" t="n">
        <v>59.7</v>
      </c>
      <c r="G220" s="2" t="n">
        <v>53</v>
      </c>
      <c r="H220" s="2" t="n">
        <v>51</v>
      </c>
    </row>
    <row r="221" customFormat="false" ht="15" hidden="false" customHeight="false" outlineLevel="0" collapsed="false">
      <c r="A221" s="4" t="n">
        <f aca="false">A220+1</f>
        <v>-781</v>
      </c>
      <c r="B221" s="5" t="n">
        <v>124.4</v>
      </c>
      <c r="C221" s="2" t="n">
        <v>115.8</v>
      </c>
      <c r="D221" s="2" t="n">
        <v>51.9</v>
      </c>
      <c r="E221" s="2" t="n">
        <v>119.2</v>
      </c>
      <c r="F221" s="3" t="n">
        <v>59.7</v>
      </c>
      <c r="G221" s="2" t="n">
        <v>53</v>
      </c>
      <c r="H221" s="2" t="n">
        <v>51</v>
      </c>
    </row>
    <row r="222" customFormat="false" ht="15" hidden="false" customHeight="false" outlineLevel="0" collapsed="false">
      <c r="A222" s="4" t="n">
        <f aca="false">A221+1</f>
        <v>-780</v>
      </c>
      <c r="B222" s="5" t="n">
        <v>124.4</v>
      </c>
      <c r="C222" s="2" t="n">
        <v>115.8</v>
      </c>
      <c r="D222" s="2" t="n">
        <v>51.9</v>
      </c>
      <c r="E222" s="2" t="n">
        <v>119.2</v>
      </c>
      <c r="F222" s="3" t="n">
        <v>59.7</v>
      </c>
      <c r="G222" s="2" t="n">
        <v>53</v>
      </c>
      <c r="H222" s="2" t="n">
        <v>51</v>
      </c>
    </row>
    <row r="223" customFormat="false" ht="15" hidden="false" customHeight="false" outlineLevel="0" collapsed="false">
      <c r="A223" s="4" t="n">
        <f aca="false">A222+1</f>
        <v>-779</v>
      </c>
      <c r="B223" s="5" t="n">
        <v>124.4</v>
      </c>
      <c r="C223" s="2" t="n">
        <v>115.8</v>
      </c>
      <c r="D223" s="2" t="n">
        <v>51.9</v>
      </c>
      <c r="E223" s="2" t="n">
        <v>119.2</v>
      </c>
      <c r="F223" s="3" t="n">
        <v>59.7</v>
      </c>
      <c r="G223" s="2" t="n">
        <v>53</v>
      </c>
      <c r="H223" s="2" t="n">
        <v>51.1</v>
      </c>
    </row>
    <row r="224" customFormat="false" ht="15" hidden="false" customHeight="false" outlineLevel="0" collapsed="false">
      <c r="A224" s="4" t="n">
        <f aca="false">A223+1</f>
        <v>-778</v>
      </c>
      <c r="B224" s="5" t="n">
        <v>124.5</v>
      </c>
      <c r="C224" s="2" t="n">
        <v>115.8</v>
      </c>
      <c r="D224" s="2" t="n">
        <v>52</v>
      </c>
      <c r="E224" s="2" t="n">
        <v>119.2</v>
      </c>
      <c r="F224" s="3" t="n">
        <v>59.7</v>
      </c>
      <c r="G224" s="2" t="n">
        <v>53</v>
      </c>
      <c r="H224" s="2" t="n">
        <v>51.1</v>
      </c>
    </row>
    <row r="225" customFormat="false" ht="15" hidden="false" customHeight="false" outlineLevel="0" collapsed="false">
      <c r="A225" s="4" t="n">
        <f aca="false">A224+1</f>
        <v>-777</v>
      </c>
      <c r="B225" s="5" t="n">
        <v>124.4</v>
      </c>
      <c r="C225" s="2" t="n">
        <v>115.8</v>
      </c>
      <c r="D225" s="2" t="n">
        <v>52</v>
      </c>
      <c r="E225" s="2" t="n">
        <v>119.2</v>
      </c>
      <c r="F225" s="3" t="n">
        <v>59.7</v>
      </c>
      <c r="G225" s="2" t="n">
        <v>53</v>
      </c>
      <c r="H225" s="2" t="n">
        <v>51.1</v>
      </c>
    </row>
    <row r="226" customFormat="false" ht="15" hidden="false" customHeight="false" outlineLevel="0" collapsed="false">
      <c r="A226" s="4" t="n">
        <f aca="false">A225+1</f>
        <v>-776</v>
      </c>
      <c r="B226" s="5" t="n">
        <v>124.4</v>
      </c>
      <c r="C226" s="2" t="n">
        <v>115.8</v>
      </c>
      <c r="D226" s="2" t="n">
        <v>52</v>
      </c>
      <c r="E226" s="2" t="n">
        <v>119.2</v>
      </c>
      <c r="F226" s="3" t="n">
        <v>59.7</v>
      </c>
      <c r="G226" s="2" t="n">
        <v>53</v>
      </c>
      <c r="H226" s="2" t="n">
        <v>51.1</v>
      </c>
    </row>
    <row r="227" customFormat="false" ht="15" hidden="false" customHeight="false" outlineLevel="0" collapsed="false">
      <c r="A227" s="4" t="n">
        <f aca="false">A226+1</f>
        <v>-775</v>
      </c>
      <c r="B227" s="5" t="n">
        <v>124.4</v>
      </c>
      <c r="C227" s="2" t="n">
        <v>115.8</v>
      </c>
      <c r="D227" s="2" t="n">
        <v>52</v>
      </c>
      <c r="E227" s="2" t="n">
        <v>119.2</v>
      </c>
      <c r="F227" s="3" t="n">
        <v>59.7</v>
      </c>
      <c r="G227" s="2" t="n">
        <v>53</v>
      </c>
      <c r="H227" s="2" t="n">
        <v>51.1</v>
      </c>
    </row>
    <row r="228" customFormat="false" ht="15" hidden="false" customHeight="false" outlineLevel="0" collapsed="false">
      <c r="A228" s="4" t="n">
        <f aca="false">A227+1</f>
        <v>-774</v>
      </c>
      <c r="B228" s="5" t="n">
        <v>124.4</v>
      </c>
      <c r="C228" s="2" t="n">
        <v>115.8</v>
      </c>
      <c r="D228" s="2" t="n">
        <v>52</v>
      </c>
      <c r="E228" s="2" t="n">
        <v>119.2</v>
      </c>
      <c r="F228" s="3" t="n">
        <v>59.7</v>
      </c>
      <c r="G228" s="2" t="n">
        <v>53</v>
      </c>
      <c r="H228" s="2" t="n">
        <v>51.1</v>
      </c>
    </row>
    <row r="229" customFormat="false" ht="15" hidden="false" customHeight="false" outlineLevel="0" collapsed="false">
      <c r="A229" s="4" t="n">
        <f aca="false">A228+1</f>
        <v>-773</v>
      </c>
      <c r="B229" s="5" t="n">
        <v>124.4</v>
      </c>
      <c r="C229" s="2" t="n">
        <v>115.8</v>
      </c>
      <c r="D229" s="2" t="n">
        <v>52</v>
      </c>
      <c r="E229" s="2" t="n">
        <v>119.2</v>
      </c>
      <c r="F229" s="3" t="n">
        <v>59.7</v>
      </c>
      <c r="G229" s="2" t="n">
        <v>53</v>
      </c>
      <c r="H229" s="2" t="n">
        <v>51</v>
      </c>
    </row>
    <row r="230" customFormat="false" ht="15" hidden="false" customHeight="false" outlineLevel="0" collapsed="false">
      <c r="A230" s="4" t="n">
        <f aca="false">A229+1</f>
        <v>-772</v>
      </c>
      <c r="B230" s="5" t="n">
        <v>124.4</v>
      </c>
      <c r="C230" s="2" t="n">
        <v>115.8</v>
      </c>
      <c r="D230" s="2" t="n">
        <v>52</v>
      </c>
      <c r="E230" s="2" t="n">
        <v>119.1</v>
      </c>
      <c r="F230" s="3" t="n">
        <v>59.7</v>
      </c>
      <c r="G230" s="2" t="n">
        <v>53</v>
      </c>
      <c r="H230" s="2" t="n">
        <v>51.1</v>
      </c>
    </row>
    <row r="231" customFormat="false" ht="15" hidden="false" customHeight="false" outlineLevel="0" collapsed="false">
      <c r="A231" s="4" t="n">
        <f aca="false">A230+1</f>
        <v>-771</v>
      </c>
      <c r="B231" s="5" t="n">
        <v>124.4</v>
      </c>
      <c r="C231" s="2" t="n">
        <v>115.8</v>
      </c>
      <c r="D231" s="2" t="n">
        <v>52</v>
      </c>
      <c r="E231" s="2" t="n">
        <v>119.2</v>
      </c>
      <c r="F231" s="3" t="n">
        <v>59.7</v>
      </c>
      <c r="G231" s="2" t="n">
        <v>53</v>
      </c>
      <c r="H231" s="2" t="n">
        <v>51.1</v>
      </c>
    </row>
    <row r="232" customFormat="false" ht="15" hidden="false" customHeight="false" outlineLevel="0" collapsed="false">
      <c r="A232" s="4" t="n">
        <f aca="false">A231+1</f>
        <v>-770</v>
      </c>
      <c r="B232" s="5" t="n">
        <v>124.4</v>
      </c>
      <c r="C232" s="2" t="n">
        <v>115.8</v>
      </c>
      <c r="D232" s="2" t="n">
        <v>52</v>
      </c>
      <c r="E232" s="2" t="n">
        <v>119.2</v>
      </c>
      <c r="F232" s="3" t="n">
        <v>59.7</v>
      </c>
      <c r="G232" s="2" t="n">
        <v>53</v>
      </c>
      <c r="H232" s="2" t="n">
        <v>51.1</v>
      </c>
    </row>
    <row r="233" customFormat="false" ht="15" hidden="false" customHeight="false" outlineLevel="0" collapsed="false">
      <c r="A233" s="4" t="n">
        <f aca="false">A232+1</f>
        <v>-769</v>
      </c>
      <c r="B233" s="5" t="n">
        <v>124.4</v>
      </c>
      <c r="C233" s="2" t="n">
        <v>115.8</v>
      </c>
      <c r="D233" s="2" t="n">
        <v>52</v>
      </c>
      <c r="E233" s="2" t="n">
        <v>119.1</v>
      </c>
      <c r="F233" s="3" t="n">
        <v>59.7</v>
      </c>
      <c r="G233" s="2" t="n">
        <v>53</v>
      </c>
      <c r="H233" s="2" t="n">
        <v>51.1</v>
      </c>
    </row>
    <row r="234" customFormat="false" ht="15" hidden="false" customHeight="false" outlineLevel="0" collapsed="false">
      <c r="A234" s="4" t="n">
        <f aca="false">A233+1</f>
        <v>-768</v>
      </c>
      <c r="B234" s="5" t="n">
        <v>124.4</v>
      </c>
      <c r="C234" s="2" t="n">
        <v>115.8</v>
      </c>
      <c r="D234" s="2" t="n">
        <v>52</v>
      </c>
      <c r="E234" s="2" t="n">
        <v>119.1</v>
      </c>
      <c r="F234" s="3" t="n">
        <v>59.7</v>
      </c>
      <c r="G234" s="2" t="n">
        <v>53</v>
      </c>
      <c r="H234" s="2" t="n">
        <v>51.1</v>
      </c>
    </row>
    <row r="235" customFormat="false" ht="15" hidden="false" customHeight="false" outlineLevel="0" collapsed="false">
      <c r="A235" s="4" t="n">
        <f aca="false">A234+1</f>
        <v>-767</v>
      </c>
      <c r="B235" s="5" t="n">
        <v>124.4</v>
      </c>
      <c r="C235" s="2" t="n">
        <v>115.9</v>
      </c>
      <c r="D235" s="2" t="n">
        <v>51.9</v>
      </c>
      <c r="E235" s="2" t="n">
        <v>119.2</v>
      </c>
      <c r="F235" s="3" t="n">
        <v>59.7</v>
      </c>
      <c r="G235" s="2" t="n">
        <v>53</v>
      </c>
      <c r="H235" s="2" t="n">
        <v>51.1</v>
      </c>
    </row>
    <row r="236" customFormat="false" ht="15" hidden="false" customHeight="false" outlineLevel="0" collapsed="false">
      <c r="A236" s="4" t="n">
        <f aca="false">A235+1</f>
        <v>-766</v>
      </c>
      <c r="B236" s="5" t="n">
        <v>124.4</v>
      </c>
      <c r="C236" s="2" t="n">
        <v>115.8</v>
      </c>
      <c r="D236" s="2" t="n">
        <v>51.9</v>
      </c>
      <c r="E236" s="2" t="n">
        <v>119.2</v>
      </c>
      <c r="F236" s="3" t="n">
        <v>59.6</v>
      </c>
      <c r="G236" s="2" t="n">
        <v>53</v>
      </c>
      <c r="H236" s="2" t="n">
        <v>51.1</v>
      </c>
    </row>
    <row r="237" customFormat="false" ht="15" hidden="false" customHeight="false" outlineLevel="0" collapsed="false">
      <c r="A237" s="4" t="n">
        <f aca="false">A236+1</f>
        <v>-765</v>
      </c>
      <c r="B237" s="5" t="n">
        <v>124.4</v>
      </c>
      <c r="C237" s="2" t="n">
        <v>115.9</v>
      </c>
      <c r="D237" s="2" t="n">
        <v>51.9</v>
      </c>
      <c r="E237" s="2" t="n">
        <v>119.2</v>
      </c>
      <c r="F237" s="3" t="n">
        <v>59.7</v>
      </c>
      <c r="G237" s="2" t="n">
        <v>53</v>
      </c>
      <c r="H237" s="2" t="n">
        <v>51.1</v>
      </c>
    </row>
    <row r="238" customFormat="false" ht="15" hidden="false" customHeight="false" outlineLevel="0" collapsed="false">
      <c r="A238" s="4" t="n">
        <f aca="false">A237+1</f>
        <v>-764</v>
      </c>
      <c r="B238" s="5" t="n">
        <v>124.4</v>
      </c>
      <c r="C238" s="2" t="n">
        <v>115.8</v>
      </c>
      <c r="D238" s="2" t="n">
        <v>51.9</v>
      </c>
      <c r="E238" s="2" t="n">
        <v>119.2</v>
      </c>
      <c r="F238" s="3" t="n">
        <v>59.7</v>
      </c>
      <c r="G238" s="2" t="n">
        <v>53</v>
      </c>
      <c r="H238" s="2" t="n">
        <v>51.1</v>
      </c>
    </row>
    <row r="239" customFormat="false" ht="15" hidden="false" customHeight="false" outlineLevel="0" collapsed="false">
      <c r="A239" s="4" t="n">
        <f aca="false">A238+1</f>
        <v>-763</v>
      </c>
      <c r="B239" s="5" t="n">
        <v>124.4</v>
      </c>
      <c r="C239" s="2" t="n">
        <v>115.9</v>
      </c>
      <c r="D239" s="2" t="n">
        <v>51.9</v>
      </c>
      <c r="E239" s="2" t="n">
        <v>119.2</v>
      </c>
      <c r="F239" s="3" t="n">
        <v>59.7</v>
      </c>
      <c r="G239" s="2" t="n">
        <v>53.1</v>
      </c>
      <c r="H239" s="2" t="n">
        <v>51.1</v>
      </c>
    </row>
    <row r="240" customFormat="false" ht="15" hidden="false" customHeight="false" outlineLevel="0" collapsed="false">
      <c r="A240" s="4" t="n">
        <f aca="false">A239+1</f>
        <v>-762</v>
      </c>
      <c r="B240" s="5" t="n">
        <v>124.4</v>
      </c>
      <c r="C240" s="2" t="n">
        <v>115.9</v>
      </c>
      <c r="D240" s="2" t="n">
        <v>51.9</v>
      </c>
      <c r="E240" s="2" t="n">
        <v>119.2</v>
      </c>
      <c r="F240" s="3" t="n">
        <v>59.7</v>
      </c>
      <c r="G240" s="2" t="n">
        <v>53</v>
      </c>
      <c r="H240" s="2" t="n">
        <v>51.1</v>
      </c>
    </row>
    <row r="241" customFormat="false" ht="15" hidden="false" customHeight="false" outlineLevel="0" collapsed="false">
      <c r="A241" s="4" t="n">
        <f aca="false">A240+1</f>
        <v>-761</v>
      </c>
      <c r="B241" s="5" t="n">
        <v>124.4</v>
      </c>
      <c r="C241" s="2" t="n">
        <v>115.9</v>
      </c>
      <c r="D241" s="2" t="n">
        <v>51.9</v>
      </c>
      <c r="E241" s="2" t="n">
        <v>119.2</v>
      </c>
      <c r="F241" s="3" t="n">
        <v>59.7</v>
      </c>
      <c r="G241" s="2" t="n">
        <v>53.1</v>
      </c>
      <c r="H241" s="2" t="n">
        <v>51.1</v>
      </c>
    </row>
    <row r="242" customFormat="false" ht="15" hidden="false" customHeight="false" outlineLevel="0" collapsed="false">
      <c r="A242" s="4" t="n">
        <f aca="false">A241+1</f>
        <v>-760</v>
      </c>
      <c r="B242" s="5" t="n">
        <v>124.4</v>
      </c>
      <c r="C242" s="2" t="n">
        <v>115.9</v>
      </c>
      <c r="D242" s="2" t="n">
        <v>51.8</v>
      </c>
      <c r="E242" s="2" t="n">
        <v>119.2</v>
      </c>
      <c r="F242" s="3" t="n">
        <v>59.7</v>
      </c>
      <c r="G242" s="2" t="n">
        <v>53</v>
      </c>
      <c r="H242" s="2" t="n">
        <v>51.1</v>
      </c>
    </row>
    <row r="243" customFormat="false" ht="15" hidden="false" customHeight="false" outlineLevel="0" collapsed="false">
      <c r="A243" s="4" t="n">
        <f aca="false">A242+1</f>
        <v>-759</v>
      </c>
      <c r="B243" s="5" t="n">
        <v>124.4</v>
      </c>
      <c r="C243" s="2" t="n">
        <v>115.9</v>
      </c>
      <c r="D243" s="2" t="n">
        <v>51.9</v>
      </c>
      <c r="E243" s="2" t="n">
        <v>119.2</v>
      </c>
      <c r="F243" s="3" t="n">
        <v>59.7</v>
      </c>
      <c r="G243" s="2" t="n">
        <v>53</v>
      </c>
      <c r="H243" s="2" t="n">
        <v>51.1</v>
      </c>
    </row>
    <row r="244" customFormat="false" ht="15" hidden="false" customHeight="false" outlineLevel="0" collapsed="false">
      <c r="A244" s="4" t="n">
        <f aca="false">A243+1</f>
        <v>-758</v>
      </c>
      <c r="B244" s="5" t="n">
        <v>124.4</v>
      </c>
      <c r="C244" s="2" t="n">
        <v>115.9</v>
      </c>
      <c r="D244" s="2" t="n">
        <v>51.8</v>
      </c>
      <c r="E244" s="2" t="n">
        <v>119.2</v>
      </c>
      <c r="F244" s="3" t="n">
        <v>59.7</v>
      </c>
      <c r="G244" s="2" t="n">
        <v>53</v>
      </c>
      <c r="H244" s="2" t="n">
        <v>51.1</v>
      </c>
    </row>
    <row r="245" customFormat="false" ht="15" hidden="false" customHeight="false" outlineLevel="0" collapsed="false">
      <c r="A245" s="4" t="n">
        <f aca="false">A244+1</f>
        <v>-757</v>
      </c>
      <c r="B245" s="5" t="n">
        <v>124.4</v>
      </c>
      <c r="C245" s="2" t="n">
        <v>115.9</v>
      </c>
      <c r="D245" s="2" t="n">
        <v>51.8</v>
      </c>
      <c r="E245" s="2" t="n">
        <v>119.2</v>
      </c>
      <c r="F245" s="3" t="n">
        <v>59.7</v>
      </c>
      <c r="G245" s="2" t="n">
        <v>53</v>
      </c>
      <c r="H245" s="2" t="n">
        <v>51.1</v>
      </c>
    </row>
    <row r="246" customFormat="false" ht="15" hidden="false" customHeight="false" outlineLevel="0" collapsed="false">
      <c r="A246" s="4" t="n">
        <f aca="false">A245+1</f>
        <v>-756</v>
      </c>
      <c r="B246" s="5" t="n">
        <v>124.4</v>
      </c>
      <c r="C246" s="2" t="n">
        <v>115.9</v>
      </c>
      <c r="D246" s="2" t="n">
        <v>51.8</v>
      </c>
      <c r="E246" s="2" t="n">
        <v>119.2</v>
      </c>
      <c r="F246" s="3" t="n">
        <v>59.7</v>
      </c>
      <c r="G246" s="2" t="n">
        <v>53</v>
      </c>
      <c r="H246" s="2" t="n">
        <v>51.1</v>
      </c>
    </row>
    <row r="247" customFormat="false" ht="15" hidden="false" customHeight="false" outlineLevel="0" collapsed="false">
      <c r="A247" s="4" t="n">
        <f aca="false">A246+1</f>
        <v>-755</v>
      </c>
      <c r="B247" s="5" t="n">
        <v>124.4</v>
      </c>
      <c r="C247" s="2" t="n">
        <v>115.9</v>
      </c>
      <c r="D247" s="2" t="n">
        <v>51.8</v>
      </c>
      <c r="E247" s="2" t="n">
        <v>119.2</v>
      </c>
      <c r="F247" s="3" t="n">
        <v>59.7</v>
      </c>
      <c r="G247" s="2" t="n">
        <v>53.1</v>
      </c>
      <c r="H247" s="2" t="n">
        <v>51</v>
      </c>
    </row>
    <row r="248" customFormat="false" ht="15" hidden="false" customHeight="false" outlineLevel="0" collapsed="false">
      <c r="A248" s="4" t="n">
        <f aca="false">A247+1</f>
        <v>-754</v>
      </c>
      <c r="B248" s="5" t="n">
        <v>124.4</v>
      </c>
      <c r="C248" s="2" t="n">
        <v>115.8</v>
      </c>
      <c r="D248" s="2" t="n">
        <v>51.8</v>
      </c>
      <c r="E248" s="2" t="n">
        <v>119.1</v>
      </c>
      <c r="F248" s="3" t="n">
        <v>59.7</v>
      </c>
      <c r="G248" s="2" t="n">
        <v>53</v>
      </c>
      <c r="H248" s="2" t="n">
        <v>51.1</v>
      </c>
    </row>
    <row r="249" customFormat="false" ht="15" hidden="false" customHeight="false" outlineLevel="0" collapsed="false">
      <c r="A249" s="4" t="n">
        <f aca="false">A248+1</f>
        <v>-753</v>
      </c>
      <c r="B249" s="5" t="n">
        <v>124.4</v>
      </c>
      <c r="C249" s="2" t="n">
        <v>115.9</v>
      </c>
      <c r="D249" s="2" t="n">
        <v>51.8</v>
      </c>
      <c r="E249" s="2" t="n">
        <v>119.1</v>
      </c>
      <c r="F249" s="3" t="n">
        <v>59.7</v>
      </c>
      <c r="G249" s="2" t="n">
        <v>53</v>
      </c>
      <c r="H249" s="2" t="n">
        <v>51.1</v>
      </c>
    </row>
    <row r="250" customFormat="false" ht="15" hidden="false" customHeight="false" outlineLevel="0" collapsed="false">
      <c r="A250" s="4" t="n">
        <f aca="false">A249+1</f>
        <v>-752</v>
      </c>
      <c r="B250" s="5" t="n">
        <v>124.4</v>
      </c>
      <c r="C250" s="2" t="n">
        <v>115.9</v>
      </c>
      <c r="D250" s="2" t="n">
        <v>51.7</v>
      </c>
      <c r="E250" s="2" t="n">
        <v>119.2</v>
      </c>
      <c r="F250" s="3" t="n">
        <v>59.6</v>
      </c>
      <c r="G250" s="2" t="n">
        <v>53</v>
      </c>
      <c r="H250" s="2" t="n">
        <v>51.1</v>
      </c>
    </row>
    <row r="251" customFormat="false" ht="15" hidden="false" customHeight="false" outlineLevel="0" collapsed="false">
      <c r="A251" s="4" t="n">
        <f aca="false">A250+1</f>
        <v>-751</v>
      </c>
      <c r="B251" s="5" t="n">
        <v>124.4</v>
      </c>
      <c r="C251" s="2" t="n">
        <v>115.9</v>
      </c>
      <c r="D251" s="2" t="n">
        <v>51.7</v>
      </c>
      <c r="E251" s="2" t="n">
        <v>119.1</v>
      </c>
      <c r="F251" s="3" t="n">
        <v>59.6</v>
      </c>
      <c r="G251" s="2" t="n">
        <v>53</v>
      </c>
      <c r="H251" s="2" t="n">
        <v>51.1</v>
      </c>
    </row>
    <row r="252" customFormat="false" ht="15" hidden="false" customHeight="false" outlineLevel="0" collapsed="false">
      <c r="A252" s="4" t="n">
        <f aca="false">A251+1</f>
        <v>-750</v>
      </c>
      <c r="B252" s="5" t="n">
        <v>124.4</v>
      </c>
      <c r="C252" s="2" t="n">
        <v>115.9</v>
      </c>
      <c r="D252" s="2" t="n">
        <v>51.8</v>
      </c>
      <c r="E252" s="2" t="n">
        <v>119.1</v>
      </c>
      <c r="F252" s="3" t="n">
        <v>59.7</v>
      </c>
      <c r="G252" s="2" t="n">
        <v>53</v>
      </c>
      <c r="H252" s="2" t="n">
        <v>51.1</v>
      </c>
    </row>
    <row r="253" customFormat="false" ht="15" hidden="false" customHeight="false" outlineLevel="0" collapsed="false">
      <c r="A253" s="4" t="n">
        <f aca="false">A252+1</f>
        <v>-749</v>
      </c>
      <c r="B253" s="5" t="n">
        <v>124.4</v>
      </c>
      <c r="C253" s="2" t="n">
        <v>115.9</v>
      </c>
      <c r="D253" s="2" t="n">
        <v>51.8</v>
      </c>
      <c r="E253" s="2" t="n">
        <v>119.2</v>
      </c>
      <c r="F253" s="3" t="n">
        <v>59.7</v>
      </c>
      <c r="G253" s="2" t="n">
        <v>53</v>
      </c>
      <c r="H253" s="2" t="n">
        <v>51.1</v>
      </c>
    </row>
    <row r="254" customFormat="false" ht="15" hidden="false" customHeight="false" outlineLevel="0" collapsed="false">
      <c r="A254" s="4" t="n">
        <f aca="false">A253+1</f>
        <v>-748</v>
      </c>
      <c r="B254" s="5" t="n">
        <v>124.4</v>
      </c>
      <c r="C254" s="2" t="n">
        <v>115.8</v>
      </c>
      <c r="D254" s="2" t="n">
        <v>51.8</v>
      </c>
      <c r="E254" s="2" t="n">
        <v>119.2</v>
      </c>
      <c r="F254" s="3" t="n">
        <v>59.7</v>
      </c>
      <c r="G254" s="2" t="n">
        <v>53</v>
      </c>
      <c r="H254" s="2" t="n">
        <v>51.1</v>
      </c>
    </row>
    <row r="255" customFormat="false" ht="15" hidden="false" customHeight="false" outlineLevel="0" collapsed="false">
      <c r="A255" s="4" t="n">
        <f aca="false">A254+1</f>
        <v>-747</v>
      </c>
      <c r="B255" s="5" t="n">
        <v>124.4</v>
      </c>
      <c r="C255" s="2" t="n">
        <v>115.9</v>
      </c>
      <c r="D255" s="2" t="n">
        <v>51.8</v>
      </c>
      <c r="E255" s="2" t="n">
        <v>119.2</v>
      </c>
      <c r="F255" s="3" t="n">
        <v>59.7</v>
      </c>
      <c r="G255" s="2" t="n">
        <v>53</v>
      </c>
      <c r="H255" s="2" t="n">
        <v>51.1</v>
      </c>
    </row>
    <row r="256" customFormat="false" ht="15" hidden="false" customHeight="false" outlineLevel="0" collapsed="false">
      <c r="A256" s="4" t="n">
        <f aca="false">A255+1</f>
        <v>-746</v>
      </c>
      <c r="B256" s="5" t="n">
        <v>124.4</v>
      </c>
      <c r="C256" s="2" t="n">
        <v>115.9</v>
      </c>
      <c r="D256" s="2" t="n">
        <v>51.8</v>
      </c>
      <c r="E256" s="2" t="n">
        <v>119.2</v>
      </c>
      <c r="F256" s="3" t="n">
        <v>59.7</v>
      </c>
      <c r="G256" s="2" t="n">
        <v>53</v>
      </c>
      <c r="H256" s="2" t="n">
        <v>51.1</v>
      </c>
    </row>
    <row r="257" customFormat="false" ht="15" hidden="false" customHeight="false" outlineLevel="0" collapsed="false">
      <c r="A257" s="4" t="n">
        <f aca="false">A256+1</f>
        <v>-745</v>
      </c>
      <c r="B257" s="5" t="n">
        <v>124.5</v>
      </c>
      <c r="C257" s="2" t="n">
        <v>115.9</v>
      </c>
      <c r="D257" s="2" t="n">
        <v>51.7</v>
      </c>
      <c r="E257" s="2" t="n">
        <v>119.2</v>
      </c>
      <c r="F257" s="3" t="n">
        <v>59.7</v>
      </c>
      <c r="G257" s="2" t="n">
        <v>53</v>
      </c>
      <c r="H257" s="2" t="n">
        <v>51.1</v>
      </c>
    </row>
    <row r="258" customFormat="false" ht="15" hidden="false" customHeight="false" outlineLevel="0" collapsed="false">
      <c r="A258" s="4" t="n">
        <f aca="false">A257+1</f>
        <v>-744</v>
      </c>
      <c r="B258" s="5" t="n">
        <v>124.4</v>
      </c>
      <c r="C258" s="2" t="n">
        <v>115.9</v>
      </c>
      <c r="D258" s="2" t="n">
        <v>51.8</v>
      </c>
      <c r="E258" s="2" t="n">
        <v>119.2</v>
      </c>
      <c r="F258" s="3" t="n">
        <v>59.7</v>
      </c>
      <c r="G258" s="2" t="n">
        <v>53</v>
      </c>
      <c r="H258" s="2" t="n">
        <v>51.1</v>
      </c>
    </row>
    <row r="259" customFormat="false" ht="15" hidden="false" customHeight="false" outlineLevel="0" collapsed="false">
      <c r="A259" s="4" t="n">
        <f aca="false">A258+1</f>
        <v>-743</v>
      </c>
      <c r="B259" s="5" t="n">
        <v>124.4</v>
      </c>
      <c r="C259" s="2" t="n">
        <v>115.8</v>
      </c>
      <c r="D259" s="2" t="n">
        <v>51.7</v>
      </c>
      <c r="E259" s="2" t="n">
        <v>119.2</v>
      </c>
      <c r="F259" s="3" t="n">
        <v>59.7</v>
      </c>
      <c r="G259" s="2" t="n">
        <v>53</v>
      </c>
      <c r="H259" s="2" t="n">
        <v>51.1</v>
      </c>
    </row>
    <row r="260" customFormat="false" ht="15" hidden="false" customHeight="false" outlineLevel="0" collapsed="false">
      <c r="A260" s="4" t="n">
        <f aca="false">A259+1</f>
        <v>-742</v>
      </c>
      <c r="B260" s="5" t="n">
        <v>124.4</v>
      </c>
      <c r="C260" s="2" t="n">
        <v>115.9</v>
      </c>
      <c r="D260" s="2" t="n">
        <v>51.7</v>
      </c>
      <c r="E260" s="2" t="n">
        <v>119.2</v>
      </c>
      <c r="F260" s="3" t="n">
        <v>59.7</v>
      </c>
      <c r="G260" s="2" t="n">
        <v>53</v>
      </c>
      <c r="H260" s="2" t="n">
        <v>51.1</v>
      </c>
    </row>
    <row r="261" customFormat="false" ht="15" hidden="false" customHeight="false" outlineLevel="0" collapsed="false">
      <c r="A261" s="4" t="n">
        <f aca="false">A260+1</f>
        <v>-741</v>
      </c>
      <c r="B261" s="5" t="n">
        <v>124.4</v>
      </c>
      <c r="C261" s="2" t="n">
        <v>115.9</v>
      </c>
      <c r="D261" s="2" t="n">
        <v>51.7</v>
      </c>
      <c r="E261" s="2" t="n">
        <v>119.3</v>
      </c>
      <c r="F261" s="3" t="n">
        <v>59.7</v>
      </c>
      <c r="G261" s="2" t="n">
        <v>53</v>
      </c>
      <c r="H261" s="2" t="n">
        <v>51.1</v>
      </c>
    </row>
    <row r="262" customFormat="false" ht="15" hidden="false" customHeight="false" outlineLevel="0" collapsed="false">
      <c r="A262" s="4" t="n">
        <f aca="false">A261+1</f>
        <v>-740</v>
      </c>
      <c r="B262" s="5" t="n">
        <v>124.4</v>
      </c>
      <c r="C262" s="2" t="n">
        <v>115.9</v>
      </c>
      <c r="D262" s="2" t="n">
        <v>51.7</v>
      </c>
      <c r="E262" s="2" t="n">
        <v>119.2</v>
      </c>
      <c r="F262" s="3" t="n">
        <v>59.7</v>
      </c>
      <c r="G262" s="2" t="n">
        <v>53</v>
      </c>
      <c r="H262" s="2" t="n">
        <v>51.1</v>
      </c>
    </row>
    <row r="263" customFormat="false" ht="15" hidden="false" customHeight="false" outlineLevel="0" collapsed="false">
      <c r="A263" s="4" t="n">
        <f aca="false">A262+1</f>
        <v>-739</v>
      </c>
      <c r="B263" s="5" t="n">
        <v>124.4</v>
      </c>
      <c r="C263" s="2" t="n">
        <v>115.9</v>
      </c>
      <c r="D263" s="2" t="n">
        <v>51.7</v>
      </c>
      <c r="E263" s="2" t="n">
        <v>119.2</v>
      </c>
      <c r="F263" s="3" t="n">
        <v>59.7</v>
      </c>
      <c r="G263" s="2" t="n">
        <v>53.1</v>
      </c>
      <c r="H263" s="2" t="n">
        <v>51.1</v>
      </c>
    </row>
    <row r="264" customFormat="false" ht="15" hidden="false" customHeight="false" outlineLevel="0" collapsed="false">
      <c r="A264" s="4" t="n">
        <f aca="false">A263+1</f>
        <v>-738</v>
      </c>
      <c r="B264" s="5" t="n">
        <v>124.4</v>
      </c>
      <c r="C264" s="2" t="n">
        <v>115.9</v>
      </c>
      <c r="D264" s="2" t="n">
        <v>51.7</v>
      </c>
      <c r="E264" s="2" t="n">
        <v>119.2</v>
      </c>
      <c r="F264" s="3" t="n">
        <v>59.7</v>
      </c>
      <c r="G264" s="2" t="n">
        <v>53</v>
      </c>
      <c r="H264" s="2" t="n">
        <v>51.1</v>
      </c>
    </row>
    <row r="265" customFormat="false" ht="15" hidden="false" customHeight="false" outlineLevel="0" collapsed="false">
      <c r="A265" s="4" t="n">
        <f aca="false">A264+1</f>
        <v>-737</v>
      </c>
      <c r="B265" s="5" t="n">
        <v>124.4</v>
      </c>
      <c r="C265" s="2" t="n">
        <v>115.9</v>
      </c>
      <c r="D265" s="2" t="n">
        <v>51.8</v>
      </c>
      <c r="E265" s="2" t="n">
        <v>119.2</v>
      </c>
      <c r="F265" s="3" t="n">
        <v>59.6</v>
      </c>
      <c r="G265" s="2" t="n">
        <v>53</v>
      </c>
      <c r="H265" s="2" t="n">
        <v>51.1</v>
      </c>
    </row>
    <row r="266" customFormat="false" ht="15" hidden="false" customHeight="false" outlineLevel="0" collapsed="false">
      <c r="A266" s="4" t="n">
        <f aca="false">A265+1</f>
        <v>-736</v>
      </c>
      <c r="B266" s="5" t="n">
        <v>124.4</v>
      </c>
      <c r="C266" s="2" t="n">
        <v>115.9</v>
      </c>
      <c r="D266" s="2" t="n">
        <v>51.7</v>
      </c>
      <c r="E266" s="2" t="n">
        <v>119.2</v>
      </c>
      <c r="F266" s="3" t="n">
        <v>59.7</v>
      </c>
      <c r="G266" s="2" t="n">
        <v>53</v>
      </c>
      <c r="H266" s="2" t="n">
        <v>51.1</v>
      </c>
    </row>
    <row r="267" customFormat="false" ht="15" hidden="false" customHeight="false" outlineLevel="0" collapsed="false">
      <c r="A267" s="4" t="n">
        <f aca="false">A266+1</f>
        <v>-735</v>
      </c>
      <c r="B267" s="5" t="n">
        <v>124.4</v>
      </c>
      <c r="C267" s="2" t="n">
        <v>115.9</v>
      </c>
      <c r="D267" s="2" t="n">
        <v>51.7</v>
      </c>
      <c r="E267" s="2" t="n">
        <v>119.2</v>
      </c>
      <c r="F267" s="3" t="n">
        <v>59.7</v>
      </c>
      <c r="G267" s="2" t="n">
        <v>53</v>
      </c>
      <c r="H267" s="2" t="n">
        <v>51.1</v>
      </c>
    </row>
    <row r="268" customFormat="false" ht="15" hidden="false" customHeight="false" outlineLevel="0" collapsed="false">
      <c r="A268" s="4" t="n">
        <f aca="false">A267+1</f>
        <v>-734</v>
      </c>
      <c r="B268" s="5" t="n">
        <v>124.5</v>
      </c>
      <c r="C268" s="2" t="n">
        <v>115.9</v>
      </c>
      <c r="D268" s="2" t="n">
        <v>51.7</v>
      </c>
      <c r="E268" s="2" t="n">
        <v>119.2</v>
      </c>
      <c r="F268" s="3" t="n">
        <v>59.7</v>
      </c>
      <c r="G268" s="2" t="n">
        <v>53</v>
      </c>
      <c r="H268" s="2" t="n">
        <v>51.1</v>
      </c>
    </row>
    <row r="269" customFormat="false" ht="15" hidden="false" customHeight="false" outlineLevel="0" collapsed="false">
      <c r="A269" s="4" t="n">
        <f aca="false">A268+1</f>
        <v>-733</v>
      </c>
      <c r="B269" s="5" t="n">
        <v>124.4</v>
      </c>
      <c r="C269" s="2" t="n">
        <v>115.9</v>
      </c>
      <c r="D269" s="2" t="n">
        <v>51.8</v>
      </c>
      <c r="E269" s="2" t="n">
        <v>119.2</v>
      </c>
      <c r="F269" s="3" t="n">
        <v>59.6</v>
      </c>
      <c r="G269" s="2" t="n">
        <v>53</v>
      </c>
      <c r="H269" s="2" t="n">
        <v>51.1</v>
      </c>
    </row>
    <row r="270" customFormat="false" ht="15" hidden="false" customHeight="false" outlineLevel="0" collapsed="false">
      <c r="A270" s="4" t="n">
        <f aca="false">A269+1</f>
        <v>-732</v>
      </c>
      <c r="B270" s="5" t="n">
        <v>124.4</v>
      </c>
      <c r="C270" s="2" t="n">
        <v>115.9</v>
      </c>
      <c r="D270" s="2" t="n">
        <v>51.8</v>
      </c>
      <c r="E270" s="2" t="n">
        <v>119.2</v>
      </c>
      <c r="F270" s="3" t="n">
        <v>59.7</v>
      </c>
      <c r="G270" s="2" t="n">
        <v>53</v>
      </c>
      <c r="H270" s="2" t="n">
        <v>51.1</v>
      </c>
    </row>
    <row r="271" customFormat="false" ht="15" hidden="false" customHeight="false" outlineLevel="0" collapsed="false">
      <c r="A271" s="4" t="n">
        <f aca="false">A270+1</f>
        <v>-731</v>
      </c>
      <c r="B271" s="5" t="n">
        <v>124.4</v>
      </c>
      <c r="C271" s="2" t="n">
        <v>115.9</v>
      </c>
      <c r="D271" s="2" t="n">
        <v>51.8</v>
      </c>
      <c r="E271" s="2" t="n">
        <v>119.2</v>
      </c>
      <c r="F271" s="3" t="n">
        <v>59.6</v>
      </c>
      <c r="G271" s="2" t="n">
        <v>53</v>
      </c>
      <c r="H271" s="2" t="n">
        <v>51.1</v>
      </c>
    </row>
    <row r="272" customFormat="false" ht="15" hidden="false" customHeight="false" outlineLevel="0" collapsed="false">
      <c r="A272" s="4" t="n">
        <f aca="false">A271+1</f>
        <v>-730</v>
      </c>
      <c r="B272" s="5" t="n">
        <v>124.4</v>
      </c>
      <c r="C272" s="2" t="n">
        <v>115.9</v>
      </c>
      <c r="D272" s="2" t="n">
        <v>51.7</v>
      </c>
      <c r="E272" s="2" t="n">
        <v>119.2</v>
      </c>
      <c r="F272" s="3" t="n">
        <v>59.7</v>
      </c>
      <c r="G272" s="2" t="n">
        <v>53</v>
      </c>
      <c r="H272" s="2" t="n">
        <v>51.1</v>
      </c>
    </row>
    <row r="273" customFormat="false" ht="15" hidden="false" customHeight="false" outlineLevel="0" collapsed="false">
      <c r="A273" s="4" t="n">
        <f aca="false">A272+1</f>
        <v>-729</v>
      </c>
      <c r="B273" s="5" t="n">
        <v>124.5</v>
      </c>
      <c r="C273" s="2" t="n">
        <v>115.9</v>
      </c>
      <c r="D273" s="2" t="n">
        <v>51.8</v>
      </c>
      <c r="E273" s="2" t="n">
        <v>119.2</v>
      </c>
      <c r="F273" s="3" t="n">
        <v>59.6</v>
      </c>
      <c r="G273" s="2" t="n">
        <v>53</v>
      </c>
      <c r="H273" s="2" t="n">
        <v>51.1</v>
      </c>
    </row>
    <row r="274" customFormat="false" ht="15" hidden="false" customHeight="false" outlineLevel="0" collapsed="false">
      <c r="A274" s="4" t="n">
        <f aca="false">A273+1</f>
        <v>-728</v>
      </c>
      <c r="B274" s="5" t="n">
        <v>124.4</v>
      </c>
      <c r="C274" s="2" t="n">
        <v>115.9</v>
      </c>
      <c r="D274" s="2" t="n">
        <v>51.8</v>
      </c>
      <c r="E274" s="2" t="n">
        <v>119.2</v>
      </c>
      <c r="F274" s="3" t="n">
        <v>59.7</v>
      </c>
      <c r="G274" s="2" t="n">
        <v>53</v>
      </c>
      <c r="H274" s="2" t="n">
        <v>51.2</v>
      </c>
    </row>
    <row r="275" customFormat="false" ht="15" hidden="false" customHeight="false" outlineLevel="0" collapsed="false">
      <c r="A275" s="4" t="n">
        <f aca="false">A274+1</f>
        <v>-727</v>
      </c>
      <c r="B275" s="5" t="n">
        <v>124.4</v>
      </c>
      <c r="C275" s="2" t="n">
        <v>115.9</v>
      </c>
      <c r="D275" s="2" t="n">
        <v>51.8</v>
      </c>
      <c r="E275" s="2" t="n">
        <v>119.2</v>
      </c>
      <c r="F275" s="3" t="n">
        <v>59.7</v>
      </c>
      <c r="G275" s="2" t="n">
        <v>53</v>
      </c>
      <c r="H275" s="2" t="n">
        <v>51.2</v>
      </c>
    </row>
    <row r="276" customFormat="false" ht="15" hidden="false" customHeight="false" outlineLevel="0" collapsed="false">
      <c r="A276" s="4" t="n">
        <f aca="false">A275+1</f>
        <v>-726</v>
      </c>
      <c r="B276" s="5" t="n">
        <v>124.4</v>
      </c>
      <c r="C276" s="2" t="n">
        <v>115.9</v>
      </c>
      <c r="D276" s="2" t="n">
        <v>51.8</v>
      </c>
      <c r="E276" s="2" t="n">
        <v>119.2</v>
      </c>
      <c r="F276" s="3" t="n">
        <v>59.7</v>
      </c>
      <c r="G276" s="2" t="n">
        <v>53</v>
      </c>
      <c r="H276" s="2" t="n">
        <v>51.2</v>
      </c>
    </row>
    <row r="277" customFormat="false" ht="15" hidden="false" customHeight="false" outlineLevel="0" collapsed="false">
      <c r="A277" s="4" t="n">
        <f aca="false">A276+1</f>
        <v>-725</v>
      </c>
      <c r="B277" s="5" t="n">
        <v>124.4</v>
      </c>
      <c r="C277" s="2" t="n">
        <v>115.9</v>
      </c>
      <c r="D277" s="2" t="n">
        <v>51.7</v>
      </c>
      <c r="E277" s="2" t="n">
        <v>119.2</v>
      </c>
      <c r="F277" s="3" t="n">
        <v>59.7</v>
      </c>
      <c r="G277" s="2" t="n">
        <v>53</v>
      </c>
      <c r="H277" s="2" t="n">
        <v>51.1</v>
      </c>
    </row>
    <row r="278" customFormat="false" ht="15" hidden="false" customHeight="false" outlineLevel="0" collapsed="false">
      <c r="A278" s="4" t="n">
        <f aca="false">A277+1</f>
        <v>-724</v>
      </c>
      <c r="B278" s="5" t="n">
        <v>124.4</v>
      </c>
      <c r="C278" s="2" t="n">
        <v>115.9</v>
      </c>
      <c r="D278" s="2" t="n">
        <v>51.7</v>
      </c>
      <c r="E278" s="2" t="n">
        <v>119.2</v>
      </c>
      <c r="F278" s="3" t="n">
        <v>59.7</v>
      </c>
      <c r="G278" s="2" t="n">
        <v>53</v>
      </c>
      <c r="H278" s="2" t="n">
        <v>51.2</v>
      </c>
    </row>
    <row r="279" customFormat="false" ht="15" hidden="false" customHeight="false" outlineLevel="0" collapsed="false">
      <c r="A279" s="4" t="n">
        <f aca="false">A278+1</f>
        <v>-723</v>
      </c>
      <c r="B279" s="5" t="n">
        <v>124.4</v>
      </c>
      <c r="C279" s="2" t="n">
        <v>115.9</v>
      </c>
      <c r="D279" s="2" t="n">
        <v>51.7</v>
      </c>
      <c r="E279" s="2" t="n">
        <v>119.2</v>
      </c>
      <c r="F279" s="3" t="n">
        <v>59.6</v>
      </c>
      <c r="G279" s="2" t="n">
        <v>53</v>
      </c>
      <c r="H279" s="2" t="n">
        <v>51.1</v>
      </c>
    </row>
    <row r="280" customFormat="false" ht="15" hidden="false" customHeight="false" outlineLevel="0" collapsed="false">
      <c r="A280" s="4" t="n">
        <f aca="false">A279+1</f>
        <v>-722</v>
      </c>
      <c r="B280" s="5" t="n">
        <v>124.4</v>
      </c>
      <c r="C280" s="2" t="n">
        <v>115.9</v>
      </c>
      <c r="D280" s="2" t="n">
        <v>51.7</v>
      </c>
      <c r="E280" s="2" t="n">
        <v>119.2</v>
      </c>
      <c r="F280" s="3" t="n">
        <v>59.7</v>
      </c>
      <c r="G280" s="2" t="n">
        <v>53</v>
      </c>
      <c r="H280" s="2" t="n">
        <v>51.1</v>
      </c>
    </row>
    <row r="281" customFormat="false" ht="15" hidden="false" customHeight="false" outlineLevel="0" collapsed="false">
      <c r="A281" s="4" t="n">
        <f aca="false">A280+1</f>
        <v>-721</v>
      </c>
      <c r="B281" s="5" t="n">
        <v>124.4</v>
      </c>
      <c r="C281" s="2" t="n">
        <v>115.8</v>
      </c>
      <c r="D281" s="2" t="n">
        <v>51.7</v>
      </c>
      <c r="E281" s="2" t="n">
        <v>119.2</v>
      </c>
      <c r="F281" s="3" t="n">
        <v>59.7</v>
      </c>
      <c r="G281" s="2" t="n">
        <v>53</v>
      </c>
      <c r="H281" s="2" t="n">
        <v>51.1</v>
      </c>
    </row>
    <row r="282" customFormat="false" ht="15" hidden="false" customHeight="false" outlineLevel="0" collapsed="false">
      <c r="A282" s="4" t="n">
        <f aca="false">A281+1</f>
        <v>-720</v>
      </c>
      <c r="B282" s="5" t="n">
        <v>124.4</v>
      </c>
      <c r="C282" s="2" t="n">
        <v>115.9</v>
      </c>
      <c r="D282" s="2" t="n">
        <v>51.7</v>
      </c>
      <c r="E282" s="2" t="n">
        <v>119.2</v>
      </c>
      <c r="F282" s="3" t="n">
        <v>59.6</v>
      </c>
      <c r="G282" s="2" t="n">
        <v>53</v>
      </c>
      <c r="H282" s="2" t="n">
        <v>51.2</v>
      </c>
    </row>
    <row r="283" customFormat="false" ht="15" hidden="false" customHeight="false" outlineLevel="0" collapsed="false">
      <c r="A283" s="4" t="n">
        <f aca="false">A282+1</f>
        <v>-719</v>
      </c>
      <c r="B283" s="5" t="n">
        <v>124.4</v>
      </c>
      <c r="C283" s="2" t="n">
        <v>115.9</v>
      </c>
      <c r="D283" s="2" t="n">
        <v>51.7</v>
      </c>
      <c r="E283" s="2" t="n">
        <v>119.2</v>
      </c>
      <c r="F283" s="3" t="n">
        <v>59.6</v>
      </c>
      <c r="G283" s="2" t="n">
        <v>53</v>
      </c>
      <c r="H283" s="2" t="n">
        <v>51.2</v>
      </c>
    </row>
    <row r="284" customFormat="false" ht="15" hidden="false" customHeight="false" outlineLevel="0" collapsed="false">
      <c r="A284" s="4" t="n">
        <f aca="false">A283+1</f>
        <v>-718</v>
      </c>
      <c r="B284" s="5" t="n">
        <v>124.4</v>
      </c>
      <c r="C284" s="2" t="n">
        <v>115.9</v>
      </c>
      <c r="D284" s="2" t="n">
        <v>51.8</v>
      </c>
      <c r="E284" s="2" t="n">
        <v>119.2</v>
      </c>
      <c r="F284" s="3" t="n">
        <v>59.7</v>
      </c>
      <c r="G284" s="2" t="n">
        <v>53</v>
      </c>
      <c r="H284" s="2" t="n">
        <v>51.2</v>
      </c>
    </row>
    <row r="285" customFormat="false" ht="15" hidden="false" customHeight="false" outlineLevel="0" collapsed="false">
      <c r="A285" s="4" t="n">
        <f aca="false">A284+1</f>
        <v>-717</v>
      </c>
      <c r="B285" s="5" t="n">
        <v>124.4</v>
      </c>
      <c r="C285" s="2" t="n">
        <v>115.8</v>
      </c>
      <c r="D285" s="2" t="n">
        <v>51.7</v>
      </c>
      <c r="E285" s="2" t="n">
        <v>119.2</v>
      </c>
      <c r="F285" s="3" t="n">
        <v>59.6</v>
      </c>
      <c r="G285" s="2" t="n">
        <v>53</v>
      </c>
      <c r="H285" s="2" t="n">
        <v>51.2</v>
      </c>
    </row>
    <row r="286" customFormat="false" ht="15" hidden="false" customHeight="false" outlineLevel="0" collapsed="false">
      <c r="A286" s="4" t="n">
        <f aca="false">A285+1</f>
        <v>-716</v>
      </c>
      <c r="B286" s="5" t="n">
        <v>124.4</v>
      </c>
      <c r="C286" s="2" t="n">
        <v>115.9</v>
      </c>
      <c r="D286" s="2" t="n">
        <v>51.7</v>
      </c>
      <c r="E286" s="2" t="n">
        <v>119.2</v>
      </c>
      <c r="F286" s="3" t="n">
        <v>59.6</v>
      </c>
      <c r="G286" s="2" t="n">
        <v>53</v>
      </c>
      <c r="H286" s="2" t="n">
        <v>51.1</v>
      </c>
    </row>
    <row r="287" customFormat="false" ht="15" hidden="false" customHeight="false" outlineLevel="0" collapsed="false">
      <c r="A287" s="4" t="n">
        <f aca="false">A286+1</f>
        <v>-715</v>
      </c>
      <c r="B287" s="5" t="n">
        <v>124.4</v>
      </c>
      <c r="C287" s="2" t="n">
        <v>115.9</v>
      </c>
      <c r="D287" s="2" t="n">
        <v>51.7</v>
      </c>
      <c r="E287" s="2" t="n">
        <v>119.2</v>
      </c>
      <c r="F287" s="3" t="n">
        <v>59.7</v>
      </c>
      <c r="G287" s="2" t="n">
        <v>53</v>
      </c>
      <c r="H287" s="2" t="n">
        <v>51.1</v>
      </c>
    </row>
    <row r="288" customFormat="false" ht="15" hidden="false" customHeight="false" outlineLevel="0" collapsed="false">
      <c r="A288" s="4" t="n">
        <f aca="false">A287+1</f>
        <v>-714</v>
      </c>
      <c r="B288" s="5" t="n">
        <v>124.4</v>
      </c>
      <c r="C288" s="2" t="n">
        <v>115.9</v>
      </c>
      <c r="D288" s="2" t="n">
        <v>51.7</v>
      </c>
      <c r="E288" s="2" t="n">
        <v>119.2</v>
      </c>
      <c r="F288" s="3" t="n">
        <v>59.6</v>
      </c>
      <c r="G288" s="2" t="n">
        <v>53</v>
      </c>
      <c r="H288" s="2" t="n">
        <v>51.1</v>
      </c>
    </row>
    <row r="289" customFormat="false" ht="15" hidden="false" customHeight="false" outlineLevel="0" collapsed="false">
      <c r="A289" s="4" t="n">
        <f aca="false">A288+1</f>
        <v>-713</v>
      </c>
      <c r="B289" s="5" t="n">
        <v>124.4</v>
      </c>
      <c r="C289" s="2" t="n">
        <v>115.9</v>
      </c>
      <c r="D289" s="2" t="n">
        <v>51.7</v>
      </c>
      <c r="E289" s="2" t="n">
        <v>119.2</v>
      </c>
      <c r="F289" s="3" t="n">
        <v>59.7</v>
      </c>
      <c r="G289" s="2" t="n">
        <v>53</v>
      </c>
      <c r="H289" s="2" t="n">
        <v>51.1</v>
      </c>
    </row>
    <row r="290" customFormat="false" ht="15" hidden="false" customHeight="false" outlineLevel="0" collapsed="false">
      <c r="A290" s="4" t="n">
        <f aca="false">A289+1</f>
        <v>-712</v>
      </c>
      <c r="B290" s="5" t="n">
        <v>124.4</v>
      </c>
      <c r="C290" s="2" t="n">
        <v>115.9</v>
      </c>
      <c r="D290" s="2" t="n">
        <v>51.7</v>
      </c>
      <c r="E290" s="2" t="n">
        <v>119.2</v>
      </c>
      <c r="F290" s="3" t="n">
        <v>59.7</v>
      </c>
      <c r="G290" s="2" t="n">
        <v>53</v>
      </c>
      <c r="H290" s="2" t="n">
        <v>51.1</v>
      </c>
    </row>
    <row r="291" customFormat="false" ht="15" hidden="false" customHeight="false" outlineLevel="0" collapsed="false">
      <c r="A291" s="4" t="n">
        <f aca="false">A290+1</f>
        <v>-711</v>
      </c>
      <c r="B291" s="5" t="n">
        <v>124.4</v>
      </c>
      <c r="C291" s="2" t="n">
        <v>115.9</v>
      </c>
      <c r="D291" s="2" t="n">
        <v>51.7</v>
      </c>
      <c r="E291" s="2" t="n">
        <v>119.2</v>
      </c>
      <c r="F291" s="3" t="n">
        <v>59.6</v>
      </c>
      <c r="G291" s="2" t="n">
        <v>53</v>
      </c>
      <c r="H291" s="2" t="n">
        <v>51.1</v>
      </c>
    </row>
    <row r="292" customFormat="false" ht="15" hidden="false" customHeight="false" outlineLevel="0" collapsed="false">
      <c r="A292" s="4" t="n">
        <f aca="false">A291+1</f>
        <v>-710</v>
      </c>
      <c r="B292" s="5" t="n">
        <v>124.4</v>
      </c>
      <c r="C292" s="2" t="n">
        <v>115.9</v>
      </c>
      <c r="D292" s="2" t="n">
        <v>51.8</v>
      </c>
      <c r="E292" s="2" t="n">
        <v>119.2</v>
      </c>
      <c r="F292" s="3" t="n">
        <v>59.6</v>
      </c>
      <c r="G292" s="2" t="n">
        <v>53</v>
      </c>
      <c r="H292" s="2" t="n">
        <v>51.1</v>
      </c>
    </row>
    <row r="293" customFormat="false" ht="15" hidden="false" customHeight="false" outlineLevel="0" collapsed="false">
      <c r="A293" s="4" t="n">
        <f aca="false">A292+1</f>
        <v>-709</v>
      </c>
      <c r="B293" s="5" t="n">
        <v>124.4</v>
      </c>
      <c r="C293" s="2" t="n">
        <v>115.9</v>
      </c>
      <c r="D293" s="2" t="n">
        <v>51.8</v>
      </c>
      <c r="E293" s="2" t="n">
        <v>119.2</v>
      </c>
      <c r="F293" s="3" t="n">
        <v>59.6</v>
      </c>
      <c r="G293" s="2" t="n">
        <v>53</v>
      </c>
      <c r="H293" s="2" t="n">
        <v>51.1</v>
      </c>
    </row>
    <row r="294" customFormat="false" ht="15" hidden="false" customHeight="false" outlineLevel="0" collapsed="false">
      <c r="A294" s="4" t="n">
        <f aca="false">A293+1</f>
        <v>-708</v>
      </c>
      <c r="B294" s="5" t="n">
        <v>124.4</v>
      </c>
      <c r="C294" s="2" t="n">
        <v>115.9</v>
      </c>
      <c r="D294" s="2" t="n">
        <v>51.7</v>
      </c>
      <c r="E294" s="2" t="n">
        <v>119.2</v>
      </c>
      <c r="F294" s="3" t="n">
        <v>59.6</v>
      </c>
      <c r="G294" s="2" t="n">
        <v>53</v>
      </c>
      <c r="H294" s="2" t="n">
        <v>51.1</v>
      </c>
    </row>
    <row r="295" customFormat="false" ht="15" hidden="false" customHeight="false" outlineLevel="0" collapsed="false">
      <c r="A295" s="4" t="n">
        <f aca="false">A294+1</f>
        <v>-707</v>
      </c>
      <c r="B295" s="5" t="n">
        <v>124.4</v>
      </c>
      <c r="C295" s="2" t="n">
        <v>115.9</v>
      </c>
      <c r="D295" s="2" t="n">
        <v>51.7</v>
      </c>
      <c r="E295" s="2" t="n">
        <v>119.2</v>
      </c>
      <c r="F295" s="3" t="n">
        <v>59.6</v>
      </c>
      <c r="G295" s="2" t="n">
        <v>53</v>
      </c>
      <c r="H295" s="2" t="n">
        <v>51.1</v>
      </c>
    </row>
    <row r="296" customFormat="false" ht="15" hidden="false" customHeight="false" outlineLevel="0" collapsed="false">
      <c r="A296" s="4" t="n">
        <f aca="false">A295+1</f>
        <v>-706</v>
      </c>
      <c r="B296" s="5" t="n">
        <v>124.4</v>
      </c>
      <c r="C296" s="2" t="n">
        <v>115.9</v>
      </c>
      <c r="D296" s="2" t="n">
        <v>51.8</v>
      </c>
      <c r="E296" s="2" t="n">
        <v>119.2</v>
      </c>
      <c r="F296" s="3" t="n">
        <v>59.6</v>
      </c>
      <c r="G296" s="2" t="n">
        <v>53</v>
      </c>
      <c r="H296" s="2" t="n">
        <v>51.2</v>
      </c>
    </row>
    <row r="297" customFormat="false" ht="15" hidden="false" customHeight="false" outlineLevel="0" collapsed="false">
      <c r="A297" s="4" t="n">
        <f aca="false">A296+1</f>
        <v>-705</v>
      </c>
      <c r="B297" s="5" t="n">
        <v>124.4</v>
      </c>
      <c r="C297" s="2" t="n">
        <v>115.9</v>
      </c>
      <c r="D297" s="2" t="n">
        <v>51.8</v>
      </c>
      <c r="E297" s="2" t="n">
        <v>119.2</v>
      </c>
      <c r="F297" s="3" t="n">
        <v>59.6</v>
      </c>
      <c r="G297" s="2" t="n">
        <v>53</v>
      </c>
      <c r="H297" s="2" t="n">
        <v>51.1</v>
      </c>
    </row>
    <row r="298" customFormat="false" ht="15" hidden="false" customHeight="false" outlineLevel="0" collapsed="false">
      <c r="A298" s="4" t="n">
        <f aca="false">A297+1</f>
        <v>-704</v>
      </c>
      <c r="B298" s="5" t="n">
        <v>124.4</v>
      </c>
      <c r="C298" s="2" t="n">
        <v>115.9</v>
      </c>
      <c r="D298" s="2" t="n">
        <v>51.7</v>
      </c>
      <c r="E298" s="2" t="n">
        <v>119.2</v>
      </c>
      <c r="F298" s="3" t="n">
        <v>59.6</v>
      </c>
      <c r="G298" s="2" t="n">
        <v>53</v>
      </c>
      <c r="H298" s="2" t="n">
        <v>51.1</v>
      </c>
    </row>
    <row r="299" customFormat="false" ht="15" hidden="false" customHeight="false" outlineLevel="0" collapsed="false">
      <c r="A299" s="4" t="n">
        <f aca="false">A298+1</f>
        <v>-703</v>
      </c>
      <c r="B299" s="5" t="n">
        <v>124.4</v>
      </c>
      <c r="C299" s="2" t="n">
        <v>115.9</v>
      </c>
      <c r="D299" s="2" t="n">
        <v>51.8</v>
      </c>
      <c r="E299" s="2" t="n">
        <v>119.2</v>
      </c>
      <c r="F299" s="3" t="n">
        <v>59.6</v>
      </c>
      <c r="G299" s="2" t="n">
        <v>53</v>
      </c>
      <c r="H299" s="2" t="n">
        <v>51.2</v>
      </c>
    </row>
    <row r="300" customFormat="false" ht="15" hidden="false" customHeight="false" outlineLevel="0" collapsed="false">
      <c r="A300" s="4" t="n">
        <f aca="false">A299+1</f>
        <v>-702</v>
      </c>
      <c r="B300" s="5" t="n">
        <v>124.4</v>
      </c>
      <c r="C300" s="2" t="n">
        <v>115.9</v>
      </c>
      <c r="D300" s="2" t="n">
        <v>51.7</v>
      </c>
      <c r="E300" s="2" t="n">
        <v>119.2</v>
      </c>
      <c r="F300" s="3" t="n">
        <v>59.6</v>
      </c>
      <c r="G300" s="2" t="n">
        <v>53</v>
      </c>
      <c r="H300" s="2" t="n">
        <v>51.1</v>
      </c>
    </row>
    <row r="301" customFormat="false" ht="15" hidden="false" customHeight="false" outlineLevel="0" collapsed="false">
      <c r="A301" s="4" t="n">
        <f aca="false">A300+1</f>
        <v>-701</v>
      </c>
      <c r="B301" s="5" t="n">
        <v>124.4</v>
      </c>
      <c r="C301" s="2" t="n">
        <v>115.9</v>
      </c>
      <c r="D301" s="2" t="n">
        <v>51.7</v>
      </c>
      <c r="E301" s="2" t="n">
        <v>119.2</v>
      </c>
      <c r="F301" s="3" t="n">
        <v>59.6</v>
      </c>
      <c r="G301" s="2" t="n">
        <v>53</v>
      </c>
      <c r="H301" s="2" t="n">
        <v>51.1</v>
      </c>
    </row>
    <row r="302" customFormat="false" ht="15" hidden="false" customHeight="false" outlineLevel="0" collapsed="false">
      <c r="A302" s="4" t="n">
        <f aca="false">A301+1</f>
        <v>-700</v>
      </c>
      <c r="B302" s="5" t="n">
        <v>124.4</v>
      </c>
      <c r="C302" s="2" t="n">
        <v>115.9</v>
      </c>
      <c r="D302" s="2" t="n">
        <v>51.7</v>
      </c>
      <c r="E302" s="2" t="n">
        <v>119.2</v>
      </c>
      <c r="F302" s="3" t="n">
        <v>59.6</v>
      </c>
      <c r="G302" s="2" t="n">
        <v>53</v>
      </c>
      <c r="H302" s="2" t="n">
        <v>51.1</v>
      </c>
    </row>
    <row r="303" customFormat="false" ht="15" hidden="false" customHeight="false" outlineLevel="0" collapsed="false">
      <c r="A303" s="4" t="n">
        <f aca="false">A302+1</f>
        <v>-699</v>
      </c>
      <c r="B303" s="5" t="n">
        <v>124.4</v>
      </c>
      <c r="C303" s="2" t="n">
        <v>115.8</v>
      </c>
      <c r="D303" s="2" t="n">
        <v>51.7</v>
      </c>
      <c r="E303" s="2" t="n">
        <v>119.2</v>
      </c>
      <c r="F303" s="3" t="n">
        <v>59.6</v>
      </c>
      <c r="G303" s="2" t="n">
        <v>53</v>
      </c>
      <c r="H303" s="2" t="n">
        <v>51.1</v>
      </c>
    </row>
    <row r="304" customFormat="false" ht="15" hidden="false" customHeight="false" outlineLevel="0" collapsed="false">
      <c r="A304" s="4" t="n">
        <f aca="false">A303+1</f>
        <v>-698</v>
      </c>
      <c r="B304" s="5" t="n">
        <v>124.4</v>
      </c>
      <c r="C304" s="2" t="n">
        <v>115.9</v>
      </c>
      <c r="D304" s="2" t="n">
        <v>51.7</v>
      </c>
      <c r="E304" s="2" t="n">
        <v>119.2</v>
      </c>
      <c r="F304" s="3" t="n">
        <v>59.6</v>
      </c>
      <c r="G304" s="2" t="n">
        <v>53</v>
      </c>
      <c r="H304" s="2" t="n">
        <v>51.1</v>
      </c>
    </row>
    <row r="305" customFormat="false" ht="15" hidden="false" customHeight="false" outlineLevel="0" collapsed="false">
      <c r="A305" s="4" t="n">
        <f aca="false">A304+1</f>
        <v>-697</v>
      </c>
      <c r="B305" s="5" t="n">
        <v>124.4</v>
      </c>
      <c r="C305" s="2" t="n">
        <v>115.9</v>
      </c>
      <c r="D305" s="2" t="n">
        <v>51.7</v>
      </c>
      <c r="E305" s="2" t="n">
        <v>119.2</v>
      </c>
      <c r="F305" s="3" t="n">
        <v>59.6</v>
      </c>
      <c r="G305" s="2" t="n">
        <v>53</v>
      </c>
      <c r="H305" s="2" t="n">
        <v>51.1</v>
      </c>
    </row>
    <row r="306" customFormat="false" ht="15" hidden="false" customHeight="false" outlineLevel="0" collapsed="false">
      <c r="A306" s="4" t="n">
        <f aca="false">A305+1</f>
        <v>-696</v>
      </c>
      <c r="B306" s="5" t="n">
        <v>124.4</v>
      </c>
      <c r="C306" s="2" t="n">
        <v>115.9</v>
      </c>
      <c r="D306" s="2" t="n">
        <v>51.6</v>
      </c>
      <c r="E306" s="2" t="n">
        <v>119.2</v>
      </c>
      <c r="F306" s="3" t="n">
        <v>59.6</v>
      </c>
      <c r="G306" s="2" t="n">
        <v>53</v>
      </c>
      <c r="H306" s="2" t="n">
        <v>51.1</v>
      </c>
    </row>
    <row r="307" customFormat="false" ht="15" hidden="false" customHeight="false" outlineLevel="0" collapsed="false">
      <c r="A307" s="4" t="n">
        <f aca="false">A306+1</f>
        <v>-695</v>
      </c>
      <c r="B307" s="5" t="n">
        <v>124.4</v>
      </c>
      <c r="C307" s="2" t="n">
        <v>115.9</v>
      </c>
      <c r="D307" s="2" t="n">
        <v>51.6</v>
      </c>
      <c r="E307" s="2" t="n">
        <v>119.2</v>
      </c>
      <c r="F307" s="3" t="n">
        <v>59.6</v>
      </c>
      <c r="G307" s="2" t="n">
        <v>53</v>
      </c>
      <c r="H307" s="2" t="n">
        <v>51.1</v>
      </c>
    </row>
    <row r="308" customFormat="false" ht="15" hidden="false" customHeight="false" outlineLevel="0" collapsed="false">
      <c r="A308" s="4" t="n">
        <f aca="false">A307+1</f>
        <v>-694</v>
      </c>
      <c r="B308" s="5" t="n">
        <v>124.3</v>
      </c>
      <c r="C308" s="2" t="n">
        <v>115.9</v>
      </c>
      <c r="D308" s="2" t="n">
        <v>51.6</v>
      </c>
      <c r="E308" s="2" t="n">
        <v>119.2</v>
      </c>
      <c r="F308" s="3" t="n">
        <v>59.6</v>
      </c>
      <c r="G308" s="2" t="n">
        <v>53</v>
      </c>
      <c r="H308" s="2" t="n">
        <v>51.1</v>
      </c>
    </row>
    <row r="309" customFormat="false" ht="15" hidden="false" customHeight="false" outlineLevel="0" collapsed="false">
      <c r="A309" s="4" t="n">
        <f aca="false">A308+1</f>
        <v>-693</v>
      </c>
      <c r="B309" s="5" t="n">
        <v>124.4</v>
      </c>
      <c r="C309" s="2" t="n">
        <v>115.9</v>
      </c>
      <c r="D309" s="2" t="n">
        <v>51.6</v>
      </c>
      <c r="E309" s="2" t="n">
        <v>119.2</v>
      </c>
      <c r="F309" s="3" t="n">
        <v>59.6</v>
      </c>
      <c r="G309" s="2" t="n">
        <v>53</v>
      </c>
      <c r="H309" s="2" t="n">
        <v>51.2</v>
      </c>
    </row>
    <row r="310" customFormat="false" ht="15" hidden="false" customHeight="false" outlineLevel="0" collapsed="false">
      <c r="A310" s="4" t="n">
        <f aca="false">A309+1</f>
        <v>-692</v>
      </c>
      <c r="B310" s="5" t="n">
        <v>124.4</v>
      </c>
      <c r="C310" s="2" t="n">
        <v>115.9</v>
      </c>
      <c r="D310" s="2" t="n">
        <v>51.7</v>
      </c>
      <c r="E310" s="2" t="n">
        <v>119.2</v>
      </c>
      <c r="F310" s="3" t="n">
        <v>59.6</v>
      </c>
      <c r="G310" s="2" t="n">
        <v>53</v>
      </c>
      <c r="H310" s="2" t="n">
        <v>51.2</v>
      </c>
    </row>
    <row r="311" customFormat="false" ht="15" hidden="false" customHeight="false" outlineLevel="0" collapsed="false">
      <c r="A311" s="4" t="n">
        <f aca="false">A310+1</f>
        <v>-691</v>
      </c>
      <c r="B311" s="5" t="n">
        <v>124.4</v>
      </c>
      <c r="C311" s="2" t="n">
        <v>115.9</v>
      </c>
      <c r="D311" s="2" t="n">
        <v>51.6</v>
      </c>
      <c r="E311" s="2" t="n">
        <v>119.2</v>
      </c>
      <c r="F311" s="3" t="n">
        <v>59.6</v>
      </c>
      <c r="G311" s="2" t="n">
        <v>52.9</v>
      </c>
      <c r="H311" s="2" t="n">
        <v>51.1</v>
      </c>
    </row>
    <row r="312" customFormat="false" ht="15" hidden="false" customHeight="false" outlineLevel="0" collapsed="false">
      <c r="A312" s="4" t="n">
        <f aca="false">A311+1</f>
        <v>-690</v>
      </c>
      <c r="B312" s="5" t="n">
        <v>124.4</v>
      </c>
      <c r="C312" s="2" t="n">
        <v>115.9</v>
      </c>
      <c r="D312" s="2" t="n">
        <v>51.7</v>
      </c>
      <c r="E312" s="2" t="n">
        <v>119.3</v>
      </c>
      <c r="F312" s="3" t="n">
        <v>59.6</v>
      </c>
      <c r="G312" s="2" t="n">
        <v>53</v>
      </c>
      <c r="H312" s="2" t="n">
        <v>51.2</v>
      </c>
    </row>
    <row r="313" customFormat="false" ht="15" hidden="false" customHeight="false" outlineLevel="0" collapsed="false">
      <c r="A313" s="4" t="n">
        <f aca="false">A312+1</f>
        <v>-689</v>
      </c>
      <c r="B313" s="5" t="n">
        <v>124.4</v>
      </c>
      <c r="C313" s="2" t="n">
        <v>115.9</v>
      </c>
      <c r="D313" s="2" t="n">
        <v>51.7</v>
      </c>
      <c r="E313" s="2" t="n">
        <v>119.1</v>
      </c>
      <c r="F313" s="3" t="n">
        <v>59.6</v>
      </c>
      <c r="G313" s="2" t="n">
        <v>53</v>
      </c>
      <c r="H313" s="2" t="n">
        <v>51.1</v>
      </c>
    </row>
    <row r="314" customFormat="false" ht="15" hidden="false" customHeight="false" outlineLevel="0" collapsed="false">
      <c r="A314" s="4" t="n">
        <f aca="false">A313+1</f>
        <v>-688</v>
      </c>
      <c r="B314" s="5" t="n">
        <v>124.3</v>
      </c>
      <c r="C314" s="2" t="n">
        <v>115.9</v>
      </c>
      <c r="D314" s="2" t="n">
        <v>51.7</v>
      </c>
      <c r="E314" s="2" t="n">
        <v>119.2</v>
      </c>
      <c r="F314" s="3" t="n">
        <v>59.6</v>
      </c>
      <c r="G314" s="2" t="n">
        <v>53</v>
      </c>
      <c r="H314" s="2" t="n">
        <v>51.1</v>
      </c>
    </row>
    <row r="315" customFormat="false" ht="15" hidden="false" customHeight="false" outlineLevel="0" collapsed="false">
      <c r="A315" s="4" t="n">
        <f aca="false">A314+1</f>
        <v>-687</v>
      </c>
      <c r="B315" s="5" t="n">
        <v>124.3</v>
      </c>
      <c r="C315" s="2" t="n">
        <v>115.9</v>
      </c>
      <c r="D315" s="2" t="n">
        <v>51.8</v>
      </c>
      <c r="E315" s="2" t="n">
        <v>119.2</v>
      </c>
      <c r="F315" s="3" t="n">
        <v>59.6</v>
      </c>
      <c r="G315" s="2" t="n">
        <v>53</v>
      </c>
      <c r="H315" s="2" t="n">
        <v>51.2</v>
      </c>
    </row>
    <row r="316" customFormat="false" ht="15" hidden="false" customHeight="false" outlineLevel="0" collapsed="false">
      <c r="A316" s="4" t="n">
        <f aca="false">A315+1</f>
        <v>-686</v>
      </c>
      <c r="B316" s="5" t="n">
        <v>124.4</v>
      </c>
      <c r="C316" s="2" t="n">
        <v>115.9</v>
      </c>
      <c r="D316" s="2" t="n">
        <v>51.8</v>
      </c>
      <c r="E316" s="2" t="n">
        <v>119.2</v>
      </c>
      <c r="F316" s="3" t="n">
        <v>59.5</v>
      </c>
      <c r="G316" s="2" t="n">
        <v>53</v>
      </c>
      <c r="H316" s="2" t="n">
        <v>51.2</v>
      </c>
    </row>
    <row r="317" customFormat="false" ht="15" hidden="false" customHeight="false" outlineLevel="0" collapsed="false">
      <c r="A317" s="4" t="n">
        <f aca="false">A316+1</f>
        <v>-685</v>
      </c>
      <c r="B317" s="5" t="n">
        <v>124.4</v>
      </c>
      <c r="C317" s="2" t="n">
        <v>115.9</v>
      </c>
      <c r="D317" s="2" t="n">
        <v>51.8</v>
      </c>
      <c r="E317" s="2" t="n">
        <v>119.2</v>
      </c>
      <c r="F317" s="3" t="n">
        <v>59.6</v>
      </c>
      <c r="G317" s="2" t="n">
        <v>53</v>
      </c>
      <c r="H317" s="2" t="n">
        <v>51.1</v>
      </c>
    </row>
    <row r="318" customFormat="false" ht="15" hidden="false" customHeight="false" outlineLevel="0" collapsed="false">
      <c r="A318" s="4" t="n">
        <f aca="false">A317+1</f>
        <v>-684</v>
      </c>
      <c r="B318" s="5" t="n">
        <v>124.5</v>
      </c>
      <c r="C318" s="2" t="n">
        <v>115.9</v>
      </c>
      <c r="D318" s="2" t="n">
        <v>51.8</v>
      </c>
      <c r="E318" s="2" t="n">
        <v>119.2</v>
      </c>
      <c r="F318" s="3" t="n">
        <v>59.5</v>
      </c>
      <c r="G318" s="2" t="n">
        <v>53</v>
      </c>
      <c r="H318" s="2" t="n">
        <v>51.1</v>
      </c>
    </row>
    <row r="319" customFormat="false" ht="15" hidden="false" customHeight="false" outlineLevel="0" collapsed="false">
      <c r="A319" s="4" t="n">
        <f aca="false">A318+1</f>
        <v>-683</v>
      </c>
      <c r="B319" s="5" t="n">
        <v>124.4</v>
      </c>
      <c r="C319" s="2" t="n">
        <v>115.9</v>
      </c>
      <c r="D319" s="2" t="n">
        <v>51.8</v>
      </c>
      <c r="E319" s="2" t="n">
        <v>119.2</v>
      </c>
      <c r="F319" s="3" t="n">
        <v>59.6</v>
      </c>
      <c r="G319" s="2" t="n">
        <v>52.9</v>
      </c>
      <c r="H319" s="2" t="n">
        <v>51.1</v>
      </c>
    </row>
    <row r="320" customFormat="false" ht="15" hidden="false" customHeight="false" outlineLevel="0" collapsed="false">
      <c r="A320" s="4" t="n">
        <f aca="false">A319+1</f>
        <v>-682</v>
      </c>
      <c r="B320" s="5" t="n">
        <v>124.4</v>
      </c>
      <c r="C320" s="2" t="n">
        <v>115.9</v>
      </c>
      <c r="D320" s="2" t="n">
        <v>51.8</v>
      </c>
      <c r="E320" s="2" t="n">
        <v>119.2</v>
      </c>
      <c r="F320" s="3" t="n">
        <v>59.6</v>
      </c>
      <c r="G320" s="2" t="n">
        <v>52.9</v>
      </c>
      <c r="H320" s="2" t="n">
        <v>51.2</v>
      </c>
    </row>
    <row r="321" customFormat="false" ht="15" hidden="false" customHeight="false" outlineLevel="0" collapsed="false">
      <c r="A321" s="4" t="n">
        <f aca="false">A320+1</f>
        <v>-681</v>
      </c>
      <c r="B321" s="5" t="n">
        <v>124.4</v>
      </c>
      <c r="C321" s="2" t="n">
        <v>115.9</v>
      </c>
      <c r="D321" s="2" t="n">
        <v>51.8</v>
      </c>
      <c r="E321" s="2" t="n">
        <v>119.2</v>
      </c>
      <c r="F321" s="3" t="n">
        <v>59.6</v>
      </c>
      <c r="G321" s="2" t="n">
        <v>53</v>
      </c>
      <c r="H321" s="2" t="n">
        <v>51.1</v>
      </c>
    </row>
    <row r="322" customFormat="false" ht="15" hidden="false" customHeight="false" outlineLevel="0" collapsed="false">
      <c r="A322" s="4" t="n">
        <f aca="false">A321+1</f>
        <v>-680</v>
      </c>
      <c r="B322" s="5" t="n">
        <v>124.4</v>
      </c>
      <c r="C322" s="2" t="n">
        <v>115.9</v>
      </c>
      <c r="D322" s="2" t="n">
        <v>51.8</v>
      </c>
      <c r="E322" s="2" t="n">
        <v>119.2</v>
      </c>
      <c r="F322" s="3" t="n">
        <v>59.6</v>
      </c>
      <c r="G322" s="2" t="n">
        <v>53</v>
      </c>
      <c r="H322" s="2" t="n">
        <v>51.2</v>
      </c>
    </row>
    <row r="323" customFormat="false" ht="15" hidden="false" customHeight="false" outlineLevel="0" collapsed="false">
      <c r="A323" s="4" t="n">
        <f aca="false">A322+1</f>
        <v>-679</v>
      </c>
      <c r="B323" s="5" t="n">
        <v>124.4</v>
      </c>
      <c r="C323" s="2" t="n">
        <v>115.9</v>
      </c>
      <c r="D323" s="2" t="n">
        <v>51.8</v>
      </c>
      <c r="E323" s="2" t="n">
        <v>119.1</v>
      </c>
      <c r="F323" s="3" t="n">
        <v>59.6</v>
      </c>
      <c r="G323" s="2" t="n">
        <v>53</v>
      </c>
      <c r="H323" s="2" t="n">
        <v>51.2</v>
      </c>
    </row>
    <row r="324" customFormat="false" ht="15" hidden="false" customHeight="false" outlineLevel="0" collapsed="false">
      <c r="A324" s="4" t="n">
        <f aca="false">A323+1</f>
        <v>-678</v>
      </c>
      <c r="B324" s="5" t="n">
        <v>124.4</v>
      </c>
      <c r="C324" s="2" t="n">
        <v>115.9</v>
      </c>
      <c r="D324" s="2" t="n">
        <v>51.8</v>
      </c>
      <c r="E324" s="2" t="n">
        <v>119.2</v>
      </c>
      <c r="F324" s="3" t="n">
        <v>59.6</v>
      </c>
      <c r="G324" s="2" t="n">
        <v>53</v>
      </c>
      <c r="H324" s="2" t="n">
        <v>51.2</v>
      </c>
    </row>
    <row r="325" customFormat="false" ht="15" hidden="false" customHeight="false" outlineLevel="0" collapsed="false">
      <c r="A325" s="4" t="n">
        <f aca="false">A324+1</f>
        <v>-677</v>
      </c>
      <c r="B325" s="5" t="n">
        <v>124.4</v>
      </c>
      <c r="C325" s="2" t="n">
        <v>115.9</v>
      </c>
      <c r="D325" s="2" t="n">
        <v>51.8</v>
      </c>
      <c r="E325" s="2" t="n">
        <v>119.2</v>
      </c>
      <c r="F325" s="3" t="n">
        <v>59.6</v>
      </c>
      <c r="G325" s="2" t="n">
        <v>53</v>
      </c>
      <c r="H325" s="2" t="n">
        <v>51.1</v>
      </c>
    </row>
    <row r="326" customFormat="false" ht="15" hidden="false" customHeight="false" outlineLevel="0" collapsed="false">
      <c r="A326" s="4" t="n">
        <f aca="false">A325+1</f>
        <v>-676</v>
      </c>
      <c r="B326" s="5" t="n">
        <v>124.4</v>
      </c>
      <c r="C326" s="2" t="n">
        <v>115.9</v>
      </c>
      <c r="D326" s="2" t="n">
        <v>51.8</v>
      </c>
      <c r="E326" s="2" t="n">
        <v>119.2</v>
      </c>
      <c r="F326" s="3" t="n">
        <v>59.6</v>
      </c>
      <c r="G326" s="2" t="n">
        <v>53</v>
      </c>
      <c r="H326" s="2" t="n">
        <v>51.2</v>
      </c>
    </row>
    <row r="327" customFormat="false" ht="15" hidden="false" customHeight="false" outlineLevel="0" collapsed="false">
      <c r="A327" s="4" t="n">
        <f aca="false">A326+1</f>
        <v>-675</v>
      </c>
      <c r="B327" s="5" t="n">
        <v>124.4</v>
      </c>
      <c r="C327" s="2" t="n">
        <v>115.9</v>
      </c>
      <c r="D327" s="2" t="n">
        <v>51.8</v>
      </c>
      <c r="E327" s="2" t="n">
        <v>119.2</v>
      </c>
      <c r="F327" s="3" t="n">
        <v>59.6</v>
      </c>
      <c r="G327" s="2" t="n">
        <v>53</v>
      </c>
      <c r="H327" s="2" t="n">
        <v>51.2</v>
      </c>
    </row>
    <row r="328" customFormat="false" ht="15" hidden="false" customHeight="false" outlineLevel="0" collapsed="false">
      <c r="A328" s="4" t="n">
        <f aca="false">A327+1</f>
        <v>-674</v>
      </c>
      <c r="B328" s="5" t="n">
        <v>124.4</v>
      </c>
      <c r="C328" s="2" t="n">
        <v>115.9</v>
      </c>
      <c r="D328" s="2" t="n">
        <v>51.8</v>
      </c>
      <c r="E328" s="2" t="n">
        <v>119.2</v>
      </c>
      <c r="F328" s="3" t="n">
        <v>59.6</v>
      </c>
      <c r="G328" s="2" t="n">
        <v>52.9</v>
      </c>
      <c r="H328" s="2" t="n">
        <v>51.1</v>
      </c>
    </row>
    <row r="329" customFormat="false" ht="15" hidden="false" customHeight="false" outlineLevel="0" collapsed="false">
      <c r="A329" s="4" t="n">
        <f aca="false">A328+1</f>
        <v>-673</v>
      </c>
      <c r="B329" s="5" t="n">
        <v>124.4</v>
      </c>
      <c r="C329" s="2" t="n">
        <v>115.9</v>
      </c>
      <c r="D329" s="2" t="n">
        <v>51.8</v>
      </c>
      <c r="E329" s="2" t="n">
        <v>119.2</v>
      </c>
      <c r="F329" s="3" t="n">
        <v>59.5</v>
      </c>
      <c r="G329" s="2" t="n">
        <v>53</v>
      </c>
      <c r="H329" s="2" t="n">
        <v>51.2</v>
      </c>
    </row>
    <row r="330" customFormat="false" ht="15" hidden="false" customHeight="false" outlineLevel="0" collapsed="false">
      <c r="A330" s="4" t="n">
        <f aca="false">A329+1</f>
        <v>-672</v>
      </c>
      <c r="B330" s="5" t="n">
        <v>124.3</v>
      </c>
      <c r="C330" s="2" t="n">
        <v>115.9</v>
      </c>
      <c r="D330" s="2" t="n">
        <v>51.8</v>
      </c>
      <c r="E330" s="2" t="n">
        <v>119.2</v>
      </c>
      <c r="F330" s="3" t="n">
        <v>59.6</v>
      </c>
      <c r="G330" s="2" t="n">
        <v>53</v>
      </c>
      <c r="H330" s="2" t="n">
        <v>51.2</v>
      </c>
    </row>
    <row r="331" customFormat="false" ht="15" hidden="false" customHeight="false" outlineLevel="0" collapsed="false">
      <c r="A331" s="4" t="n">
        <f aca="false">A330+1</f>
        <v>-671</v>
      </c>
      <c r="B331" s="5" t="n">
        <v>124.4</v>
      </c>
      <c r="C331" s="2" t="n">
        <v>115.9</v>
      </c>
      <c r="D331" s="2" t="n">
        <v>51.7</v>
      </c>
      <c r="E331" s="2" t="n">
        <v>119.2</v>
      </c>
      <c r="F331" s="3" t="n">
        <v>59.6</v>
      </c>
      <c r="G331" s="2" t="n">
        <v>53</v>
      </c>
      <c r="H331" s="2" t="n">
        <v>51.2</v>
      </c>
    </row>
    <row r="332" customFormat="false" ht="15" hidden="false" customHeight="false" outlineLevel="0" collapsed="false">
      <c r="A332" s="4" t="n">
        <f aca="false">A331+1</f>
        <v>-670</v>
      </c>
      <c r="B332" s="5" t="n">
        <v>124.3</v>
      </c>
      <c r="C332" s="2" t="n">
        <v>115.9</v>
      </c>
      <c r="D332" s="2" t="n">
        <v>51.7</v>
      </c>
      <c r="E332" s="2" t="n">
        <v>119.2</v>
      </c>
      <c r="F332" s="3" t="n">
        <v>59.6</v>
      </c>
      <c r="G332" s="2" t="n">
        <v>53</v>
      </c>
      <c r="H332" s="2" t="n">
        <v>51.2</v>
      </c>
    </row>
    <row r="333" customFormat="false" ht="15" hidden="false" customHeight="false" outlineLevel="0" collapsed="false">
      <c r="A333" s="4" t="n">
        <f aca="false">A332+1</f>
        <v>-669</v>
      </c>
      <c r="B333" s="5" t="n">
        <v>124.3</v>
      </c>
      <c r="C333" s="2" t="n">
        <v>115.9</v>
      </c>
      <c r="D333" s="2" t="n">
        <v>51.8</v>
      </c>
      <c r="E333" s="2" t="n">
        <v>119.1</v>
      </c>
      <c r="F333" s="3" t="n">
        <v>59.6</v>
      </c>
      <c r="G333" s="2" t="n">
        <v>53</v>
      </c>
      <c r="H333" s="2" t="n">
        <v>51.2</v>
      </c>
    </row>
    <row r="334" customFormat="false" ht="15" hidden="false" customHeight="false" outlineLevel="0" collapsed="false">
      <c r="A334" s="4" t="n">
        <f aca="false">A333+1</f>
        <v>-668</v>
      </c>
      <c r="B334" s="5" t="n">
        <v>124.4</v>
      </c>
      <c r="C334" s="2" t="n">
        <v>115.9</v>
      </c>
      <c r="D334" s="2" t="n">
        <v>51.7</v>
      </c>
      <c r="E334" s="2" t="n">
        <v>119.2</v>
      </c>
      <c r="F334" s="3" t="n">
        <v>59.6</v>
      </c>
      <c r="G334" s="2" t="n">
        <v>53</v>
      </c>
      <c r="H334" s="2" t="n">
        <v>51.2</v>
      </c>
    </row>
    <row r="335" customFormat="false" ht="15" hidden="false" customHeight="false" outlineLevel="0" collapsed="false">
      <c r="A335" s="4" t="n">
        <f aca="false">A334+1</f>
        <v>-667</v>
      </c>
      <c r="B335" s="5" t="n">
        <v>124.4</v>
      </c>
      <c r="C335" s="2" t="n">
        <v>115.8</v>
      </c>
      <c r="D335" s="2" t="n">
        <v>51.7</v>
      </c>
      <c r="E335" s="2" t="n">
        <v>119.2</v>
      </c>
      <c r="F335" s="3" t="n">
        <v>59.6</v>
      </c>
      <c r="G335" s="2" t="n">
        <v>53</v>
      </c>
      <c r="H335" s="2" t="n">
        <v>51.2</v>
      </c>
    </row>
    <row r="336" customFormat="false" ht="15" hidden="false" customHeight="false" outlineLevel="0" collapsed="false">
      <c r="A336" s="4" t="n">
        <f aca="false">A335+1</f>
        <v>-666</v>
      </c>
      <c r="B336" s="5" t="n">
        <v>124.4</v>
      </c>
      <c r="C336" s="2" t="n">
        <v>115.8</v>
      </c>
      <c r="D336" s="2" t="n">
        <v>51.7</v>
      </c>
      <c r="E336" s="2" t="n">
        <v>119.2</v>
      </c>
      <c r="F336" s="3" t="n">
        <v>59.6</v>
      </c>
      <c r="G336" s="2" t="n">
        <v>53</v>
      </c>
      <c r="H336" s="2" t="n">
        <v>51.2</v>
      </c>
    </row>
    <row r="337" customFormat="false" ht="15" hidden="false" customHeight="false" outlineLevel="0" collapsed="false">
      <c r="A337" s="4" t="n">
        <f aca="false">A336+1</f>
        <v>-665</v>
      </c>
      <c r="B337" s="5" t="n">
        <v>124.4</v>
      </c>
      <c r="C337" s="2" t="n">
        <v>115.9</v>
      </c>
      <c r="D337" s="2" t="n">
        <v>51.8</v>
      </c>
      <c r="E337" s="2" t="n">
        <v>119.3</v>
      </c>
      <c r="F337" s="3" t="n">
        <v>59.6</v>
      </c>
      <c r="G337" s="2" t="n">
        <v>53</v>
      </c>
      <c r="H337" s="2" t="n">
        <v>51.2</v>
      </c>
    </row>
    <row r="338" customFormat="false" ht="15" hidden="false" customHeight="false" outlineLevel="0" collapsed="false">
      <c r="A338" s="4" t="n">
        <f aca="false">A337+1</f>
        <v>-664</v>
      </c>
      <c r="B338" s="5" t="n">
        <v>124.4</v>
      </c>
      <c r="C338" s="2" t="n">
        <v>115.8</v>
      </c>
      <c r="D338" s="2" t="n">
        <v>51.7</v>
      </c>
      <c r="E338" s="2" t="n">
        <v>119.1</v>
      </c>
      <c r="F338" s="3" t="n">
        <v>59.6</v>
      </c>
      <c r="G338" s="2" t="n">
        <v>53</v>
      </c>
      <c r="H338" s="2" t="n">
        <v>51.2</v>
      </c>
    </row>
    <row r="339" customFormat="false" ht="15" hidden="false" customHeight="false" outlineLevel="0" collapsed="false">
      <c r="A339" s="4" t="n">
        <f aca="false">A338+1</f>
        <v>-663</v>
      </c>
      <c r="B339" s="5" t="n">
        <v>124.4</v>
      </c>
      <c r="C339" s="2" t="n">
        <v>115.8</v>
      </c>
      <c r="D339" s="2" t="n">
        <v>51.7</v>
      </c>
      <c r="E339" s="2" t="n">
        <v>119.2</v>
      </c>
      <c r="F339" s="3" t="n">
        <v>59.5</v>
      </c>
      <c r="G339" s="2" t="n">
        <v>52.9</v>
      </c>
      <c r="H339" s="2" t="n">
        <v>51.2</v>
      </c>
    </row>
    <row r="340" customFormat="false" ht="15" hidden="false" customHeight="false" outlineLevel="0" collapsed="false">
      <c r="A340" s="4" t="n">
        <f aca="false">A339+1</f>
        <v>-662</v>
      </c>
      <c r="B340" s="5" t="n">
        <v>124.3</v>
      </c>
      <c r="C340" s="2" t="n">
        <v>115.9</v>
      </c>
      <c r="D340" s="2" t="n">
        <v>51.7</v>
      </c>
      <c r="E340" s="2" t="n">
        <v>119.2</v>
      </c>
      <c r="F340" s="3" t="n">
        <v>59.6</v>
      </c>
      <c r="G340" s="2" t="n">
        <v>53</v>
      </c>
      <c r="H340" s="2" t="n">
        <v>51.2</v>
      </c>
    </row>
    <row r="341" customFormat="false" ht="15" hidden="false" customHeight="false" outlineLevel="0" collapsed="false">
      <c r="A341" s="4" t="n">
        <f aca="false">A340+1</f>
        <v>-661</v>
      </c>
      <c r="B341" s="5" t="n">
        <v>124.4</v>
      </c>
      <c r="C341" s="2" t="n">
        <v>115.9</v>
      </c>
      <c r="D341" s="2" t="n">
        <v>51.7</v>
      </c>
      <c r="E341" s="2" t="n">
        <v>119.2</v>
      </c>
      <c r="F341" s="3" t="n">
        <v>59.6</v>
      </c>
      <c r="G341" s="2" t="n">
        <v>53</v>
      </c>
      <c r="H341" s="2" t="n">
        <v>51.2</v>
      </c>
    </row>
    <row r="342" customFormat="false" ht="15" hidden="false" customHeight="false" outlineLevel="0" collapsed="false">
      <c r="A342" s="4" t="n">
        <f aca="false">A341+1</f>
        <v>-660</v>
      </c>
      <c r="B342" s="5" t="n">
        <v>124.5</v>
      </c>
      <c r="C342" s="2" t="n">
        <v>115.9</v>
      </c>
      <c r="D342" s="2" t="n">
        <v>51.7</v>
      </c>
      <c r="E342" s="2" t="n">
        <v>119.2</v>
      </c>
      <c r="F342" s="3" t="n">
        <v>59.5</v>
      </c>
      <c r="G342" s="2" t="n">
        <v>53</v>
      </c>
      <c r="H342" s="2" t="n">
        <v>51.2</v>
      </c>
    </row>
    <row r="343" customFormat="false" ht="15" hidden="false" customHeight="false" outlineLevel="0" collapsed="false">
      <c r="A343" s="4" t="n">
        <f aca="false">A342+1</f>
        <v>-659</v>
      </c>
      <c r="B343" s="5" t="n">
        <v>124.4</v>
      </c>
      <c r="C343" s="2" t="n">
        <v>115.8</v>
      </c>
      <c r="D343" s="2" t="n">
        <v>51.6</v>
      </c>
      <c r="E343" s="2" t="n">
        <v>119.2</v>
      </c>
      <c r="F343" s="3" t="n">
        <v>59.6</v>
      </c>
      <c r="G343" s="2" t="n">
        <v>53</v>
      </c>
      <c r="H343" s="2" t="n">
        <v>51.2</v>
      </c>
    </row>
    <row r="344" customFormat="false" ht="15" hidden="false" customHeight="false" outlineLevel="0" collapsed="false">
      <c r="A344" s="4" t="n">
        <f aca="false">A343+1</f>
        <v>-658</v>
      </c>
      <c r="B344" s="5" t="n">
        <v>124.4</v>
      </c>
      <c r="C344" s="2" t="n">
        <v>115.9</v>
      </c>
      <c r="D344" s="2" t="n">
        <v>51.6</v>
      </c>
      <c r="E344" s="2" t="n">
        <v>119.2</v>
      </c>
      <c r="F344" s="3" t="n">
        <v>59.5</v>
      </c>
      <c r="G344" s="2" t="n">
        <v>53</v>
      </c>
      <c r="H344" s="2" t="n">
        <v>51.2</v>
      </c>
    </row>
    <row r="345" customFormat="false" ht="15" hidden="false" customHeight="false" outlineLevel="0" collapsed="false">
      <c r="A345" s="4" t="n">
        <f aca="false">A344+1</f>
        <v>-657</v>
      </c>
      <c r="B345" s="5" t="n">
        <v>124.4</v>
      </c>
      <c r="C345" s="2" t="n">
        <v>115.9</v>
      </c>
      <c r="D345" s="2" t="n">
        <v>51.6</v>
      </c>
      <c r="E345" s="2" t="n">
        <v>119.1</v>
      </c>
      <c r="F345" s="3" t="n">
        <v>59.5</v>
      </c>
      <c r="G345" s="2" t="n">
        <v>53</v>
      </c>
      <c r="H345" s="2" t="n">
        <v>51.2</v>
      </c>
    </row>
    <row r="346" customFormat="false" ht="15" hidden="false" customHeight="false" outlineLevel="0" collapsed="false">
      <c r="A346" s="4" t="n">
        <f aca="false">A345+1</f>
        <v>-656</v>
      </c>
      <c r="B346" s="5" t="n">
        <v>124.4</v>
      </c>
      <c r="C346" s="2" t="n">
        <v>115.9</v>
      </c>
      <c r="D346" s="2" t="n">
        <v>51.6</v>
      </c>
      <c r="E346" s="2" t="n">
        <v>119.2</v>
      </c>
      <c r="F346" s="3" t="n">
        <v>59.6</v>
      </c>
      <c r="G346" s="2" t="n">
        <v>53</v>
      </c>
      <c r="H346" s="2" t="n">
        <v>51.2</v>
      </c>
    </row>
    <row r="347" customFormat="false" ht="15" hidden="false" customHeight="false" outlineLevel="0" collapsed="false">
      <c r="A347" s="4" t="n">
        <f aca="false">A346+1</f>
        <v>-655</v>
      </c>
      <c r="B347" s="5" t="n">
        <v>124.4</v>
      </c>
      <c r="C347" s="2" t="n">
        <v>115.9</v>
      </c>
      <c r="D347" s="2" t="n">
        <v>51.6</v>
      </c>
      <c r="E347" s="2" t="n">
        <v>119.2</v>
      </c>
      <c r="F347" s="3" t="n">
        <v>59.6</v>
      </c>
      <c r="G347" s="2" t="n">
        <v>53</v>
      </c>
      <c r="H347" s="2" t="n">
        <v>51.2</v>
      </c>
    </row>
    <row r="348" customFormat="false" ht="15" hidden="false" customHeight="false" outlineLevel="0" collapsed="false">
      <c r="A348" s="4" t="n">
        <f aca="false">A347+1</f>
        <v>-654</v>
      </c>
      <c r="B348" s="5" t="n">
        <v>124.4</v>
      </c>
      <c r="C348" s="2" t="n">
        <v>115.9</v>
      </c>
      <c r="D348" s="2" t="n">
        <v>51.6</v>
      </c>
      <c r="E348" s="2" t="n">
        <v>119.2</v>
      </c>
      <c r="F348" s="3" t="n">
        <v>59.5</v>
      </c>
      <c r="G348" s="2" t="n">
        <v>53</v>
      </c>
      <c r="H348" s="2" t="n">
        <v>51.2</v>
      </c>
    </row>
    <row r="349" customFormat="false" ht="15" hidden="false" customHeight="false" outlineLevel="0" collapsed="false">
      <c r="A349" s="4" t="n">
        <f aca="false">A348+1</f>
        <v>-653</v>
      </c>
      <c r="B349" s="5" t="n">
        <v>124.4</v>
      </c>
      <c r="C349" s="2" t="n">
        <v>115.8</v>
      </c>
      <c r="D349" s="2" t="n">
        <v>51.6</v>
      </c>
      <c r="E349" s="2" t="n">
        <v>119.2</v>
      </c>
      <c r="F349" s="3" t="n">
        <v>59.5</v>
      </c>
      <c r="G349" s="2" t="n">
        <v>52.9</v>
      </c>
      <c r="H349" s="2" t="n">
        <v>51.2</v>
      </c>
    </row>
    <row r="350" customFormat="false" ht="15" hidden="false" customHeight="false" outlineLevel="0" collapsed="false">
      <c r="A350" s="4" t="n">
        <f aca="false">A349+1</f>
        <v>-652</v>
      </c>
      <c r="B350" s="5" t="n">
        <v>124.4</v>
      </c>
      <c r="C350" s="2" t="n">
        <v>115.9</v>
      </c>
      <c r="D350" s="2" t="n">
        <v>51.6</v>
      </c>
      <c r="E350" s="2" t="n">
        <v>119.2</v>
      </c>
      <c r="F350" s="3" t="n">
        <v>59.5</v>
      </c>
      <c r="G350" s="2" t="n">
        <v>53</v>
      </c>
      <c r="H350" s="2" t="n">
        <v>51.2</v>
      </c>
    </row>
    <row r="351" customFormat="false" ht="15" hidden="false" customHeight="false" outlineLevel="0" collapsed="false">
      <c r="A351" s="4" t="n">
        <f aca="false">A350+1</f>
        <v>-651</v>
      </c>
      <c r="B351" s="5" t="n">
        <v>124.4</v>
      </c>
      <c r="C351" s="2" t="n">
        <v>115.9</v>
      </c>
      <c r="D351" s="2" t="n">
        <v>51.6</v>
      </c>
      <c r="E351" s="2" t="n">
        <v>119.2</v>
      </c>
      <c r="F351" s="3" t="n">
        <v>59.5</v>
      </c>
      <c r="G351" s="2" t="n">
        <v>53</v>
      </c>
      <c r="H351" s="2" t="n">
        <v>51.2</v>
      </c>
    </row>
    <row r="352" customFormat="false" ht="15" hidden="false" customHeight="false" outlineLevel="0" collapsed="false">
      <c r="A352" s="4" t="n">
        <f aca="false">A351+1</f>
        <v>-650</v>
      </c>
      <c r="B352" s="5" t="n">
        <v>124.4</v>
      </c>
      <c r="C352" s="2" t="n">
        <v>115.9</v>
      </c>
      <c r="D352" s="2" t="n">
        <v>51.6</v>
      </c>
      <c r="E352" s="2" t="n">
        <v>119.2</v>
      </c>
      <c r="F352" s="3" t="n">
        <v>59.5</v>
      </c>
      <c r="G352" s="2" t="n">
        <v>52.9</v>
      </c>
      <c r="H352" s="2" t="n">
        <v>51.2</v>
      </c>
    </row>
    <row r="353" customFormat="false" ht="15" hidden="false" customHeight="false" outlineLevel="0" collapsed="false">
      <c r="A353" s="4" t="n">
        <f aca="false">A352+1</f>
        <v>-649</v>
      </c>
      <c r="B353" s="5" t="n">
        <v>124.4</v>
      </c>
      <c r="C353" s="2" t="n">
        <v>115.8</v>
      </c>
      <c r="D353" s="2" t="n">
        <v>51.6</v>
      </c>
      <c r="E353" s="2" t="n">
        <v>119.2</v>
      </c>
      <c r="F353" s="3" t="n">
        <v>59.5</v>
      </c>
      <c r="G353" s="2" t="n">
        <v>52.9</v>
      </c>
      <c r="H353" s="2" t="n">
        <v>51.2</v>
      </c>
    </row>
    <row r="354" customFormat="false" ht="15" hidden="false" customHeight="false" outlineLevel="0" collapsed="false">
      <c r="A354" s="4" t="n">
        <f aca="false">A353+1</f>
        <v>-648</v>
      </c>
      <c r="B354" s="5" t="n">
        <v>124.4</v>
      </c>
      <c r="C354" s="2" t="n">
        <v>115.8</v>
      </c>
      <c r="D354" s="2" t="n">
        <v>51.5</v>
      </c>
      <c r="E354" s="2" t="n">
        <v>119.2</v>
      </c>
      <c r="F354" s="3" t="n">
        <v>59.5</v>
      </c>
      <c r="G354" s="2" t="n">
        <v>52.9</v>
      </c>
      <c r="H354" s="2" t="n">
        <v>51.2</v>
      </c>
    </row>
    <row r="355" customFormat="false" ht="15" hidden="false" customHeight="false" outlineLevel="0" collapsed="false">
      <c r="A355" s="4" t="n">
        <f aca="false">A354+1</f>
        <v>-647</v>
      </c>
      <c r="B355" s="5" t="n">
        <v>124.4</v>
      </c>
      <c r="C355" s="2" t="n">
        <v>115.9</v>
      </c>
      <c r="D355" s="2" t="n">
        <v>51.5</v>
      </c>
      <c r="E355" s="2" t="n">
        <v>119.2</v>
      </c>
      <c r="F355" s="3" t="n">
        <v>59.5</v>
      </c>
      <c r="G355" s="2" t="n">
        <v>52.9</v>
      </c>
      <c r="H355" s="2" t="n">
        <v>51.2</v>
      </c>
    </row>
    <row r="356" customFormat="false" ht="15" hidden="false" customHeight="false" outlineLevel="0" collapsed="false">
      <c r="A356" s="4" t="n">
        <f aca="false">A355+1</f>
        <v>-646</v>
      </c>
      <c r="B356" s="5" t="n">
        <v>124.4</v>
      </c>
      <c r="C356" s="2" t="n">
        <v>115.8</v>
      </c>
      <c r="D356" s="2" t="n">
        <v>51.5</v>
      </c>
      <c r="E356" s="2" t="n">
        <v>119.2</v>
      </c>
      <c r="F356" s="3" t="n">
        <v>59.5</v>
      </c>
      <c r="G356" s="2" t="n">
        <v>52.9</v>
      </c>
      <c r="H356" s="2" t="n">
        <v>51.2</v>
      </c>
    </row>
    <row r="357" customFormat="false" ht="15" hidden="false" customHeight="false" outlineLevel="0" collapsed="false">
      <c r="A357" s="4" t="n">
        <f aca="false">A356+1</f>
        <v>-645</v>
      </c>
      <c r="B357" s="5" t="n">
        <v>124.4</v>
      </c>
      <c r="C357" s="2" t="n">
        <v>115.9</v>
      </c>
      <c r="D357" s="2" t="n">
        <v>51.5</v>
      </c>
      <c r="E357" s="2" t="n">
        <v>119.2</v>
      </c>
      <c r="F357" s="3" t="n">
        <v>59.5</v>
      </c>
      <c r="G357" s="2" t="n">
        <v>52.9</v>
      </c>
      <c r="H357" s="2" t="n">
        <v>51.2</v>
      </c>
    </row>
    <row r="358" customFormat="false" ht="15" hidden="false" customHeight="false" outlineLevel="0" collapsed="false">
      <c r="A358" s="4" t="n">
        <f aca="false">A357+1</f>
        <v>-644</v>
      </c>
      <c r="B358" s="5" t="n">
        <v>124.4</v>
      </c>
      <c r="C358" s="2" t="n">
        <v>115.9</v>
      </c>
      <c r="D358" s="2" t="n">
        <v>51.4</v>
      </c>
      <c r="E358" s="2" t="n">
        <v>119.2</v>
      </c>
      <c r="F358" s="3" t="n">
        <v>59.5</v>
      </c>
      <c r="G358" s="2" t="n">
        <v>52.9</v>
      </c>
      <c r="H358" s="2" t="n">
        <v>51.2</v>
      </c>
    </row>
    <row r="359" customFormat="false" ht="15" hidden="false" customHeight="false" outlineLevel="0" collapsed="false">
      <c r="A359" s="4" t="n">
        <f aca="false">A358+1</f>
        <v>-643</v>
      </c>
      <c r="B359" s="5" t="n">
        <v>124.4</v>
      </c>
      <c r="C359" s="2" t="n">
        <v>115.9</v>
      </c>
      <c r="D359" s="2" t="n">
        <v>51.5</v>
      </c>
      <c r="E359" s="2" t="n">
        <v>119.2</v>
      </c>
      <c r="F359" s="3" t="n">
        <v>59.5</v>
      </c>
      <c r="G359" s="2" t="n">
        <v>52.9</v>
      </c>
      <c r="H359" s="2" t="n">
        <v>51.2</v>
      </c>
    </row>
    <row r="360" customFormat="false" ht="15" hidden="false" customHeight="false" outlineLevel="0" collapsed="false">
      <c r="A360" s="4" t="n">
        <f aca="false">A359+1</f>
        <v>-642</v>
      </c>
      <c r="B360" s="5" t="n">
        <v>124.4</v>
      </c>
      <c r="C360" s="2" t="n">
        <v>115.9</v>
      </c>
      <c r="D360" s="2" t="n">
        <v>51.4</v>
      </c>
      <c r="E360" s="2" t="n">
        <v>119.2</v>
      </c>
      <c r="F360" s="3" t="n">
        <v>59.5</v>
      </c>
      <c r="G360" s="2" t="n">
        <v>53</v>
      </c>
      <c r="H360" s="2" t="n">
        <v>51.2</v>
      </c>
    </row>
    <row r="361" customFormat="false" ht="15" hidden="false" customHeight="false" outlineLevel="0" collapsed="false">
      <c r="A361" s="4" t="n">
        <f aca="false">A360+1</f>
        <v>-641</v>
      </c>
      <c r="B361" s="5" t="n">
        <v>124.4</v>
      </c>
      <c r="C361" s="2" t="n">
        <v>115.8</v>
      </c>
      <c r="D361" s="2" t="n">
        <v>51.4</v>
      </c>
      <c r="E361" s="2" t="n">
        <v>119.2</v>
      </c>
      <c r="F361" s="3" t="n">
        <v>59.5</v>
      </c>
      <c r="G361" s="2" t="n">
        <v>52.9</v>
      </c>
      <c r="H361" s="2" t="n">
        <v>51.1</v>
      </c>
    </row>
    <row r="362" customFormat="false" ht="15" hidden="false" customHeight="false" outlineLevel="0" collapsed="false">
      <c r="A362" s="4" t="n">
        <f aca="false">A361+1</f>
        <v>-640</v>
      </c>
      <c r="B362" s="5" t="n">
        <v>124.4</v>
      </c>
      <c r="C362" s="2" t="n">
        <v>115.9</v>
      </c>
      <c r="D362" s="2" t="n">
        <v>51.5</v>
      </c>
      <c r="E362" s="2" t="n">
        <v>119.2</v>
      </c>
      <c r="F362" s="3" t="n">
        <v>59.5</v>
      </c>
      <c r="G362" s="2" t="n">
        <v>52.9</v>
      </c>
      <c r="H362" s="2" t="n">
        <v>51.1</v>
      </c>
    </row>
    <row r="363" customFormat="false" ht="15" hidden="false" customHeight="false" outlineLevel="0" collapsed="false">
      <c r="A363" s="4" t="n">
        <f aca="false">A362+1</f>
        <v>-639</v>
      </c>
      <c r="B363" s="5" t="n">
        <v>124.4</v>
      </c>
      <c r="C363" s="2" t="n">
        <v>115.9</v>
      </c>
      <c r="D363" s="2" t="n">
        <v>51.5</v>
      </c>
      <c r="E363" s="2" t="n">
        <v>119.2</v>
      </c>
      <c r="F363" s="3" t="n">
        <v>59.5</v>
      </c>
      <c r="G363" s="2" t="n">
        <v>53</v>
      </c>
      <c r="H363" s="2" t="n">
        <v>51.1</v>
      </c>
    </row>
    <row r="364" customFormat="false" ht="15" hidden="false" customHeight="false" outlineLevel="0" collapsed="false">
      <c r="A364" s="4" t="n">
        <f aca="false">A363+1</f>
        <v>-638</v>
      </c>
      <c r="B364" s="5" t="n">
        <v>124.4</v>
      </c>
      <c r="C364" s="2" t="n">
        <v>115.9</v>
      </c>
      <c r="D364" s="2" t="n">
        <v>51.5</v>
      </c>
      <c r="E364" s="2" t="n">
        <v>119.2</v>
      </c>
      <c r="F364" s="3" t="n">
        <v>59.5</v>
      </c>
      <c r="G364" s="2" t="n">
        <v>53</v>
      </c>
      <c r="H364" s="2" t="n">
        <v>51.2</v>
      </c>
    </row>
    <row r="365" customFormat="false" ht="15" hidden="false" customHeight="false" outlineLevel="0" collapsed="false">
      <c r="A365" s="4" t="n">
        <f aca="false">A364+1</f>
        <v>-637</v>
      </c>
      <c r="B365" s="5" t="n">
        <v>124.4</v>
      </c>
      <c r="C365" s="2" t="n">
        <v>115.9</v>
      </c>
      <c r="D365" s="2" t="n">
        <v>51.4</v>
      </c>
      <c r="E365" s="2" t="n">
        <v>119.2</v>
      </c>
      <c r="F365" s="3" t="n">
        <v>59.5</v>
      </c>
      <c r="G365" s="2" t="n">
        <v>52.9</v>
      </c>
      <c r="H365" s="2" t="n">
        <v>51.1</v>
      </c>
    </row>
    <row r="366" customFormat="false" ht="15" hidden="false" customHeight="false" outlineLevel="0" collapsed="false">
      <c r="A366" s="4" t="n">
        <f aca="false">A365+1</f>
        <v>-636</v>
      </c>
      <c r="B366" s="5" t="n">
        <v>124.4</v>
      </c>
      <c r="C366" s="2" t="n">
        <v>115.9</v>
      </c>
      <c r="D366" s="2" t="n">
        <v>51.5</v>
      </c>
      <c r="E366" s="2" t="n">
        <v>119.3</v>
      </c>
      <c r="F366" s="3" t="n">
        <v>59.5</v>
      </c>
      <c r="G366" s="2" t="n">
        <v>53</v>
      </c>
      <c r="H366" s="2" t="n">
        <v>51.2</v>
      </c>
    </row>
    <row r="367" customFormat="false" ht="15" hidden="false" customHeight="false" outlineLevel="0" collapsed="false">
      <c r="A367" s="4" t="n">
        <f aca="false">A366+1</f>
        <v>-635</v>
      </c>
      <c r="B367" s="5" t="n">
        <v>124.4</v>
      </c>
      <c r="C367" s="2" t="n">
        <v>115.9</v>
      </c>
      <c r="D367" s="2" t="n">
        <v>51.5</v>
      </c>
      <c r="E367" s="2" t="n">
        <v>119.2</v>
      </c>
      <c r="F367" s="3" t="n">
        <v>59.5</v>
      </c>
      <c r="G367" s="2" t="n">
        <v>52.9</v>
      </c>
      <c r="H367" s="2" t="n">
        <v>51.2</v>
      </c>
    </row>
    <row r="368" customFormat="false" ht="15" hidden="false" customHeight="false" outlineLevel="0" collapsed="false">
      <c r="A368" s="4" t="n">
        <f aca="false">A367+1</f>
        <v>-634</v>
      </c>
      <c r="B368" s="5" t="n">
        <v>124.4</v>
      </c>
      <c r="C368" s="2" t="n">
        <v>115.9</v>
      </c>
      <c r="D368" s="2" t="n">
        <v>51.5</v>
      </c>
      <c r="E368" s="2" t="n">
        <v>119.2</v>
      </c>
      <c r="F368" s="3" t="n">
        <v>59.5</v>
      </c>
      <c r="G368" s="2" t="n">
        <v>52.9</v>
      </c>
      <c r="H368" s="2" t="n">
        <v>51.2</v>
      </c>
    </row>
    <row r="369" customFormat="false" ht="15" hidden="false" customHeight="false" outlineLevel="0" collapsed="false">
      <c r="A369" s="4" t="n">
        <f aca="false">A368+1</f>
        <v>-633</v>
      </c>
      <c r="B369" s="5" t="n">
        <v>124.4</v>
      </c>
      <c r="C369" s="2" t="n">
        <v>115.9</v>
      </c>
      <c r="D369" s="2" t="n">
        <v>51.5</v>
      </c>
      <c r="E369" s="2" t="n">
        <v>119.2</v>
      </c>
      <c r="F369" s="3" t="n">
        <v>59.5</v>
      </c>
      <c r="G369" s="2" t="n">
        <v>52.9</v>
      </c>
      <c r="H369" s="2" t="n">
        <v>51.1</v>
      </c>
    </row>
    <row r="370" customFormat="false" ht="15" hidden="false" customHeight="false" outlineLevel="0" collapsed="false">
      <c r="A370" s="4" t="n">
        <f aca="false">A369+1</f>
        <v>-632</v>
      </c>
      <c r="B370" s="5" t="n">
        <v>124.4</v>
      </c>
      <c r="C370" s="2" t="n">
        <v>115.9</v>
      </c>
      <c r="D370" s="2" t="n">
        <v>51.5</v>
      </c>
      <c r="E370" s="2" t="n">
        <v>119.2</v>
      </c>
      <c r="F370" s="3" t="n">
        <v>59.5</v>
      </c>
      <c r="G370" s="2" t="n">
        <v>52.9</v>
      </c>
      <c r="H370" s="2" t="n">
        <v>51.2</v>
      </c>
    </row>
    <row r="371" customFormat="false" ht="15" hidden="false" customHeight="false" outlineLevel="0" collapsed="false">
      <c r="A371" s="4" t="n">
        <f aca="false">A370+1</f>
        <v>-631</v>
      </c>
      <c r="B371" s="5" t="n">
        <v>124.4</v>
      </c>
      <c r="C371" s="2" t="n">
        <v>115.9</v>
      </c>
      <c r="D371" s="2" t="n">
        <v>51.5</v>
      </c>
      <c r="E371" s="2" t="n">
        <v>119.2</v>
      </c>
      <c r="F371" s="3" t="n">
        <v>59.5</v>
      </c>
      <c r="G371" s="2" t="n">
        <v>52.9</v>
      </c>
      <c r="H371" s="2" t="n">
        <v>51.2</v>
      </c>
    </row>
    <row r="372" customFormat="false" ht="15" hidden="false" customHeight="false" outlineLevel="0" collapsed="false">
      <c r="A372" s="4" t="n">
        <f aca="false">A371+1</f>
        <v>-630</v>
      </c>
      <c r="B372" s="5" t="n">
        <v>124.4</v>
      </c>
      <c r="C372" s="2" t="n">
        <v>115.9</v>
      </c>
      <c r="D372" s="2" t="n">
        <v>51.4</v>
      </c>
      <c r="E372" s="2" t="n">
        <v>119.2</v>
      </c>
      <c r="F372" s="3" t="n">
        <v>59.5</v>
      </c>
      <c r="G372" s="2" t="n">
        <v>53</v>
      </c>
      <c r="H372" s="2" t="n">
        <v>51.2</v>
      </c>
    </row>
    <row r="373" customFormat="false" ht="15" hidden="false" customHeight="false" outlineLevel="0" collapsed="false">
      <c r="A373" s="4" t="n">
        <f aca="false">A372+1</f>
        <v>-629</v>
      </c>
      <c r="B373" s="5" t="n">
        <v>124.4</v>
      </c>
      <c r="C373" s="2" t="n">
        <v>115.9</v>
      </c>
      <c r="D373" s="2" t="n">
        <v>51.4</v>
      </c>
      <c r="E373" s="2" t="n">
        <v>119.2</v>
      </c>
      <c r="F373" s="3" t="n">
        <v>59.5</v>
      </c>
      <c r="G373" s="2" t="n">
        <v>52.9</v>
      </c>
      <c r="H373" s="2" t="n">
        <v>51.1</v>
      </c>
    </row>
    <row r="374" customFormat="false" ht="15" hidden="false" customHeight="false" outlineLevel="0" collapsed="false">
      <c r="A374" s="4" t="n">
        <f aca="false">A373+1</f>
        <v>-628</v>
      </c>
      <c r="B374" s="5" t="n">
        <v>124.4</v>
      </c>
      <c r="C374" s="2" t="n">
        <v>115.9</v>
      </c>
      <c r="D374" s="2" t="n">
        <v>51.5</v>
      </c>
      <c r="E374" s="2" t="n">
        <v>119.2</v>
      </c>
      <c r="F374" s="3" t="n">
        <v>59.5</v>
      </c>
      <c r="G374" s="2" t="n">
        <v>52.9</v>
      </c>
      <c r="H374" s="2" t="n">
        <v>51.2</v>
      </c>
    </row>
    <row r="375" customFormat="false" ht="15" hidden="false" customHeight="false" outlineLevel="0" collapsed="false">
      <c r="A375" s="4" t="n">
        <f aca="false">A374+1</f>
        <v>-627</v>
      </c>
      <c r="B375" s="5" t="n">
        <v>124.3</v>
      </c>
      <c r="C375" s="2" t="n">
        <v>115.9</v>
      </c>
      <c r="D375" s="2" t="n">
        <v>51.4</v>
      </c>
      <c r="E375" s="2" t="n">
        <v>119.2</v>
      </c>
      <c r="F375" s="3" t="n">
        <v>59.5</v>
      </c>
      <c r="G375" s="2" t="n">
        <v>53</v>
      </c>
      <c r="H375" s="2" t="n">
        <v>51.2</v>
      </c>
    </row>
    <row r="376" customFormat="false" ht="15" hidden="false" customHeight="false" outlineLevel="0" collapsed="false">
      <c r="A376" s="4" t="n">
        <f aca="false">A375+1</f>
        <v>-626</v>
      </c>
      <c r="B376" s="5" t="n">
        <v>124.4</v>
      </c>
      <c r="C376" s="2" t="n">
        <v>115.9</v>
      </c>
      <c r="D376" s="2" t="n">
        <v>51.4</v>
      </c>
      <c r="E376" s="2" t="n">
        <v>119.2</v>
      </c>
      <c r="F376" s="3" t="n">
        <v>59.5</v>
      </c>
      <c r="G376" s="2" t="n">
        <v>52.9</v>
      </c>
      <c r="H376" s="2" t="n">
        <v>51.2</v>
      </c>
    </row>
    <row r="377" customFormat="false" ht="15" hidden="false" customHeight="false" outlineLevel="0" collapsed="false">
      <c r="A377" s="4" t="n">
        <f aca="false">A376+1</f>
        <v>-625</v>
      </c>
      <c r="B377" s="5" t="n">
        <v>124.4</v>
      </c>
      <c r="C377" s="2" t="n">
        <v>115.9</v>
      </c>
      <c r="D377" s="2" t="n">
        <v>51.5</v>
      </c>
      <c r="E377" s="2" t="n">
        <v>119.2</v>
      </c>
      <c r="F377" s="3" t="n">
        <v>59.5</v>
      </c>
      <c r="G377" s="2" t="n">
        <v>52.9</v>
      </c>
      <c r="H377" s="2" t="n">
        <v>51.2</v>
      </c>
    </row>
    <row r="378" customFormat="false" ht="15" hidden="false" customHeight="false" outlineLevel="0" collapsed="false">
      <c r="A378" s="4" t="n">
        <f aca="false">A377+1</f>
        <v>-624</v>
      </c>
      <c r="B378" s="5" t="n">
        <v>124.3</v>
      </c>
      <c r="C378" s="2" t="n">
        <v>115.9</v>
      </c>
      <c r="D378" s="2" t="n">
        <v>51.4</v>
      </c>
      <c r="E378" s="2" t="n">
        <v>119.2</v>
      </c>
      <c r="F378" s="3" t="n">
        <v>59.5</v>
      </c>
      <c r="G378" s="2" t="n">
        <v>52.9</v>
      </c>
      <c r="H378" s="2" t="n">
        <v>51.2</v>
      </c>
    </row>
    <row r="379" customFormat="false" ht="15" hidden="false" customHeight="false" outlineLevel="0" collapsed="false">
      <c r="A379" s="4" t="n">
        <f aca="false">A378+1</f>
        <v>-623</v>
      </c>
      <c r="B379" s="5" t="n">
        <v>124.4</v>
      </c>
      <c r="C379" s="2" t="n">
        <v>115.9</v>
      </c>
      <c r="D379" s="2" t="n">
        <v>51.4</v>
      </c>
      <c r="E379" s="2" t="n">
        <v>119.2</v>
      </c>
      <c r="F379" s="3" t="n">
        <v>59.5</v>
      </c>
      <c r="G379" s="2" t="n">
        <v>52.9</v>
      </c>
      <c r="H379" s="2" t="n">
        <v>51.2</v>
      </c>
    </row>
    <row r="380" customFormat="false" ht="15" hidden="false" customHeight="false" outlineLevel="0" collapsed="false">
      <c r="A380" s="4" t="n">
        <f aca="false">A379+1</f>
        <v>-622</v>
      </c>
      <c r="B380" s="5" t="n">
        <v>124.4</v>
      </c>
      <c r="C380" s="2" t="n">
        <v>115.9</v>
      </c>
      <c r="D380" s="2" t="n">
        <v>51.4</v>
      </c>
      <c r="E380" s="2" t="n">
        <v>119.2</v>
      </c>
      <c r="F380" s="3" t="n">
        <v>59.5</v>
      </c>
      <c r="G380" s="2" t="n">
        <v>52.9</v>
      </c>
      <c r="H380" s="2" t="n">
        <v>51.2</v>
      </c>
    </row>
    <row r="381" customFormat="false" ht="15" hidden="false" customHeight="false" outlineLevel="0" collapsed="false">
      <c r="A381" s="4" t="n">
        <f aca="false">A380+1</f>
        <v>-621</v>
      </c>
      <c r="B381" s="5" t="n">
        <v>124.4</v>
      </c>
      <c r="C381" s="2" t="n">
        <v>115.9</v>
      </c>
      <c r="D381" s="2" t="n">
        <v>51.4</v>
      </c>
      <c r="E381" s="2" t="n">
        <v>119.2</v>
      </c>
      <c r="F381" s="3" t="n">
        <v>59.5</v>
      </c>
      <c r="G381" s="2" t="n">
        <v>52.9</v>
      </c>
      <c r="H381" s="2" t="n">
        <v>51.2</v>
      </c>
    </row>
    <row r="382" customFormat="false" ht="15" hidden="false" customHeight="false" outlineLevel="0" collapsed="false">
      <c r="A382" s="4" t="n">
        <f aca="false">A381+1</f>
        <v>-620</v>
      </c>
      <c r="B382" s="5" t="n">
        <v>124.4</v>
      </c>
      <c r="C382" s="2" t="n">
        <v>115.9</v>
      </c>
      <c r="D382" s="2" t="n">
        <v>51.5</v>
      </c>
      <c r="E382" s="2" t="n">
        <v>119.2</v>
      </c>
      <c r="F382" s="3" t="n">
        <v>59.5</v>
      </c>
      <c r="G382" s="2" t="n">
        <v>52.9</v>
      </c>
      <c r="H382" s="2" t="n">
        <v>51.2</v>
      </c>
    </row>
    <row r="383" customFormat="false" ht="15" hidden="false" customHeight="false" outlineLevel="0" collapsed="false">
      <c r="A383" s="4" t="n">
        <f aca="false">A382+1</f>
        <v>-619</v>
      </c>
      <c r="B383" s="5" t="n">
        <v>124.4</v>
      </c>
      <c r="C383" s="2" t="n">
        <v>115.9</v>
      </c>
      <c r="D383" s="2" t="n">
        <v>51.4</v>
      </c>
      <c r="E383" s="2" t="n">
        <v>119.2</v>
      </c>
      <c r="F383" s="3" t="n">
        <v>59.5</v>
      </c>
      <c r="G383" s="2" t="n">
        <v>52.9</v>
      </c>
      <c r="H383" s="2" t="n">
        <v>51.2</v>
      </c>
    </row>
    <row r="384" customFormat="false" ht="15" hidden="false" customHeight="false" outlineLevel="0" collapsed="false">
      <c r="A384" s="4" t="n">
        <f aca="false">A383+1</f>
        <v>-618</v>
      </c>
      <c r="B384" s="5" t="n">
        <v>124.4</v>
      </c>
      <c r="C384" s="2" t="n">
        <v>115.9</v>
      </c>
      <c r="D384" s="2" t="n">
        <v>51.4</v>
      </c>
      <c r="E384" s="2" t="n">
        <v>119.2</v>
      </c>
      <c r="F384" s="3" t="n">
        <v>59.5</v>
      </c>
      <c r="G384" s="2" t="n">
        <v>52.9</v>
      </c>
      <c r="H384" s="2" t="n">
        <v>51.2</v>
      </c>
    </row>
    <row r="385" customFormat="false" ht="15" hidden="false" customHeight="false" outlineLevel="0" collapsed="false">
      <c r="A385" s="4" t="n">
        <f aca="false">A384+1</f>
        <v>-617</v>
      </c>
      <c r="B385" s="5" t="n">
        <v>124.4</v>
      </c>
      <c r="C385" s="2" t="n">
        <v>115.9</v>
      </c>
      <c r="D385" s="2" t="n">
        <v>51.4</v>
      </c>
      <c r="E385" s="2" t="n">
        <v>119.2</v>
      </c>
      <c r="F385" s="3" t="n">
        <v>59.5</v>
      </c>
      <c r="G385" s="2" t="n">
        <v>52.9</v>
      </c>
      <c r="H385" s="2" t="n">
        <v>51.2</v>
      </c>
    </row>
    <row r="386" customFormat="false" ht="15" hidden="false" customHeight="false" outlineLevel="0" collapsed="false">
      <c r="A386" s="4" t="n">
        <f aca="false">A385+1</f>
        <v>-616</v>
      </c>
      <c r="B386" s="5" t="n">
        <v>124.4</v>
      </c>
      <c r="C386" s="2" t="n">
        <v>115.9</v>
      </c>
      <c r="D386" s="2" t="n">
        <v>51.4</v>
      </c>
      <c r="E386" s="2" t="n">
        <v>119.2</v>
      </c>
      <c r="F386" s="3" t="n">
        <v>59.5</v>
      </c>
      <c r="G386" s="2" t="n">
        <v>52.9</v>
      </c>
      <c r="H386" s="2" t="n">
        <v>51.2</v>
      </c>
    </row>
    <row r="387" customFormat="false" ht="15" hidden="false" customHeight="false" outlineLevel="0" collapsed="false">
      <c r="A387" s="4" t="n">
        <f aca="false">A386+1</f>
        <v>-615</v>
      </c>
      <c r="B387" s="5" t="n">
        <v>124.4</v>
      </c>
      <c r="C387" s="2" t="n">
        <v>115.9</v>
      </c>
      <c r="D387" s="2" t="n">
        <v>51.4</v>
      </c>
      <c r="E387" s="2" t="n">
        <v>119.2</v>
      </c>
      <c r="F387" s="3" t="n">
        <v>59.5</v>
      </c>
      <c r="G387" s="2" t="n">
        <v>52.9</v>
      </c>
      <c r="H387" s="2" t="n">
        <v>51.2</v>
      </c>
    </row>
    <row r="388" customFormat="false" ht="15" hidden="false" customHeight="false" outlineLevel="0" collapsed="false">
      <c r="A388" s="4" t="n">
        <f aca="false">A387+1</f>
        <v>-614</v>
      </c>
      <c r="B388" s="5" t="n">
        <v>124.4</v>
      </c>
      <c r="C388" s="2" t="n">
        <v>115.9</v>
      </c>
      <c r="D388" s="2" t="n">
        <v>51.4</v>
      </c>
      <c r="E388" s="2" t="n">
        <v>119.2</v>
      </c>
      <c r="F388" s="3" t="n">
        <v>59.5</v>
      </c>
      <c r="G388" s="2" t="n">
        <v>52.9</v>
      </c>
      <c r="H388" s="2" t="n">
        <v>51.2</v>
      </c>
    </row>
    <row r="389" customFormat="false" ht="15" hidden="false" customHeight="false" outlineLevel="0" collapsed="false">
      <c r="A389" s="4" t="n">
        <f aca="false">A388+1</f>
        <v>-613</v>
      </c>
      <c r="B389" s="5" t="n">
        <v>124.4</v>
      </c>
      <c r="C389" s="2" t="n">
        <v>115.9</v>
      </c>
      <c r="D389" s="2" t="n">
        <v>51.4</v>
      </c>
      <c r="E389" s="2" t="n">
        <v>119.2</v>
      </c>
      <c r="F389" s="3" t="n">
        <v>59.5</v>
      </c>
      <c r="G389" s="2" t="n">
        <v>52.9</v>
      </c>
      <c r="H389" s="2" t="n">
        <v>51.2</v>
      </c>
    </row>
    <row r="390" customFormat="false" ht="15" hidden="false" customHeight="false" outlineLevel="0" collapsed="false">
      <c r="A390" s="4" t="n">
        <f aca="false">A389+1</f>
        <v>-612</v>
      </c>
      <c r="B390" s="5" t="n">
        <v>124.4</v>
      </c>
      <c r="C390" s="2" t="n">
        <v>115.9</v>
      </c>
      <c r="D390" s="2" t="n">
        <v>51.4</v>
      </c>
      <c r="E390" s="2" t="n">
        <v>119.2</v>
      </c>
      <c r="F390" s="3" t="n">
        <v>59.5</v>
      </c>
      <c r="G390" s="2" t="n">
        <v>52.9</v>
      </c>
      <c r="H390" s="2" t="n">
        <v>51.2</v>
      </c>
    </row>
    <row r="391" customFormat="false" ht="15" hidden="false" customHeight="false" outlineLevel="0" collapsed="false">
      <c r="A391" s="4" t="n">
        <f aca="false">A390+1</f>
        <v>-611</v>
      </c>
      <c r="B391" s="5" t="n">
        <v>124.4</v>
      </c>
      <c r="C391" s="2" t="n">
        <v>115.9</v>
      </c>
      <c r="D391" s="2" t="n">
        <v>51.5</v>
      </c>
      <c r="E391" s="2" t="n">
        <v>119.2</v>
      </c>
      <c r="F391" s="3" t="n">
        <v>59.5</v>
      </c>
      <c r="G391" s="2" t="n">
        <v>52.9</v>
      </c>
      <c r="H391" s="2" t="n">
        <v>51.2</v>
      </c>
    </row>
    <row r="392" customFormat="false" ht="15" hidden="false" customHeight="false" outlineLevel="0" collapsed="false">
      <c r="A392" s="4" t="n">
        <f aca="false">A391+1</f>
        <v>-610</v>
      </c>
      <c r="B392" s="5" t="n">
        <v>124.4</v>
      </c>
      <c r="C392" s="2" t="n">
        <v>115.9</v>
      </c>
      <c r="D392" s="2" t="n">
        <v>51.5</v>
      </c>
      <c r="E392" s="2" t="n">
        <v>119.2</v>
      </c>
      <c r="F392" s="3" t="n">
        <v>59.5</v>
      </c>
      <c r="G392" s="2" t="n">
        <v>52.9</v>
      </c>
      <c r="H392" s="2" t="n">
        <v>51.1</v>
      </c>
    </row>
    <row r="393" customFormat="false" ht="15" hidden="false" customHeight="false" outlineLevel="0" collapsed="false">
      <c r="A393" s="4" t="n">
        <f aca="false">A392+1</f>
        <v>-609</v>
      </c>
      <c r="B393" s="5" t="n">
        <v>124.4</v>
      </c>
      <c r="C393" s="2" t="n">
        <v>115.8</v>
      </c>
      <c r="D393" s="2" t="n">
        <v>51.5</v>
      </c>
      <c r="E393" s="2" t="n">
        <v>119.2</v>
      </c>
      <c r="F393" s="3" t="n">
        <v>59.5</v>
      </c>
      <c r="G393" s="2" t="n">
        <v>52.9</v>
      </c>
      <c r="H393" s="2" t="n">
        <v>51.2</v>
      </c>
    </row>
    <row r="394" customFormat="false" ht="15" hidden="false" customHeight="false" outlineLevel="0" collapsed="false">
      <c r="A394" s="4" t="n">
        <f aca="false">A393+1</f>
        <v>-608</v>
      </c>
      <c r="B394" s="5" t="n">
        <v>124.4</v>
      </c>
      <c r="C394" s="2" t="n">
        <v>115.9</v>
      </c>
      <c r="D394" s="2" t="n">
        <v>51.5</v>
      </c>
      <c r="E394" s="2" t="n">
        <v>119.2</v>
      </c>
      <c r="F394" s="3" t="n">
        <v>59.5</v>
      </c>
      <c r="G394" s="2" t="n">
        <v>52.9</v>
      </c>
      <c r="H394" s="2" t="n">
        <v>51.2</v>
      </c>
    </row>
    <row r="395" customFormat="false" ht="15" hidden="false" customHeight="false" outlineLevel="0" collapsed="false">
      <c r="A395" s="4" t="n">
        <f aca="false">A394+1</f>
        <v>-607</v>
      </c>
      <c r="B395" s="5" t="n">
        <v>124.4</v>
      </c>
      <c r="C395" s="2" t="n">
        <v>115.9</v>
      </c>
      <c r="D395" s="2" t="n">
        <v>51.5</v>
      </c>
      <c r="E395" s="2" t="n">
        <v>119.2</v>
      </c>
      <c r="F395" s="3" t="n">
        <v>59.5</v>
      </c>
      <c r="G395" s="2" t="n">
        <v>53</v>
      </c>
      <c r="H395" s="2" t="n">
        <v>51.1</v>
      </c>
    </row>
    <row r="396" customFormat="false" ht="15" hidden="false" customHeight="false" outlineLevel="0" collapsed="false">
      <c r="A396" s="4" t="n">
        <f aca="false">A395+1</f>
        <v>-606</v>
      </c>
      <c r="B396" s="5" t="n">
        <v>124.5</v>
      </c>
      <c r="C396" s="2" t="n">
        <v>115.9</v>
      </c>
      <c r="D396" s="2" t="n">
        <v>51.5</v>
      </c>
      <c r="E396" s="2" t="n">
        <v>119.2</v>
      </c>
      <c r="F396" s="3" t="n">
        <v>59.4</v>
      </c>
      <c r="G396" s="2" t="n">
        <v>53</v>
      </c>
      <c r="H396" s="2" t="n">
        <v>51.1</v>
      </c>
    </row>
    <row r="397" customFormat="false" ht="15" hidden="false" customHeight="false" outlineLevel="0" collapsed="false">
      <c r="A397" s="4" t="n">
        <f aca="false">A396+1</f>
        <v>-605</v>
      </c>
      <c r="B397" s="5" t="n">
        <v>124.5</v>
      </c>
      <c r="C397" s="2" t="n">
        <v>115.9</v>
      </c>
      <c r="D397" s="2" t="n">
        <v>51.5</v>
      </c>
      <c r="E397" s="2" t="n">
        <v>119.2</v>
      </c>
      <c r="F397" s="3" t="n">
        <v>59.5</v>
      </c>
      <c r="G397" s="2" t="n">
        <v>53</v>
      </c>
      <c r="H397" s="2" t="n">
        <v>51.1</v>
      </c>
    </row>
    <row r="398" customFormat="false" ht="15" hidden="false" customHeight="false" outlineLevel="0" collapsed="false">
      <c r="A398" s="4" t="n">
        <f aca="false">A397+1</f>
        <v>-604</v>
      </c>
      <c r="B398" s="5" t="n">
        <v>124.5</v>
      </c>
      <c r="C398" s="2" t="n">
        <v>115.9</v>
      </c>
      <c r="D398" s="2" t="n">
        <v>51.5</v>
      </c>
      <c r="E398" s="2" t="n">
        <v>119.2</v>
      </c>
      <c r="F398" s="3" t="n">
        <v>59.5</v>
      </c>
      <c r="G398" s="2" t="n">
        <v>53</v>
      </c>
      <c r="H398" s="2" t="n">
        <v>51.1</v>
      </c>
    </row>
    <row r="399" customFormat="false" ht="15" hidden="false" customHeight="false" outlineLevel="0" collapsed="false">
      <c r="A399" s="4" t="n">
        <f aca="false">A398+1</f>
        <v>-603</v>
      </c>
      <c r="B399" s="5" t="n">
        <v>124.4</v>
      </c>
      <c r="C399" s="2" t="n">
        <v>115.8</v>
      </c>
      <c r="D399" s="2" t="n">
        <v>51.6</v>
      </c>
      <c r="E399" s="2" t="n">
        <v>119.2</v>
      </c>
      <c r="F399" s="3" t="n">
        <v>59.5</v>
      </c>
      <c r="G399" s="2" t="n">
        <v>53</v>
      </c>
      <c r="H399" s="2" t="n">
        <v>51.1</v>
      </c>
    </row>
    <row r="400" customFormat="false" ht="15" hidden="false" customHeight="false" outlineLevel="0" collapsed="false">
      <c r="A400" s="4" t="n">
        <f aca="false">A399+1</f>
        <v>-602</v>
      </c>
      <c r="B400" s="5" t="n">
        <v>124.5</v>
      </c>
      <c r="C400" s="2" t="n">
        <v>115.8</v>
      </c>
      <c r="D400" s="2" t="n">
        <v>51.5</v>
      </c>
      <c r="E400" s="2" t="n">
        <v>119.2</v>
      </c>
      <c r="F400" s="3" t="n">
        <v>59.5</v>
      </c>
      <c r="G400" s="2" t="n">
        <v>53</v>
      </c>
      <c r="H400" s="2" t="n">
        <v>51.1</v>
      </c>
    </row>
    <row r="401" customFormat="false" ht="15" hidden="false" customHeight="false" outlineLevel="0" collapsed="false">
      <c r="A401" s="4" t="n">
        <f aca="false">A400+1</f>
        <v>-601</v>
      </c>
      <c r="B401" s="5" t="n">
        <v>124.5</v>
      </c>
      <c r="C401" s="2" t="n">
        <v>115.9</v>
      </c>
      <c r="D401" s="2" t="n">
        <v>51.5</v>
      </c>
      <c r="E401" s="2" t="n">
        <v>119.2</v>
      </c>
      <c r="F401" s="3" t="n">
        <v>59.5</v>
      </c>
      <c r="G401" s="2" t="n">
        <v>52.9</v>
      </c>
      <c r="H401" s="2" t="n">
        <v>51.1</v>
      </c>
    </row>
    <row r="402" customFormat="false" ht="15" hidden="false" customHeight="false" outlineLevel="0" collapsed="false">
      <c r="A402" s="4" t="n">
        <f aca="false">A401+1</f>
        <v>-600</v>
      </c>
      <c r="B402" s="5" t="n">
        <v>124.5</v>
      </c>
      <c r="C402" s="2" t="n">
        <v>115.8</v>
      </c>
      <c r="D402" s="2" t="n">
        <v>51.5</v>
      </c>
      <c r="E402" s="2" t="n">
        <v>119.2</v>
      </c>
      <c r="F402" s="3" t="n">
        <v>59.5</v>
      </c>
      <c r="G402" s="2" t="n">
        <v>52.9</v>
      </c>
      <c r="H402" s="2" t="n">
        <v>51.1</v>
      </c>
    </row>
    <row r="403" customFormat="false" ht="15" hidden="false" customHeight="false" outlineLevel="0" collapsed="false">
      <c r="A403" s="4" t="n">
        <f aca="false">A402+1</f>
        <v>-599</v>
      </c>
      <c r="B403" s="5" t="n">
        <v>124.4</v>
      </c>
      <c r="C403" s="2" t="n">
        <v>115.8</v>
      </c>
      <c r="D403" s="2" t="n">
        <v>51.5</v>
      </c>
      <c r="E403" s="2" t="n">
        <v>119.2</v>
      </c>
      <c r="F403" s="3" t="n">
        <v>59.5</v>
      </c>
      <c r="G403" s="2" t="n">
        <v>52.9</v>
      </c>
      <c r="H403" s="2" t="n">
        <v>51.2</v>
      </c>
    </row>
    <row r="404" customFormat="false" ht="15" hidden="false" customHeight="false" outlineLevel="0" collapsed="false">
      <c r="A404" s="4" t="n">
        <f aca="false">A403+1</f>
        <v>-598</v>
      </c>
      <c r="B404" s="5" t="n">
        <v>124.5</v>
      </c>
      <c r="C404" s="2" t="n">
        <v>115.8</v>
      </c>
      <c r="D404" s="2" t="n">
        <v>51.5</v>
      </c>
      <c r="E404" s="2" t="n">
        <v>119.2</v>
      </c>
      <c r="F404" s="3" t="n">
        <v>59.5</v>
      </c>
      <c r="G404" s="2" t="n">
        <v>52.9</v>
      </c>
      <c r="H404" s="2" t="n">
        <v>51.1</v>
      </c>
    </row>
    <row r="405" customFormat="false" ht="15" hidden="false" customHeight="false" outlineLevel="0" collapsed="false">
      <c r="A405" s="4" t="n">
        <f aca="false">A404+1</f>
        <v>-597</v>
      </c>
      <c r="B405" s="5" t="n">
        <v>124.4</v>
      </c>
      <c r="C405" s="2" t="n">
        <v>115.9</v>
      </c>
      <c r="D405" s="2" t="n">
        <v>51.5</v>
      </c>
      <c r="E405" s="2" t="n">
        <v>119.2</v>
      </c>
      <c r="F405" s="3" t="n">
        <v>59.5</v>
      </c>
      <c r="G405" s="2" t="n">
        <v>52.9</v>
      </c>
      <c r="H405" s="2" t="n">
        <v>51.1</v>
      </c>
    </row>
    <row r="406" customFormat="false" ht="15" hidden="false" customHeight="false" outlineLevel="0" collapsed="false">
      <c r="A406" s="4" t="n">
        <f aca="false">A405+1</f>
        <v>-596</v>
      </c>
      <c r="B406" s="5" t="n">
        <v>124.5</v>
      </c>
      <c r="C406" s="2" t="n">
        <v>115.9</v>
      </c>
      <c r="D406" s="2" t="n">
        <v>51.5</v>
      </c>
      <c r="E406" s="2" t="n">
        <v>119.2</v>
      </c>
      <c r="F406" s="3" t="n">
        <v>59.5</v>
      </c>
      <c r="G406" s="2" t="n">
        <v>52.9</v>
      </c>
      <c r="H406" s="2" t="n">
        <v>51.2</v>
      </c>
    </row>
    <row r="407" customFormat="false" ht="15" hidden="false" customHeight="false" outlineLevel="0" collapsed="false">
      <c r="A407" s="4" t="n">
        <f aca="false">A406+1</f>
        <v>-595</v>
      </c>
      <c r="B407" s="5" t="n">
        <v>124.4</v>
      </c>
      <c r="C407" s="2" t="n">
        <v>115.8</v>
      </c>
      <c r="D407" s="2" t="n">
        <v>51.5</v>
      </c>
      <c r="E407" s="2" t="n">
        <v>119.2</v>
      </c>
      <c r="F407" s="3" t="n">
        <v>59.5</v>
      </c>
      <c r="G407" s="2" t="n">
        <v>52.9</v>
      </c>
      <c r="H407" s="2" t="n">
        <v>51.2</v>
      </c>
    </row>
    <row r="408" customFormat="false" ht="15" hidden="false" customHeight="false" outlineLevel="0" collapsed="false">
      <c r="A408" s="4" t="n">
        <f aca="false">A407+1</f>
        <v>-594</v>
      </c>
      <c r="B408" s="5" t="n">
        <v>124.5</v>
      </c>
      <c r="C408" s="2" t="n">
        <v>115.8</v>
      </c>
      <c r="D408" s="2" t="n">
        <v>51.5</v>
      </c>
      <c r="E408" s="2" t="n">
        <v>119.2</v>
      </c>
      <c r="F408" s="3" t="n">
        <v>59.4</v>
      </c>
      <c r="G408" s="2" t="n">
        <v>52.9</v>
      </c>
      <c r="H408" s="2" t="n">
        <v>51.2</v>
      </c>
    </row>
    <row r="409" customFormat="false" ht="15" hidden="false" customHeight="false" outlineLevel="0" collapsed="false">
      <c r="A409" s="4" t="n">
        <f aca="false">A408+1</f>
        <v>-593</v>
      </c>
      <c r="B409" s="5" t="n">
        <v>124.5</v>
      </c>
      <c r="C409" s="2" t="n">
        <v>115.9</v>
      </c>
      <c r="D409" s="2" t="n">
        <v>51.5</v>
      </c>
      <c r="E409" s="2" t="n">
        <v>119.2</v>
      </c>
      <c r="F409" s="3" t="n">
        <v>59.5</v>
      </c>
      <c r="G409" s="2" t="n">
        <v>52.9</v>
      </c>
      <c r="H409" s="2" t="n">
        <v>51.2</v>
      </c>
    </row>
    <row r="410" customFormat="false" ht="15" hidden="false" customHeight="false" outlineLevel="0" collapsed="false">
      <c r="A410" s="4" t="n">
        <f aca="false">A409+1</f>
        <v>-592</v>
      </c>
      <c r="B410" s="5" t="n">
        <v>124.5</v>
      </c>
      <c r="C410" s="2" t="n">
        <v>115.9</v>
      </c>
      <c r="D410" s="2" t="n">
        <v>51.5</v>
      </c>
      <c r="E410" s="2" t="n">
        <v>119.2</v>
      </c>
      <c r="F410" s="3" t="n">
        <v>59.5</v>
      </c>
      <c r="G410" s="2" t="n">
        <v>52.9</v>
      </c>
      <c r="H410" s="2" t="n">
        <v>51.2</v>
      </c>
    </row>
    <row r="411" customFormat="false" ht="15" hidden="false" customHeight="false" outlineLevel="0" collapsed="false">
      <c r="A411" s="4" t="n">
        <f aca="false">A410+1</f>
        <v>-591</v>
      </c>
      <c r="B411" s="5" t="n">
        <v>124.5</v>
      </c>
      <c r="C411" s="2" t="n">
        <v>115.9</v>
      </c>
      <c r="D411" s="2" t="n">
        <v>51.5</v>
      </c>
      <c r="E411" s="2" t="n">
        <v>119.2</v>
      </c>
      <c r="F411" s="3" t="n">
        <v>59.4</v>
      </c>
      <c r="G411" s="2" t="n">
        <v>52.9</v>
      </c>
      <c r="H411" s="2" t="n">
        <v>51.2</v>
      </c>
    </row>
    <row r="412" customFormat="false" ht="15" hidden="false" customHeight="false" outlineLevel="0" collapsed="false">
      <c r="A412" s="4" t="n">
        <f aca="false">A411+1</f>
        <v>-590</v>
      </c>
      <c r="B412" s="5" t="n">
        <v>124.5</v>
      </c>
      <c r="C412" s="2" t="n">
        <v>115.8</v>
      </c>
      <c r="D412" s="2" t="n">
        <v>51.5</v>
      </c>
      <c r="E412" s="2" t="n">
        <v>119.2</v>
      </c>
      <c r="F412" s="3" t="n">
        <v>59.4</v>
      </c>
      <c r="G412" s="2" t="n">
        <v>52.9</v>
      </c>
      <c r="H412" s="2" t="n">
        <v>51.1</v>
      </c>
    </row>
    <row r="413" customFormat="false" ht="15" hidden="false" customHeight="false" outlineLevel="0" collapsed="false">
      <c r="A413" s="4" t="n">
        <f aca="false">A412+1</f>
        <v>-589</v>
      </c>
      <c r="B413" s="5" t="n">
        <v>124.5</v>
      </c>
      <c r="C413" s="2" t="n">
        <v>115.8</v>
      </c>
      <c r="D413" s="2" t="n">
        <v>51.5</v>
      </c>
      <c r="E413" s="2" t="n">
        <v>119.2</v>
      </c>
      <c r="F413" s="3" t="n">
        <v>59.4</v>
      </c>
      <c r="G413" s="2" t="n">
        <v>52.9</v>
      </c>
      <c r="H413" s="2" t="n">
        <v>51.1</v>
      </c>
    </row>
    <row r="414" customFormat="false" ht="15" hidden="false" customHeight="false" outlineLevel="0" collapsed="false">
      <c r="A414" s="4" t="n">
        <f aca="false">A413+1</f>
        <v>-588</v>
      </c>
      <c r="B414" s="5" t="n">
        <v>124.5</v>
      </c>
      <c r="C414" s="2" t="n">
        <v>115.9</v>
      </c>
      <c r="D414" s="2" t="n">
        <v>51.5</v>
      </c>
      <c r="E414" s="2" t="n">
        <v>119.2</v>
      </c>
      <c r="F414" s="3" t="n">
        <v>59.4</v>
      </c>
      <c r="G414" s="2" t="n">
        <v>52.9</v>
      </c>
      <c r="H414" s="2" t="n">
        <v>51.1</v>
      </c>
    </row>
    <row r="415" customFormat="false" ht="15" hidden="false" customHeight="false" outlineLevel="0" collapsed="false">
      <c r="A415" s="4" t="n">
        <f aca="false">A414+1</f>
        <v>-587</v>
      </c>
      <c r="B415" s="5" t="n">
        <v>124.5</v>
      </c>
      <c r="C415" s="2" t="n">
        <v>115.9</v>
      </c>
      <c r="D415" s="2" t="n">
        <v>51.5</v>
      </c>
      <c r="E415" s="2" t="n">
        <v>119.2</v>
      </c>
      <c r="F415" s="3" t="n">
        <v>59.5</v>
      </c>
      <c r="G415" s="2" t="n">
        <v>52.9</v>
      </c>
      <c r="H415" s="2" t="n">
        <v>51.2</v>
      </c>
    </row>
    <row r="416" customFormat="false" ht="15" hidden="false" customHeight="false" outlineLevel="0" collapsed="false">
      <c r="A416" s="4" t="n">
        <f aca="false">A415+1</f>
        <v>-586</v>
      </c>
      <c r="B416" s="5" t="n">
        <v>124.5</v>
      </c>
      <c r="C416" s="2" t="n">
        <v>115.9</v>
      </c>
      <c r="D416" s="2" t="n">
        <v>51.5</v>
      </c>
      <c r="E416" s="2" t="n">
        <v>119.2</v>
      </c>
      <c r="F416" s="3" t="n">
        <v>59.4</v>
      </c>
      <c r="G416" s="2" t="n">
        <v>53</v>
      </c>
      <c r="H416" s="2" t="n">
        <v>51.2</v>
      </c>
    </row>
    <row r="417" customFormat="false" ht="15" hidden="false" customHeight="false" outlineLevel="0" collapsed="false">
      <c r="A417" s="4" t="n">
        <f aca="false">A416+1</f>
        <v>-585</v>
      </c>
      <c r="B417" s="5" t="n">
        <v>124.5</v>
      </c>
      <c r="C417" s="2" t="n">
        <v>115.9</v>
      </c>
      <c r="D417" s="2" t="n">
        <v>51.5</v>
      </c>
      <c r="E417" s="2" t="n">
        <v>119.2</v>
      </c>
      <c r="F417" s="3" t="n">
        <v>59.5</v>
      </c>
      <c r="G417" s="2" t="n">
        <v>52.9</v>
      </c>
      <c r="H417" s="2" t="n">
        <v>51.1</v>
      </c>
    </row>
    <row r="418" customFormat="false" ht="15" hidden="false" customHeight="false" outlineLevel="0" collapsed="false">
      <c r="A418" s="4" t="n">
        <f aca="false">A417+1</f>
        <v>-584</v>
      </c>
      <c r="B418" s="5" t="n">
        <v>124.5</v>
      </c>
      <c r="C418" s="2" t="n">
        <v>115.9</v>
      </c>
      <c r="D418" s="2" t="n">
        <v>51.4</v>
      </c>
      <c r="E418" s="2" t="n">
        <v>119.2</v>
      </c>
      <c r="F418" s="3" t="n">
        <v>59.4</v>
      </c>
      <c r="G418" s="2" t="n">
        <v>52.9</v>
      </c>
      <c r="H418" s="2" t="n">
        <v>51.1</v>
      </c>
    </row>
    <row r="419" customFormat="false" ht="15" hidden="false" customHeight="false" outlineLevel="0" collapsed="false">
      <c r="A419" s="4" t="n">
        <f aca="false">A418+1</f>
        <v>-583</v>
      </c>
      <c r="B419" s="5" t="n">
        <v>124.5</v>
      </c>
      <c r="C419" s="2" t="n">
        <v>115.8</v>
      </c>
      <c r="D419" s="2" t="n">
        <v>51.5</v>
      </c>
      <c r="E419" s="2" t="n">
        <v>119.2</v>
      </c>
      <c r="F419" s="3" t="n">
        <v>59.4</v>
      </c>
      <c r="G419" s="2" t="n">
        <v>52.9</v>
      </c>
      <c r="H419" s="2" t="n">
        <v>51.1</v>
      </c>
    </row>
    <row r="420" customFormat="false" ht="15" hidden="false" customHeight="false" outlineLevel="0" collapsed="false">
      <c r="A420" s="4" t="n">
        <f aca="false">A419+1</f>
        <v>-582</v>
      </c>
      <c r="B420" s="5" t="n">
        <v>124.5</v>
      </c>
      <c r="C420" s="2" t="n">
        <v>115.8</v>
      </c>
      <c r="D420" s="2" t="n">
        <v>51.5</v>
      </c>
      <c r="E420" s="2" t="n">
        <v>119.2</v>
      </c>
      <c r="F420" s="3" t="n">
        <v>59.5</v>
      </c>
      <c r="G420" s="2" t="n">
        <v>52.9</v>
      </c>
      <c r="H420" s="2" t="n">
        <v>51.1</v>
      </c>
    </row>
    <row r="421" customFormat="false" ht="15" hidden="false" customHeight="false" outlineLevel="0" collapsed="false">
      <c r="A421" s="4" t="n">
        <f aca="false">A420+1</f>
        <v>-581</v>
      </c>
      <c r="B421" s="5" t="n">
        <v>124.5</v>
      </c>
      <c r="C421" s="2" t="n">
        <v>115.9</v>
      </c>
      <c r="D421" s="2" t="n">
        <v>51.4</v>
      </c>
      <c r="E421" s="2" t="n">
        <v>119.2</v>
      </c>
      <c r="F421" s="3" t="n">
        <v>59.4</v>
      </c>
      <c r="G421" s="2" t="n">
        <v>52.9</v>
      </c>
      <c r="H421" s="2" t="n">
        <v>51.1</v>
      </c>
    </row>
    <row r="422" customFormat="false" ht="15" hidden="false" customHeight="false" outlineLevel="0" collapsed="false">
      <c r="A422" s="4" t="n">
        <f aca="false">A421+1</f>
        <v>-580</v>
      </c>
      <c r="B422" s="5" t="n">
        <v>124.5</v>
      </c>
      <c r="C422" s="2" t="n">
        <v>115.9</v>
      </c>
      <c r="D422" s="2" t="n">
        <v>51.5</v>
      </c>
      <c r="E422" s="2" t="n">
        <v>119.2</v>
      </c>
      <c r="F422" s="3" t="n">
        <v>59.4</v>
      </c>
      <c r="G422" s="2" t="n">
        <v>52.9</v>
      </c>
      <c r="H422" s="2" t="n">
        <v>51.1</v>
      </c>
    </row>
    <row r="423" customFormat="false" ht="15" hidden="false" customHeight="false" outlineLevel="0" collapsed="false">
      <c r="A423" s="4" t="n">
        <f aca="false">A422+1</f>
        <v>-579</v>
      </c>
      <c r="B423" s="5" t="n">
        <v>124.5</v>
      </c>
      <c r="C423" s="2" t="n">
        <v>115.8</v>
      </c>
      <c r="D423" s="2" t="n">
        <v>51.5</v>
      </c>
      <c r="E423" s="2" t="n">
        <v>119.2</v>
      </c>
      <c r="F423" s="3" t="n">
        <v>59.4</v>
      </c>
      <c r="G423" s="2" t="n">
        <v>52.9</v>
      </c>
      <c r="H423" s="2" t="n">
        <v>51.1</v>
      </c>
    </row>
    <row r="424" customFormat="false" ht="15" hidden="false" customHeight="false" outlineLevel="0" collapsed="false">
      <c r="A424" s="4" t="n">
        <f aca="false">A423+1</f>
        <v>-578</v>
      </c>
      <c r="B424" s="5" t="n">
        <v>124.5</v>
      </c>
      <c r="C424" s="2" t="n">
        <v>115.9</v>
      </c>
      <c r="D424" s="2" t="n">
        <v>51.5</v>
      </c>
      <c r="E424" s="2" t="n">
        <v>119.2</v>
      </c>
      <c r="F424" s="3" t="n">
        <v>59.4</v>
      </c>
      <c r="G424" s="2" t="n">
        <v>52.9</v>
      </c>
      <c r="H424" s="2" t="n">
        <v>51.2</v>
      </c>
    </row>
    <row r="425" customFormat="false" ht="15" hidden="false" customHeight="false" outlineLevel="0" collapsed="false">
      <c r="A425" s="4" t="n">
        <f aca="false">A424+1</f>
        <v>-577</v>
      </c>
      <c r="B425" s="5" t="n">
        <v>124.5</v>
      </c>
      <c r="C425" s="2" t="n">
        <v>115.8</v>
      </c>
      <c r="D425" s="2" t="n">
        <v>51.5</v>
      </c>
      <c r="E425" s="2" t="n">
        <v>119.2</v>
      </c>
      <c r="F425" s="3" t="n">
        <v>59.4</v>
      </c>
      <c r="G425" s="2" t="n">
        <v>52.9</v>
      </c>
      <c r="H425" s="2" t="n">
        <v>51.1</v>
      </c>
    </row>
    <row r="426" customFormat="false" ht="15" hidden="false" customHeight="false" outlineLevel="0" collapsed="false">
      <c r="A426" s="4" t="n">
        <f aca="false">A425+1</f>
        <v>-576</v>
      </c>
      <c r="B426" s="5" t="n">
        <v>124.5</v>
      </c>
      <c r="C426" s="2" t="n">
        <v>115.8</v>
      </c>
      <c r="D426" s="2" t="n">
        <v>51.5</v>
      </c>
      <c r="E426" s="2" t="n">
        <v>119.2</v>
      </c>
      <c r="F426" s="3" t="n">
        <v>59.4</v>
      </c>
      <c r="G426" s="2" t="n">
        <v>52.9</v>
      </c>
      <c r="H426" s="2" t="n">
        <v>51.1</v>
      </c>
    </row>
    <row r="427" customFormat="false" ht="15" hidden="false" customHeight="false" outlineLevel="0" collapsed="false">
      <c r="A427" s="4" t="n">
        <f aca="false">A426+1</f>
        <v>-575</v>
      </c>
      <c r="B427" s="5" t="n">
        <v>124.5</v>
      </c>
      <c r="C427" s="2" t="n">
        <v>115.9</v>
      </c>
      <c r="D427" s="2" t="n">
        <v>51.4</v>
      </c>
      <c r="E427" s="2" t="n">
        <v>119.2</v>
      </c>
      <c r="F427" s="3" t="n">
        <v>59.4</v>
      </c>
      <c r="G427" s="2" t="n">
        <v>52.9</v>
      </c>
      <c r="H427" s="2" t="n">
        <v>51.1</v>
      </c>
    </row>
    <row r="428" customFormat="false" ht="15" hidden="false" customHeight="false" outlineLevel="0" collapsed="false">
      <c r="A428" s="4" t="n">
        <f aca="false">A427+1</f>
        <v>-574</v>
      </c>
      <c r="B428" s="5" t="n">
        <v>124.5</v>
      </c>
      <c r="C428" s="2" t="n">
        <v>115.9</v>
      </c>
      <c r="D428" s="2" t="n">
        <v>51.4</v>
      </c>
      <c r="E428" s="2" t="n">
        <v>119.2</v>
      </c>
      <c r="F428" s="3" t="n">
        <v>59.4</v>
      </c>
      <c r="G428" s="2" t="n">
        <v>52.9</v>
      </c>
      <c r="H428" s="2" t="n">
        <v>51.1</v>
      </c>
    </row>
    <row r="429" customFormat="false" ht="15" hidden="false" customHeight="false" outlineLevel="0" collapsed="false">
      <c r="A429" s="4" t="n">
        <f aca="false">A428+1</f>
        <v>-573</v>
      </c>
      <c r="B429" s="5" t="n">
        <v>124.5</v>
      </c>
      <c r="C429" s="2" t="n">
        <v>115.9</v>
      </c>
      <c r="D429" s="2" t="n">
        <v>51.4</v>
      </c>
      <c r="E429" s="2" t="n">
        <v>119.2</v>
      </c>
      <c r="F429" s="3" t="n">
        <v>59.4</v>
      </c>
      <c r="G429" s="2" t="n">
        <v>53</v>
      </c>
      <c r="H429" s="2" t="n">
        <v>51.1</v>
      </c>
    </row>
    <row r="430" customFormat="false" ht="15" hidden="false" customHeight="false" outlineLevel="0" collapsed="false">
      <c r="A430" s="4" t="n">
        <f aca="false">A429+1</f>
        <v>-572</v>
      </c>
      <c r="B430" s="5" t="n">
        <v>124.5</v>
      </c>
      <c r="C430" s="2" t="n">
        <v>115.9</v>
      </c>
      <c r="D430" s="2" t="n">
        <v>51.4</v>
      </c>
      <c r="E430" s="2" t="n">
        <v>119.2</v>
      </c>
      <c r="F430" s="3" t="n">
        <v>59.4</v>
      </c>
      <c r="G430" s="2" t="n">
        <v>52.9</v>
      </c>
      <c r="H430" s="2" t="n">
        <v>51.1</v>
      </c>
    </row>
    <row r="431" customFormat="false" ht="15" hidden="false" customHeight="false" outlineLevel="0" collapsed="false">
      <c r="A431" s="4" t="n">
        <f aca="false">A430+1</f>
        <v>-571</v>
      </c>
      <c r="B431" s="5" t="n">
        <v>124.5</v>
      </c>
      <c r="C431" s="2" t="n">
        <v>115.9</v>
      </c>
      <c r="D431" s="2" t="n">
        <v>51.4</v>
      </c>
      <c r="E431" s="2" t="n">
        <v>119.2</v>
      </c>
      <c r="F431" s="3" t="n">
        <v>59.4</v>
      </c>
      <c r="G431" s="2" t="n">
        <v>52.9</v>
      </c>
      <c r="H431" s="2" t="n">
        <v>51.1</v>
      </c>
    </row>
    <row r="432" customFormat="false" ht="15" hidden="false" customHeight="false" outlineLevel="0" collapsed="false">
      <c r="A432" s="4" t="n">
        <f aca="false">A431+1</f>
        <v>-570</v>
      </c>
      <c r="B432" s="5" t="n">
        <v>124.5</v>
      </c>
      <c r="C432" s="2" t="n">
        <v>115.9</v>
      </c>
      <c r="D432" s="2" t="n">
        <v>51.4</v>
      </c>
      <c r="E432" s="2" t="n">
        <v>119.2</v>
      </c>
      <c r="F432" s="3" t="n">
        <v>59.5</v>
      </c>
      <c r="G432" s="2" t="n">
        <v>52.9</v>
      </c>
      <c r="H432" s="2" t="n">
        <v>51.1</v>
      </c>
    </row>
    <row r="433" customFormat="false" ht="15" hidden="false" customHeight="false" outlineLevel="0" collapsed="false">
      <c r="A433" s="4" t="n">
        <f aca="false">A432+1</f>
        <v>-569</v>
      </c>
      <c r="B433" s="5" t="n">
        <v>124.5</v>
      </c>
      <c r="C433" s="2" t="n">
        <v>115.9</v>
      </c>
      <c r="D433" s="2" t="n">
        <v>51.4</v>
      </c>
      <c r="E433" s="2" t="n">
        <v>119.2</v>
      </c>
      <c r="F433" s="3" t="n">
        <v>59.5</v>
      </c>
      <c r="G433" s="2" t="n">
        <v>52.9</v>
      </c>
      <c r="H433" s="2" t="n">
        <v>51.1</v>
      </c>
    </row>
    <row r="434" customFormat="false" ht="15" hidden="false" customHeight="false" outlineLevel="0" collapsed="false">
      <c r="A434" s="4" t="n">
        <f aca="false">A433+1</f>
        <v>-568</v>
      </c>
      <c r="B434" s="5" t="n">
        <v>124.5</v>
      </c>
      <c r="C434" s="2" t="n">
        <v>115.9</v>
      </c>
      <c r="D434" s="2" t="n">
        <v>51.4</v>
      </c>
      <c r="E434" s="2" t="n">
        <v>119.2</v>
      </c>
      <c r="F434" s="3" t="n">
        <v>59.4</v>
      </c>
      <c r="G434" s="2" t="n">
        <v>52.9</v>
      </c>
      <c r="H434" s="2" t="n">
        <v>51.1</v>
      </c>
    </row>
    <row r="435" customFormat="false" ht="15" hidden="false" customHeight="false" outlineLevel="0" collapsed="false">
      <c r="A435" s="4" t="n">
        <f aca="false">A434+1</f>
        <v>-567</v>
      </c>
      <c r="B435" s="5" t="n">
        <v>124.5</v>
      </c>
      <c r="C435" s="2" t="n">
        <v>115.9</v>
      </c>
      <c r="D435" s="2" t="n">
        <v>51.4</v>
      </c>
      <c r="E435" s="2" t="n">
        <v>119.2</v>
      </c>
      <c r="F435" s="3" t="n">
        <v>59.4</v>
      </c>
      <c r="G435" s="2" t="n">
        <v>52.9</v>
      </c>
      <c r="H435" s="2" t="n">
        <v>51.2</v>
      </c>
    </row>
    <row r="436" customFormat="false" ht="15" hidden="false" customHeight="false" outlineLevel="0" collapsed="false">
      <c r="A436" s="4" t="n">
        <f aca="false">A435+1</f>
        <v>-566</v>
      </c>
      <c r="B436" s="5" t="n">
        <v>124.5</v>
      </c>
      <c r="C436" s="2" t="n">
        <v>115.9</v>
      </c>
      <c r="D436" s="2" t="n">
        <v>51.4</v>
      </c>
      <c r="E436" s="2" t="n">
        <v>119.2</v>
      </c>
      <c r="F436" s="3" t="n">
        <v>59.4</v>
      </c>
      <c r="G436" s="2" t="n">
        <v>52.9</v>
      </c>
      <c r="H436" s="2" t="n">
        <v>51.1</v>
      </c>
    </row>
    <row r="437" customFormat="false" ht="15" hidden="false" customHeight="false" outlineLevel="0" collapsed="false">
      <c r="A437" s="4" t="n">
        <f aca="false">A436+1</f>
        <v>-565</v>
      </c>
      <c r="B437" s="5" t="n">
        <v>124.5</v>
      </c>
      <c r="C437" s="2" t="n">
        <v>115.9</v>
      </c>
      <c r="D437" s="2" t="n">
        <v>51.4</v>
      </c>
      <c r="E437" s="2" t="n">
        <v>119.2</v>
      </c>
      <c r="F437" s="3" t="n">
        <v>59.4</v>
      </c>
      <c r="G437" s="2" t="n">
        <v>52.9</v>
      </c>
      <c r="H437" s="2" t="n">
        <v>51.1</v>
      </c>
    </row>
    <row r="438" customFormat="false" ht="15" hidden="false" customHeight="false" outlineLevel="0" collapsed="false">
      <c r="A438" s="4" t="n">
        <f aca="false">A437+1</f>
        <v>-564</v>
      </c>
      <c r="B438" s="5" t="n">
        <v>124.5</v>
      </c>
      <c r="C438" s="2" t="n">
        <v>115.9</v>
      </c>
      <c r="D438" s="2" t="n">
        <v>51.4</v>
      </c>
      <c r="E438" s="2" t="n">
        <v>119.2</v>
      </c>
      <c r="F438" s="3" t="n">
        <v>59.4</v>
      </c>
      <c r="G438" s="2" t="n">
        <v>52.9</v>
      </c>
      <c r="H438" s="2" t="n">
        <v>51.2</v>
      </c>
    </row>
    <row r="439" customFormat="false" ht="15" hidden="false" customHeight="false" outlineLevel="0" collapsed="false">
      <c r="A439" s="4" t="n">
        <f aca="false">A438+1</f>
        <v>-563</v>
      </c>
      <c r="B439" s="5" t="n">
        <v>124.5</v>
      </c>
      <c r="C439" s="2" t="n">
        <v>115.9</v>
      </c>
      <c r="D439" s="2" t="n">
        <v>51.4</v>
      </c>
      <c r="E439" s="2" t="n">
        <v>119.3</v>
      </c>
      <c r="F439" s="3" t="n">
        <v>59.4</v>
      </c>
      <c r="G439" s="2" t="n">
        <v>52.9</v>
      </c>
      <c r="H439" s="2" t="n">
        <v>51.2</v>
      </c>
    </row>
    <row r="440" customFormat="false" ht="15" hidden="false" customHeight="false" outlineLevel="0" collapsed="false">
      <c r="A440" s="4" t="n">
        <f aca="false">A439+1</f>
        <v>-562</v>
      </c>
      <c r="B440" s="5" t="n">
        <v>124.5</v>
      </c>
      <c r="C440" s="2" t="n">
        <v>115.9</v>
      </c>
      <c r="D440" s="2" t="n">
        <v>51.3</v>
      </c>
      <c r="E440" s="2" t="n">
        <v>119.3</v>
      </c>
      <c r="F440" s="3" t="n">
        <v>59.4</v>
      </c>
      <c r="G440" s="2" t="n">
        <v>52.9</v>
      </c>
      <c r="H440" s="2" t="n">
        <v>51.2</v>
      </c>
    </row>
    <row r="441" customFormat="false" ht="15" hidden="false" customHeight="false" outlineLevel="0" collapsed="false">
      <c r="A441" s="4" t="n">
        <f aca="false">A440+1</f>
        <v>-561</v>
      </c>
      <c r="B441" s="5" t="n">
        <v>124.5</v>
      </c>
      <c r="C441" s="2" t="n">
        <v>115.9</v>
      </c>
      <c r="D441" s="2" t="n">
        <v>51.3</v>
      </c>
      <c r="E441" s="2" t="n">
        <v>119.3</v>
      </c>
      <c r="F441" s="3" t="n">
        <v>59.4</v>
      </c>
      <c r="G441" s="2" t="n">
        <v>52.9</v>
      </c>
      <c r="H441" s="2" t="n">
        <v>51.1</v>
      </c>
    </row>
    <row r="442" customFormat="false" ht="15" hidden="false" customHeight="false" outlineLevel="0" collapsed="false">
      <c r="A442" s="4" t="n">
        <f aca="false">A441+1</f>
        <v>-560</v>
      </c>
      <c r="B442" s="5" t="n">
        <v>124.6</v>
      </c>
      <c r="C442" s="2" t="n">
        <v>115.9</v>
      </c>
      <c r="D442" s="2" t="n">
        <v>51.3</v>
      </c>
      <c r="E442" s="2" t="n">
        <v>119.3</v>
      </c>
      <c r="F442" s="3" t="n">
        <v>59.4</v>
      </c>
      <c r="G442" s="2" t="n">
        <v>52.9</v>
      </c>
      <c r="H442" s="2" t="n">
        <v>51.1</v>
      </c>
    </row>
    <row r="443" customFormat="false" ht="15" hidden="false" customHeight="false" outlineLevel="0" collapsed="false">
      <c r="A443" s="4" t="n">
        <f aca="false">A442+1</f>
        <v>-559</v>
      </c>
      <c r="B443" s="5" t="n">
        <v>124.6</v>
      </c>
      <c r="C443" s="2" t="n">
        <v>115.9</v>
      </c>
      <c r="D443" s="2" t="n">
        <v>51.3</v>
      </c>
      <c r="E443" s="2" t="n">
        <v>119.3</v>
      </c>
      <c r="F443" s="3" t="n">
        <v>59.4</v>
      </c>
      <c r="G443" s="2" t="n">
        <v>52.9</v>
      </c>
      <c r="H443" s="2" t="n">
        <v>51.2</v>
      </c>
    </row>
    <row r="444" customFormat="false" ht="15" hidden="false" customHeight="false" outlineLevel="0" collapsed="false">
      <c r="A444" s="4" t="n">
        <f aca="false">A443+1</f>
        <v>-558</v>
      </c>
      <c r="B444" s="5" t="n">
        <v>124.6</v>
      </c>
      <c r="C444" s="2" t="n">
        <v>115.9</v>
      </c>
      <c r="D444" s="2" t="n">
        <v>51.3</v>
      </c>
      <c r="E444" s="2" t="n">
        <v>119.3</v>
      </c>
      <c r="F444" s="3" t="n">
        <v>59.4</v>
      </c>
      <c r="G444" s="2" t="n">
        <v>52.9</v>
      </c>
      <c r="H444" s="2" t="n">
        <v>51.1</v>
      </c>
    </row>
    <row r="445" customFormat="false" ht="15" hidden="false" customHeight="false" outlineLevel="0" collapsed="false">
      <c r="A445" s="4" t="n">
        <f aca="false">A444+1</f>
        <v>-557</v>
      </c>
      <c r="B445" s="5" t="n">
        <v>124.6</v>
      </c>
      <c r="C445" s="2" t="n">
        <v>115.9</v>
      </c>
      <c r="D445" s="2" t="n">
        <v>51.3</v>
      </c>
      <c r="E445" s="2" t="n">
        <v>119.3</v>
      </c>
      <c r="F445" s="3" t="n">
        <v>59.4</v>
      </c>
      <c r="G445" s="2" t="n">
        <v>52.9</v>
      </c>
      <c r="H445" s="2" t="n">
        <v>51.1</v>
      </c>
    </row>
    <row r="446" customFormat="false" ht="15" hidden="false" customHeight="false" outlineLevel="0" collapsed="false">
      <c r="A446" s="4" t="n">
        <f aca="false">A445+1</f>
        <v>-556</v>
      </c>
      <c r="B446" s="5" t="n">
        <v>124.5</v>
      </c>
      <c r="C446" s="2" t="n">
        <v>115.9</v>
      </c>
      <c r="D446" s="2" t="n">
        <v>51.3</v>
      </c>
      <c r="E446" s="2" t="n">
        <v>119.3</v>
      </c>
      <c r="F446" s="3" t="n">
        <v>59.4</v>
      </c>
      <c r="G446" s="2" t="n">
        <v>52.9</v>
      </c>
      <c r="H446" s="2" t="n">
        <v>51.1</v>
      </c>
    </row>
    <row r="447" customFormat="false" ht="15" hidden="false" customHeight="false" outlineLevel="0" collapsed="false">
      <c r="A447" s="4" t="n">
        <f aca="false">A446+1</f>
        <v>-555</v>
      </c>
      <c r="B447" s="5" t="n">
        <v>124.5</v>
      </c>
      <c r="C447" s="2" t="n">
        <v>115.9</v>
      </c>
      <c r="D447" s="2" t="n">
        <v>51.3</v>
      </c>
      <c r="E447" s="2" t="n">
        <v>119.3</v>
      </c>
      <c r="F447" s="3" t="n">
        <v>59.4</v>
      </c>
      <c r="G447" s="2" t="n">
        <v>52.9</v>
      </c>
      <c r="H447" s="2" t="n">
        <v>51.1</v>
      </c>
    </row>
    <row r="448" customFormat="false" ht="15" hidden="false" customHeight="false" outlineLevel="0" collapsed="false">
      <c r="A448" s="4" t="n">
        <f aca="false">A447+1</f>
        <v>-554</v>
      </c>
      <c r="B448" s="5" t="n">
        <v>124.5</v>
      </c>
      <c r="C448" s="2" t="n">
        <v>115.9</v>
      </c>
      <c r="D448" s="2" t="n">
        <v>51.3</v>
      </c>
      <c r="E448" s="2" t="n">
        <v>119.3</v>
      </c>
      <c r="F448" s="3" t="n">
        <v>59.4</v>
      </c>
      <c r="G448" s="2" t="n">
        <v>52.9</v>
      </c>
      <c r="H448" s="2" t="n">
        <v>51.1</v>
      </c>
    </row>
    <row r="449" customFormat="false" ht="15" hidden="false" customHeight="false" outlineLevel="0" collapsed="false">
      <c r="A449" s="4" t="n">
        <f aca="false">A448+1</f>
        <v>-553</v>
      </c>
      <c r="B449" s="5" t="n">
        <v>124.6</v>
      </c>
      <c r="C449" s="2" t="n">
        <v>115.9</v>
      </c>
      <c r="D449" s="2" t="n">
        <v>51.4</v>
      </c>
      <c r="E449" s="2" t="n">
        <v>119.2</v>
      </c>
      <c r="F449" s="3" t="n">
        <v>59.4</v>
      </c>
      <c r="G449" s="2" t="n">
        <v>52.9</v>
      </c>
      <c r="H449" s="2" t="n">
        <v>51.1</v>
      </c>
    </row>
    <row r="450" customFormat="false" ht="15" hidden="false" customHeight="false" outlineLevel="0" collapsed="false">
      <c r="A450" s="4" t="n">
        <f aca="false">A449+1</f>
        <v>-552</v>
      </c>
      <c r="B450" s="5" t="n">
        <v>124.6</v>
      </c>
      <c r="C450" s="2" t="n">
        <v>115.9</v>
      </c>
      <c r="D450" s="2" t="n">
        <v>51.4</v>
      </c>
      <c r="E450" s="2" t="n">
        <v>119.3</v>
      </c>
      <c r="F450" s="3" t="n">
        <v>59.4</v>
      </c>
      <c r="G450" s="2" t="n">
        <v>52.9</v>
      </c>
      <c r="H450" s="2" t="n">
        <v>51.1</v>
      </c>
    </row>
    <row r="451" customFormat="false" ht="15" hidden="false" customHeight="false" outlineLevel="0" collapsed="false">
      <c r="A451" s="4" t="n">
        <f aca="false">A450+1</f>
        <v>-551</v>
      </c>
      <c r="B451" s="5" t="n">
        <v>124.6</v>
      </c>
      <c r="C451" s="2" t="n">
        <v>115.9</v>
      </c>
      <c r="D451" s="2" t="n">
        <v>51.4</v>
      </c>
      <c r="E451" s="2" t="n">
        <v>119.3</v>
      </c>
      <c r="F451" s="3" t="n">
        <v>59.4</v>
      </c>
      <c r="G451" s="2" t="n">
        <v>52.9</v>
      </c>
      <c r="H451" s="2" t="n">
        <v>51.1</v>
      </c>
    </row>
    <row r="452" customFormat="false" ht="15" hidden="false" customHeight="false" outlineLevel="0" collapsed="false">
      <c r="A452" s="4" t="n">
        <f aca="false">A451+1</f>
        <v>-550</v>
      </c>
      <c r="B452" s="5" t="n">
        <v>124.5</v>
      </c>
      <c r="C452" s="2" t="n">
        <v>115.9</v>
      </c>
      <c r="D452" s="2" t="n">
        <v>51.4</v>
      </c>
      <c r="E452" s="2" t="n">
        <v>119.3</v>
      </c>
      <c r="F452" s="3" t="n">
        <v>59.3</v>
      </c>
      <c r="G452" s="2" t="n">
        <v>52.9</v>
      </c>
      <c r="H452" s="2" t="n">
        <v>51.2</v>
      </c>
    </row>
    <row r="453" customFormat="false" ht="15" hidden="false" customHeight="false" outlineLevel="0" collapsed="false">
      <c r="A453" s="4" t="n">
        <f aca="false">A452+1</f>
        <v>-549</v>
      </c>
      <c r="B453" s="5" t="n">
        <v>124.5</v>
      </c>
      <c r="C453" s="2" t="n">
        <v>115.9</v>
      </c>
      <c r="D453" s="2" t="n">
        <v>51.4</v>
      </c>
      <c r="E453" s="2" t="n">
        <v>119.3</v>
      </c>
      <c r="F453" s="3" t="n">
        <v>59.4</v>
      </c>
      <c r="G453" s="2" t="n">
        <v>52.9</v>
      </c>
      <c r="H453" s="2" t="n">
        <v>51.1</v>
      </c>
    </row>
    <row r="454" customFormat="false" ht="15" hidden="false" customHeight="false" outlineLevel="0" collapsed="false">
      <c r="A454" s="4" t="n">
        <f aca="false">A453+1</f>
        <v>-548</v>
      </c>
      <c r="B454" s="5" t="n">
        <v>124.5</v>
      </c>
      <c r="C454" s="2" t="n">
        <v>115.9</v>
      </c>
      <c r="D454" s="2" t="n">
        <v>51.4</v>
      </c>
      <c r="E454" s="2" t="n">
        <v>119.3</v>
      </c>
      <c r="F454" s="3" t="n">
        <v>59.4</v>
      </c>
      <c r="G454" s="2" t="n">
        <v>52.9</v>
      </c>
      <c r="H454" s="2" t="n">
        <v>51.1</v>
      </c>
    </row>
    <row r="455" customFormat="false" ht="15" hidden="false" customHeight="false" outlineLevel="0" collapsed="false">
      <c r="A455" s="4" t="n">
        <f aca="false">A454+1</f>
        <v>-547</v>
      </c>
      <c r="B455" s="5" t="n">
        <v>124.5</v>
      </c>
      <c r="C455" s="2" t="n">
        <v>115.9</v>
      </c>
      <c r="D455" s="2" t="n">
        <v>51.4</v>
      </c>
      <c r="E455" s="2" t="n">
        <v>119.3</v>
      </c>
      <c r="F455" s="3" t="n">
        <v>59.4</v>
      </c>
      <c r="G455" s="2" t="n">
        <v>52.9</v>
      </c>
      <c r="H455" s="2" t="n">
        <v>51.1</v>
      </c>
    </row>
    <row r="456" customFormat="false" ht="15" hidden="false" customHeight="false" outlineLevel="0" collapsed="false">
      <c r="A456" s="4" t="n">
        <f aca="false">A455+1</f>
        <v>-546</v>
      </c>
      <c r="B456" s="5" t="n">
        <v>124.5</v>
      </c>
      <c r="C456" s="2" t="n">
        <v>115.9</v>
      </c>
      <c r="D456" s="2" t="n">
        <v>51.4</v>
      </c>
      <c r="E456" s="2" t="n">
        <v>119.3</v>
      </c>
      <c r="F456" s="3" t="n">
        <v>59.4</v>
      </c>
      <c r="G456" s="2" t="n">
        <v>52.9</v>
      </c>
      <c r="H456" s="2" t="n">
        <v>51.1</v>
      </c>
    </row>
    <row r="457" customFormat="false" ht="15" hidden="false" customHeight="false" outlineLevel="0" collapsed="false">
      <c r="A457" s="4" t="n">
        <f aca="false">A456+1</f>
        <v>-545</v>
      </c>
      <c r="B457" s="5" t="n">
        <v>124.5</v>
      </c>
      <c r="C457" s="2" t="n">
        <v>115.9</v>
      </c>
      <c r="D457" s="2" t="n">
        <v>51.3</v>
      </c>
      <c r="E457" s="2" t="n">
        <v>119.3</v>
      </c>
      <c r="F457" s="3" t="n">
        <v>59.4</v>
      </c>
      <c r="G457" s="2" t="n">
        <v>52.9</v>
      </c>
      <c r="H457" s="2" t="n">
        <v>51.1</v>
      </c>
    </row>
    <row r="458" customFormat="false" ht="15" hidden="false" customHeight="false" outlineLevel="0" collapsed="false">
      <c r="A458" s="4" t="n">
        <f aca="false">A457+1</f>
        <v>-544</v>
      </c>
      <c r="B458" s="5" t="n">
        <v>124.5</v>
      </c>
      <c r="C458" s="2" t="n">
        <v>115.9</v>
      </c>
      <c r="D458" s="2" t="n">
        <v>51.4</v>
      </c>
      <c r="E458" s="2" t="n">
        <v>119.3</v>
      </c>
      <c r="F458" s="3" t="n">
        <v>59.4</v>
      </c>
      <c r="G458" s="2" t="n">
        <v>52.8</v>
      </c>
      <c r="H458" s="2" t="n">
        <v>51.1</v>
      </c>
    </row>
    <row r="459" customFormat="false" ht="15" hidden="false" customHeight="false" outlineLevel="0" collapsed="false">
      <c r="A459" s="4" t="n">
        <f aca="false">A458+1</f>
        <v>-543</v>
      </c>
      <c r="B459" s="5" t="n">
        <v>124.5</v>
      </c>
      <c r="C459" s="2" t="n">
        <v>115.9</v>
      </c>
      <c r="D459" s="2" t="n">
        <v>51.3</v>
      </c>
      <c r="E459" s="2" t="n">
        <v>119.3</v>
      </c>
      <c r="F459" s="3" t="n">
        <v>59.4</v>
      </c>
      <c r="G459" s="2" t="n">
        <v>52.9</v>
      </c>
      <c r="H459" s="2" t="n">
        <v>51.1</v>
      </c>
    </row>
    <row r="460" customFormat="false" ht="15" hidden="false" customHeight="false" outlineLevel="0" collapsed="false">
      <c r="A460" s="4" t="n">
        <f aca="false">A459+1</f>
        <v>-542</v>
      </c>
      <c r="B460" s="5" t="n">
        <v>124.6</v>
      </c>
      <c r="C460" s="2" t="n">
        <v>115.9</v>
      </c>
      <c r="D460" s="2" t="n">
        <v>51.4</v>
      </c>
      <c r="E460" s="2" t="n">
        <v>119.3</v>
      </c>
      <c r="F460" s="3" t="n">
        <v>59.4</v>
      </c>
      <c r="G460" s="2" t="n">
        <v>52.8</v>
      </c>
      <c r="H460" s="2" t="n">
        <v>51.1</v>
      </c>
    </row>
    <row r="461" customFormat="false" ht="15" hidden="false" customHeight="false" outlineLevel="0" collapsed="false">
      <c r="A461" s="4" t="n">
        <f aca="false">A460+1</f>
        <v>-541</v>
      </c>
      <c r="B461" s="5" t="n">
        <v>124.5</v>
      </c>
      <c r="C461" s="2" t="n">
        <v>115.9</v>
      </c>
      <c r="D461" s="2" t="n">
        <v>51.4</v>
      </c>
      <c r="E461" s="2" t="n">
        <v>119.3</v>
      </c>
      <c r="F461" s="3" t="n">
        <v>59.4</v>
      </c>
      <c r="G461" s="2" t="n">
        <v>52.8</v>
      </c>
      <c r="H461" s="2" t="n">
        <v>51.1</v>
      </c>
    </row>
    <row r="462" customFormat="false" ht="15" hidden="false" customHeight="false" outlineLevel="0" collapsed="false">
      <c r="A462" s="4" t="n">
        <f aca="false">A461+1</f>
        <v>-540</v>
      </c>
      <c r="B462" s="5" t="n">
        <v>124.5</v>
      </c>
      <c r="C462" s="2" t="n">
        <v>115.9</v>
      </c>
      <c r="D462" s="2" t="n">
        <v>51.4</v>
      </c>
      <c r="E462" s="2" t="n">
        <v>119.3</v>
      </c>
      <c r="F462" s="3" t="n">
        <v>59.4</v>
      </c>
      <c r="G462" s="2" t="n">
        <v>52.9</v>
      </c>
      <c r="H462" s="2" t="n">
        <v>51.2</v>
      </c>
    </row>
    <row r="463" customFormat="false" ht="15" hidden="false" customHeight="false" outlineLevel="0" collapsed="false">
      <c r="A463" s="4" t="n">
        <f aca="false">A462+1</f>
        <v>-539</v>
      </c>
      <c r="B463" s="5" t="n">
        <v>124.5</v>
      </c>
      <c r="C463" s="2" t="n">
        <v>115.9</v>
      </c>
      <c r="D463" s="2" t="n">
        <v>51.4</v>
      </c>
      <c r="E463" s="2" t="n">
        <v>119.3</v>
      </c>
      <c r="F463" s="3" t="n">
        <v>59.4</v>
      </c>
      <c r="G463" s="2" t="n">
        <v>52.9</v>
      </c>
      <c r="H463" s="2" t="n">
        <v>51.2</v>
      </c>
    </row>
    <row r="464" customFormat="false" ht="15" hidden="false" customHeight="false" outlineLevel="0" collapsed="false">
      <c r="A464" s="4" t="n">
        <f aca="false">A463+1</f>
        <v>-538</v>
      </c>
      <c r="B464" s="5" t="n">
        <v>124.5</v>
      </c>
      <c r="C464" s="2" t="n">
        <v>115.9</v>
      </c>
      <c r="D464" s="2" t="n">
        <v>51.5</v>
      </c>
      <c r="E464" s="2" t="n">
        <v>119.3</v>
      </c>
      <c r="F464" s="3" t="n">
        <v>59.4</v>
      </c>
      <c r="G464" s="2" t="n">
        <v>52.9</v>
      </c>
      <c r="H464" s="2" t="n">
        <v>51.1</v>
      </c>
    </row>
    <row r="465" customFormat="false" ht="15" hidden="false" customHeight="false" outlineLevel="0" collapsed="false">
      <c r="A465" s="4" t="n">
        <f aca="false">A464+1</f>
        <v>-537</v>
      </c>
      <c r="B465" s="5" t="n">
        <v>124.5</v>
      </c>
      <c r="C465" s="2" t="n">
        <v>115.9</v>
      </c>
      <c r="D465" s="2" t="n">
        <v>51.5</v>
      </c>
      <c r="E465" s="2" t="n">
        <v>119.3</v>
      </c>
      <c r="F465" s="3" t="n">
        <v>59.4</v>
      </c>
      <c r="G465" s="2" t="n">
        <v>52.9</v>
      </c>
      <c r="H465" s="2" t="n">
        <v>51.1</v>
      </c>
    </row>
    <row r="466" customFormat="false" ht="15" hidden="false" customHeight="false" outlineLevel="0" collapsed="false">
      <c r="A466" s="4" t="n">
        <f aca="false">A465+1</f>
        <v>-536</v>
      </c>
      <c r="B466" s="5" t="n">
        <v>124.5</v>
      </c>
      <c r="C466" s="2" t="n">
        <v>115.9</v>
      </c>
      <c r="D466" s="2" t="n">
        <v>51.5</v>
      </c>
      <c r="E466" s="2" t="n">
        <v>119.3</v>
      </c>
      <c r="F466" s="3" t="n">
        <v>59.4</v>
      </c>
      <c r="G466" s="2" t="n">
        <v>52.8</v>
      </c>
      <c r="H466" s="2" t="n">
        <v>51.1</v>
      </c>
    </row>
    <row r="467" customFormat="false" ht="15" hidden="false" customHeight="false" outlineLevel="0" collapsed="false">
      <c r="A467" s="4" t="n">
        <f aca="false">A466+1</f>
        <v>-535</v>
      </c>
      <c r="B467" s="5" t="n">
        <v>124.5</v>
      </c>
      <c r="C467" s="2" t="n">
        <v>115.9</v>
      </c>
      <c r="D467" s="2" t="n">
        <v>51.5</v>
      </c>
      <c r="E467" s="2" t="n">
        <v>119.3</v>
      </c>
      <c r="F467" s="3" t="n">
        <v>59.4</v>
      </c>
      <c r="G467" s="2" t="n">
        <v>52.9</v>
      </c>
      <c r="H467" s="2" t="n">
        <v>51.2</v>
      </c>
    </row>
    <row r="468" customFormat="false" ht="15" hidden="false" customHeight="false" outlineLevel="0" collapsed="false">
      <c r="A468" s="4" t="n">
        <f aca="false">A467+1</f>
        <v>-534</v>
      </c>
      <c r="B468" s="5" t="n">
        <v>124.5</v>
      </c>
      <c r="C468" s="2" t="n">
        <v>115.9</v>
      </c>
      <c r="D468" s="2" t="n">
        <v>51.5</v>
      </c>
      <c r="E468" s="2" t="n">
        <v>119.3</v>
      </c>
      <c r="F468" s="3" t="n">
        <v>59.4</v>
      </c>
      <c r="G468" s="2" t="n">
        <v>52.8</v>
      </c>
      <c r="H468" s="2" t="n">
        <v>51.1</v>
      </c>
    </row>
    <row r="469" customFormat="false" ht="15" hidden="false" customHeight="false" outlineLevel="0" collapsed="false">
      <c r="A469" s="4" t="n">
        <f aca="false">A468+1</f>
        <v>-533</v>
      </c>
      <c r="B469" s="5" t="n">
        <v>124.5</v>
      </c>
      <c r="C469" s="2" t="n">
        <v>115.9</v>
      </c>
      <c r="D469" s="2" t="n">
        <v>51.5</v>
      </c>
      <c r="E469" s="2" t="n">
        <v>119.3</v>
      </c>
      <c r="F469" s="3" t="n">
        <v>59.4</v>
      </c>
      <c r="G469" s="2" t="n">
        <v>52.8</v>
      </c>
      <c r="H469" s="2" t="n">
        <v>51.2</v>
      </c>
    </row>
    <row r="470" customFormat="false" ht="15" hidden="false" customHeight="false" outlineLevel="0" collapsed="false">
      <c r="A470" s="4" t="n">
        <f aca="false">A469+1</f>
        <v>-532</v>
      </c>
      <c r="B470" s="5" t="n">
        <v>124.5</v>
      </c>
      <c r="C470" s="2" t="n">
        <v>115.9</v>
      </c>
      <c r="D470" s="2" t="n">
        <v>51.5</v>
      </c>
      <c r="E470" s="2" t="n">
        <v>119.3</v>
      </c>
      <c r="F470" s="3" t="n">
        <v>59.4</v>
      </c>
      <c r="G470" s="2" t="n">
        <v>52.8</v>
      </c>
      <c r="H470" s="2" t="n">
        <v>51.1</v>
      </c>
    </row>
    <row r="471" customFormat="false" ht="15" hidden="false" customHeight="false" outlineLevel="0" collapsed="false">
      <c r="A471" s="4" t="n">
        <f aca="false">A470+1</f>
        <v>-531</v>
      </c>
      <c r="B471" s="5" t="n">
        <v>124.5</v>
      </c>
      <c r="C471" s="2" t="n">
        <v>115.9</v>
      </c>
      <c r="D471" s="2" t="n">
        <v>51.4</v>
      </c>
      <c r="E471" s="2" t="n">
        <v>119.3</v>
      </c>
      <c r="F471" s="3" t="n">
        <v>59.4</v>
      </c>
      <c r="G471" s="2" t="n">
        <v>52.8</v>
      </c>
      <c r="H471" s="2" t="n">
        <v>51.2</v>
      </c>
    </row>
    <row r="472" customFormat="false" ht="15" hidden="false" customHeight="false" outlineLevel="0" collapsed="false">
      <c r="A472" s="4" t="n">
        <f aca="false">A471+1</f>
        <v>-530</v>
      </c>
      <c r="B472" s="5" t="n">
        <v>124.5</v>
      </c>
      <c r="C472" s="2" t="n">
        <v>115.9</v>
      </c>
      <c r="D472" s="2" t="n">
        <v>51.5</v>
      </c>
      <c r="E472" s="2" t="n">
        <v>119.3</v>
      </c>
      <c r="F472" s="3" t="n">
        <v>59.4</v>
      </c>
      <c r="G472" s="2" t="n">
        <v>52.8</v>
      </c>
      <c r="H472" s="2" t="n">
        <v>51.2</v>
      </c>
    </row>
    <row r="473" customFormat="false" ht="15" hidden="false" customHeight="false" outlineLevel="0" collapsed="false">
      <c r="A473" s="4" t="n">
        <f aca="false">A472+1</f>
        <v>-529</v>
      </c>
      <c r="B473" s="5" t="n">
        <v>124.5</v>
      </c>
      <c r="C473" s="2" t="n">
        <v>115.9</v>
      </c>
      <c r="D473" s="2" t="n">
        <v>51.5</v>
      </c>
      <c r="E473" s="2" t="n">
        <v>119.3</v>
      </c>
      <c r="F473" s="3" t="n">
        <v>59.4</v>
      </c>
      <c r="G473" s="2" t="n">
        <v>52.8</v>
      </c>
      <c r="H473" s="2" t="n">
        <v>51.1</v>
      </c>
    </row>
    <row r="474" customFormat="false" ht="15" hidden="false" customHeight="false" outlineLevel="0" collapsed="false">
      <c r="A474" s="4" t="n">
        <f aca="false">A473+1</f>
        <v>-528</v>
      </c>
      <c r="B474" s="5" t="n">
        <v>124.5</v>
      </c>
      <c r="C474" s="2" t="n">
        <v>115.9</v>
      </c>
      <c r="D474" s="2" t="n">
        <v>51.5</v>
      </c>
      <c r="E474" s="2" t="n">
        <v>119.3</v>
      </c>
      <c r="F474" s="3" t="n">
        <v>59.4</v>
      </c>
      <c r="G474" s="2" t="n">
        <v>52.8</v>
      </c>
      <c r="H474" s="2" t="n">
        <v>51.1</v>
      </c>
    </row>
    <row r="475" customFormat="false" ht="15" hidden="false" customHeight="false" outlineLevel="0" collapsed="false">
      <c r="A475" s="4" t="n">
        <f aca="false">A474+1</f>
        <v>-527</v>
      </c>
      <c r="B475" s="5" t="n">
        <v>124.5</v>
      </c>
      <c r="C475" s="2" t="n">
        <v>115.9</v>
      </c>
      <c r="D475" s="2" t="n">
        <v>51.5</v>
      </c>
      <c r="E475" s="2" t="n">
        <v>119.3</v>
      </c>
      <c r="F475" s="3" t="n">
        <v>59.4</v>
      </c>
      <c r="G475" s="2" t="n">
        <v>52.8</v>
      </c>
      <c r="H475" s="2" t="n">
        <v>51.1</v>
      </c>
    </row>
    <row r="476" customFormat="false" ht="15" hidden="false" customHeight="false" outlineLevel="0" collapsed="false">
      <c r="A476" s="4" t="n">
        <f aca="false">A475+1</f>
        <v>-526</v>
      </c>
      <c r="B476" s="5" t="n">
        <v>124.5</v>
      </c>
      <c r="C476" s="2" t="n">
        <v>115.9</v>
      </c>
      <c r="D476" s="2" t="n">
        <v>51.5</v>
      </c>
      <c r="E476" s="2" t="n">
        <v>119.3</v>
      </c>
      <c r="F476" s="3" t="n">
        <v>59.4</v>
      </c>
      <c r="G476" s="2" t="n">
        <v>52.8</v>
      </c>
      <c r="H476" s="2" t="n">
        <v>51.1</v>
      </c>
    </row>
    <row r="477" customFormat="false" ht="15" hidden="false" customHeight="false" outlineLevel="0" collapsed="false">
      <c r="A477" s="4" t="n">
        <f aca="false">A476+1</f>
        <v>-525</v>
      </c>
      <c r="B477" s="5" t="n">
        <v>124.5</v>
      </c>
      <c r="C477" s="2" t="n">
        <v>115.9</v>
      </c>
      <c r="D477" s="2" t="n">
        <v>51.5</v>
      </c>
      <c r="E477" s="2" t="n">
        <v>119.3</v>
      </c>
      <c r="F477" s="3" t="n">
        <v>59.4</v>
      </c>
      <c r="G477" s="2" t="n">
        <v>52.8</v>
      </c>
      <c r="H477" s="2" t="n">
        <v>51.1</v>
      </c>
    </row>
    <row r="478" customFormat="false" ht="15" hidden="false" customHeight="false" outlineLevel="0" collapsed="false">
      <c r="A478" s="4" t="n">
        <f aca="false">A477+1</f>
        <v>-524</v>
      </c>
      <c r="B478" s="5" t="n">
        <v>124.5</v>
      </c>
      <c r="C478" s="2" t="n">
        <v>115.9</v>
      </c>
      <c r="D478" s="2" t="n">
        <v>51.5</v>
      </c>
      <c r="E478" s="2" t="n">
        <v>119.3</v>
      </c>
      <c r="F478" s="3" t="n">
        <v>59.4</v>
      </c>
      <c r="G478" s="2" t="n">
        <v>52.8</v>
      </c>
      <c r="H478" s="2" t="n">
        <v>51.1</v>
      </c>
    </row>
    <row r="479" customFormat="false" ht="15" hidden="false" customHeight="false" outlineLevel="0" collapsed="false">
      <c r="A479" s="4" t="n">
        <f aca="false">A478+1</f>
        <v>-523</v>
      </c>
      <c r="B479" s="5" t="n">
        <v>124.5</v>
      </c>
      <c r="C479" s="2" t="n">
        <v>115.8</v>
      </c>
      <c r="D479" s="2" t="n">
        <v>51.5</v>
      </c>
      <c r="E479" s="2" t="n">
        <v>119.3</v>
      </c>
      <c r="F479" s="3" t="n">
        <v>59.4</v>
      </c>
      <c r="G479" s="2" t="n">
        <v>52.8</v>
      </c>
      <c r="H479" s="2" t="n">
        <v>51.1</v>
      </c>
    </row>
    <row r="480" customFormat="false" ht="15" hidden="false" customHeight="false" outlineLevel="0" collapsed="false">
      <c r="A480" s="4" t="n">
        <f aca="false">A479+1</f>
        <v>-522</v>
      </c>
      <c r="B480" s="5" t="n">
        <v>124.5</v>
      </c>
      <c r="C480" s="2" t="n">
        <v>115.9</v>
      </c>
      <c r="D480" s="2" t="n">
        <v>51.5</v>
      </c>
      <c r="E480" s="2" t="n">
        <v>119.3</v>
      </c>
      <c r="F480" s="3" t="n">
        <v>59.4</v>
      </c>
      <c r="G480" s="2" t="n">
        <v>52.8</v>
      </c>
      <c r="H480" s="2" t="n">
        <v>51.1</v>
      </c>
    </row>
    <row r="481" customFormat="false" ht="15" hidden="false" customHeight="false" outlineLevel="0" collapsed="false">
      <c r="A481" s="4" t="n">
        <f aca="false">A480+1</f>
        <v>-521</v>
      </c>
      <c r="B481" s="5" t="n">
        <v>124.5</v>
      </c>
      <c r="C481" s="2" t="n">
        <v>115.9</v>
      </c>
      <c r="D481" s="2" t="n">
        <v>51.5</v>
      </c>
      <c r="E481" s="2" t="n">
        <v>119.3</v>
      </c>
      <c r="F481" s="3" t="n">
        <v>59.4</v>
      </c>
      <c r="G481" s="2" t="n">
        <v>52.8</v>
      </c>
      <c r="H481" s="2" t="n">
        <v>51.1</v>
      </c>
    </row>
    <row r="482" customFormat="false" ht="15" hidden="false" customHeight="false" outlineLevel="0" collapsed="false">
      <c r="A482" s="4" t="n">
        <f aca="false">A481+1</f>
        <v>-520</v>
      </c>
      <c r="B482" s="5" t="n">
        <v>124.5</v>
      </c>
      <c r="C482" s="2" t="n">
        <v>115.9</v>
      </c>
      <c r="D482" s="2" t="n">
        <v>51.5</v>
      </c>
      <c r="E482" s="2" t="n">
        <v>119.3</v>
      </c>
      <c r="F482" s="3" t="n">
        <v>59.4</v>
      </c>
      <c r="G482" s="2" t="n">
        <v>52.8</v>
      </c>
      <c r="H482" s="2" t="n">
        <v>51.1</v>
      </c>
    </row>
    <row r="483" customFormat="false" ht="15" hidden="false" customHeight="false" outlineLevel="0" collapsed="false">
      <c r="A483" s="4" t="n">
        <f aca="false">A482+1</f>
        <v>-519</v>
      </c>
      <c r="B483" s="5" t="n">
        <v>124.5</v>
      </c>
      <c r="C483" s="2" t="n">
        <v>115.9</v>
      </c>
      <c r="D483" s="2" t="n">
        <v>51.5</v>
      </c>
      <c r="E483" s="2" t="n">
        <v>119.3</v>
      </c>
      <c r="F483" s="3" t="n">
        <v>59.4</v>
      </c>
      <c r="G483" s="2" t="n">
        <v>52.8</v>
      </c>
      <c r="H483" s="2" t="n">
        <v>51.2</v>
      </c>
    </row>
    <row r="484" customFormat="false" ht="15" hidden="false" customHeight="false" outlineLevel="0" collapsed="false">
      <c r="A484" s="4" t="n">
        <f aca="false">A483+1</f>
        <v>-518</v>
      </c>
      <c r="B484" s="5" t="n">
        <v>124.5</v>
      </c>
      <c r="C484" s="2" t="n">
        <v>115.9</v>
      </c>
      <c r="D484" s="2" t="n">
        <v>51.5</v>
      </c>
      <c r="E484" s="2" t="n">
        <v>119.3</v>
      </c>
      <c r="F484" s="3" t="n">
        <v>59.4</v>
      </c>
      <c r="G484" s="2" t="n">
        <v>52.8</v>
      </c>
      <c r="H484" s="2" t="n">
        <v>51.1</v>
      </c>
    </row>
    <row r="485" customFormat="false" ht="15" hidden="false" customHeight="false" outlineLevel="0" collapsed="false">
      <c r="A485" s="4" t="n">
        <f aca="false">A484+1</f>
        <v>-517</v>
      </c>
      <c r="B485" s="5" t="n">
        <v>124.5</v>
      </c>
      <c r="C485" s="2" t="n">
        <v>115.9</v>
      </c>
      <c r="D485" s="2" t="n">
        <v>51.5</v>
      </c>
      <c r="E485" s="2" t="n">
        <v>119.4</v>
      </c>
      <c r="F485" s="3" t="n">
        <v>59.4</v>
      </c>
      <c r="G485" s="2" t="n">
        <v>52.8</v>
      </c>
      <c r="H485" s="2" t="n">
        <v>51.1</v>
      </c>
    </row>
    <row r="486" customFormat="false" ht="15" hidden="false" customHeight="false" outlineLevel="0" collapsed="false">
      <c r="A486" s="4" t="n">
        <f aca="false">A485+1</f>
        <v>-516</v>
      </c>
      <c r="B486" s="5" t="n">
        <v>124.5</v>
      </c>
      <c r="C486" s="2" t="n">
        <v>115.9</v>
      </c>
      <c r="D486" s="2" t="n">
        <v>51.5</v>
      </c>
      <c r="E486" s="2" t="n">
        <v>119.3</v>
      </c>
      <c r="F486" s="3" t="n">
        <v>59.4</v>
      </c>
      <c r="G486" s="2" t="n">
        <v>52.8</v>
      </c>
      <c r="H486" s="2" t="n">
        <v>51.1</v>
      </c>
    </row>
    <row r="487" customFormat="false" ht="15" hidden="false" customHeight="false" outlineLevel="0" collapsed="false">
      <c r="A487" s="4" t="n">
        <f aca="false">A486+1</f>
        <v>-515</v>
      </c>
      <c r="B487" s="5" t="n">
        <v>124.5</v>
      </c>
      <c r="C487" s="2" t="n">
        <v>115.9</v>
      </c>
      <c r="D487" s="2" t="n">
        <v>51.5</v>
      </c>
      <c r="E487" s="2" t="n">
        <v>119.3</v>
      </c>
      <c r="F487" s="3" t="n">
        <v>59.4</v>
      </c>
      <c r="G487" s="2" t="n">
        <v>52.8</v>
      </c>
      <c r="H487" s="2" t="n">
        <v>51.1</v>
      </c>
    </row>
    <row r="488" customFormat="false" ht="15" hidden="false" customHeight="false" outlineLevel="0" collapsed="false">
      <c r="A488" s="4" t="n">
        <f aca="false">A487+1</f>
        <v>-514</v>
      </c>
      <c r="B488" s="5" t="n">
        <v>124.5</v>
      </c>
      <c r="C488" s="2" t="n">
        <v>115.9</v>
      </c>
      <c r="D488" s="2" t="n">
        <v>51.5</v>
      </c>
      <c r="E488" s="2" t="n">
        <v>119.3</v>
      </c>
      <c r="F488" s="3" t="n">
        <v>59.4</v>
      </c>
      <c r="G488" s="2" t="n">
        <v>52.8</v>
      </c>
      <c r="H488" s="2" t="n">
        <v>51.1</v>
      </c>
    </row>
    <row r="489" customFormat="false" ht="15" hidden="false" customHeight="false" outlineLevel="0" collapsed="false">
      <c r="A489" s="4" t="n">
        <f aca="false">A488+1</f>
        <v>-513</v>
      </c>
      <c r="B489" s="5" t="n">
        <v>124.5</v>
      </c>
      <c r="C489" s="2" t="n">
        <v>115.9</v>
      </c>
      <c r="D489" s="2" t="n">
        <v>51.5</v>
      </c>
      <c r="E489" s="2" t="n">
        <v>119.3</v>
      </c>
      <c r="F489" s="3" t="n">
        <v>59.4</v>
      </c>
      <c r="G489" s="2" t="n">
        <v>52.8</v>
      </c>
      <c r="H489" s="2" t="n">
        <v>51.1</v>
      </c>
    </row>
    <row r="490" customFormat="false" ht="15" hidden="false" customHeight="false" outlineLevel="0" collapsed="false">
      <c r="A490" s="4" t="n">
        <f aca="false">A489+1</f>
        <v>-512</v>
      </c>
      <c r="B490" s="5" t="n">
        <v>124.5</v>
      </c>
      <c r="C490" s="2" t="n">
        <v>115.9</v>
      </c>
      <c r="D490" s="2" t="n">
        <v>51.5</v>
      </c>
      <c r="E490" s="2" t="n">
        <v>119.3</v>
      </c>
      <c r="F490" s="3" t="n">
        <v>59.4</v>
      </c>
      <c r="G490" s="2" t="n">
        <v>52.8</v>
      </c>
      <c r="H490" s="2" t="n">
        <v>51.1</v>
      </c>
    </row>
    <row r="491" customFormat="false" ht="15" hidden="false" customHeight="false" outlineLevel="0" collapsed="false">
      <c r="A491" s="4" t="n">
        <f aca="false">A490+1</f>
        <v>-511</v>
      </c>
      <c r="B491" s="5" t="n">
        <v>124.5</v>
      </c>
      <c r="C491" s="2" t="n">
        <v>115.9</v>
      </c>
      <c r="D491" s="2" t="n">
        <v>51.5</v>
      </c>
      <c r="E491" s="2" t="n">
        <v>119.3</v>
      </c>
      <c r="F491" s="3" t="n">
        <v>59.4</v>
      </c>
      <c r="G491" s="2" t="n">
        <v>52.8</v>
      </c>
      <c r="H491" s="2" t="n">
        <v>51.1</v>
      </c>
    </row>
    <row r="492" customFormat="false" ht="15" hidden="false" customHeight="false" outlineLevel="0" collapsed="false">
      <c r="A492" s="4" t="n">
        <f aca="false">A491+1</f>
        <v>-510</v>
      </c>
      <c r="B492" s="5" t="n">
        <v>124.5</v>
      </c>
      <c r="C492" s="2" t="n">
        <v>115.9</v>
      </c>
      <c r="D492" s="2" t="n">
        <v>51.6</v>
      </c>
      <c r="E492" s="2" t="n">
        <v>119.3</v>
      </c>
      <c r="F492" s="3" t="n">
        <v>59.4</v>
      </c>
      <c r="G492" s="2" t="n">
        <v>52.8</v>
      </c>
      <c r="H492" s="2" t="n">
        <v>51.1</v>
      </c>
    </row>
    <row r="493" customFormat="false" ht="15" hidden="false" customHeight="false" outlineLevel="0" collapsed="false">
      <c r="A493" s="4" t="n">
        <f aca="false">A492+1</f>
        <v>-509</v>
      </c>
      <c r="B493" s="5" t="n">
        <v>124.5</v>
      </c>
      <c r="C493" s="2" t="n">
        <v>115.9</v>
      </c>
      <c r="D493" s="2" t="n">
        <v>51.6</v>
      </c>
      <c r="E493" s="2" t="n">
        <v>119.3</v>
      </c>
      <c r="F493" s="3" t="n">
        <v>59.4</v>
      </c>
      <c r="G493" s="2" t="n">
        <v>52.8</v>
      </c>
      <c r="H493" s="2" t="n">
        <v>51.1</v>
      </c>
    </row>
    <row r="494" customFormat="false" ht="15" hidden="false" customHeight="false" outlineLevel="0" collapsed="false">
      <c r="A494" s="4" t="n">
        <f aca="false">A493+1</f>
        <v>-508</v>
      </c>
      <c r="B494" s="5" t="n">
        <v>124.5</v>
      </c>
      <c r="C494" s="2" t="n">
        <v>115.9</v>
      </c>
      <c r="D494" s="2" t="n">
        <v>51.7</v>
      </c>
      <c r="E494" s="2" t="n">
        <v>119.3</v>
      </c>
      <c r="F494" s="3" t="n">
        <v>59.4</v>
      </c>
      <c r="G494" s="2" t="n">
        <v>52.9</v>
      </c>
      <c r="H494" s="2" t="n">
        <v>51.1</v>
      </c>
    </row>
    <row r="495" customFormat="false" ht="15" hidden="false" customHeight="false" outlineLevel="0" collapsed="false">
      <c r="A495" s="4" t="n">
        <f aca="false">A494+1</f>
        <v>-507</v>
      </c>
      <c r="B495" s="5" t="n">
        <v>124.5</v>
      </c>
      <c r="C495" s="2" t="n">
        <v>115.9</v>
      </c>
      <c r="D495" s="2" t="n">
        <v>51.8</v>
      </c>
      <c r="E495" s="2" t="n">
        <v>119.3</v>
      </c>
      <c r="F495" s="3" t="n">
        <v>59.4</v>
      </c>
      <c r="G495" s="2" t="n">
        <v>52.8</v>
      </c>
      <c r="H495" s="2" t="n">
        <v>51.1</v>
      </c>
    </row>
    <row r="496" customFormat="false" ht="15" hidden="false" customHeight="false" outlineLevel="0" collapsed="false">
      <c r="A496" s="4" t="n">
        <f aca="false">A495+1</f>
        <v>-506</v>
      </c>
      <c r="B496" s="5" t="n">
        <v>124.5</v>
      </c>
      <c r="C496" s="2" t="n">
        <v>115.9</v>
      </c>
      <c r="D496" s="2" t="n">
        <v>51.8</v>
      </c>
      <c r="E496" s="2" t="n">
        <v>119.3</v>
      </c>
      <c r="F496" s="3" t="n">
        <v>59.4</v>
      </c>
      <c r="G496" s="2" t="n">
        <v>52.9</v>
      </c>
      <c r="H496" s="2" t="n">
        <v>51.1</v>
      </c>
    </row>
    <row r="497" customFormat="false" ht="15" hidden="false" customHeight="false" outlineLevel="0" collapsed="false">
      <c r="A497" s="4" t="n">
        <f aca="false">A496+1</f>
        <v>-505</v>
      </c>
      <c r="B497" s="5" t="n">
        <v>124.5</v>
      </c>
      <c r="C497" s="2" t="n">
        <v>115.9</v>
      </c>
      <c r="D497" s="2" t="n">
        <v>51.8</v>
      </c>
      <c r="E497" s="2" t="n">
        <v>119.3</v>
      </c>
      <c r="F497" s="3" t="n">
        <v>59.4</v>
      </c>
      <c r="G497" s="2" t="n">
        <v>52.8</v>
      </c>
      <c r="H497" s="2" t="n">
        <v>51.1</v>
      </c>
    </row>
    <row r="498" customFormat="false" ht="15" hidden="false" customHeight="false" outlineLevel="0" collapsed="false">
      <c r="A498" s="4" t="n">
        <f aca="false">A497+1</f>
        <v>-504</v>
      </c>
      <c r="B498" s="5" t="n">
        <v>124.5</v>
      </c>
      <c r="C498" s="2" t="n">
        <v>115.9</v>
      </c>
      <c r="D498" s="2" t="n">
        <v>51.8</v>
      </c>
      <c r="E498" s="2" t="n">
        <v>119.3</v>
      </c>
      <c r="F498" s="3" t="n">
        <v>59.4</v>
      </c>
      <c r="G498" s="2" t="n">
        <v>52.8</v>
      </c>
      <c r="H498" s="2" t="n">
        <v>51.1</v>
      </c>
    </row>
    <row r="499" customFormat="false" ht="15" hidden="false" customHeight="false" outlineLevel="0" collapsed="false">
      <c r="A499" s="4" t="n">
        <f aca="false">A498+1</f>
        <v>-503</v>
      </c>
      <c r="B499" s="5" t="n">
        <v>124.5</v>
      </c>
      <c r="C499" s="2" t="n">
        <v>115.9</v>
      </c>
      <c r="D499" s="2" t="n">
        <v>51.8</v>
      </c>
      <c r="E499" s="2" t="n">
        <v>119.3</v>
      </c>
      <c r="F499" s="3" t="n">
        <v>59.4</v>
      </c>
      <c r="G499" s="2" t="n">
        <v>52.8</v>
      </c>
      <c r="H499" s="2" t="n">
        <v>51.1</v>
      </c>
    </row>
    <row r="500" customFormat="false" ht="15" hidden="false" customHeight="false" outlineLevel="0" collapsed="false">
      <c r="A500" s="4" t="n">
        <f aca="false">A499+1</f>
        <v>-502</v>
      </c>
      <c r="B500" s="5" t="n">
        <v>124.5</v>
      </c>
      <c r="C500" s="2" t="n">
        <v>115.9</v>
      </c>
      <c r="D500" s="2" t="n">
        <v>51.8</v>
      </c>
      <c r="E500" s="2" t="n">
        <v>119.3</v>
      </c>
      <c r="F500" s="3" t="n">
        <v>59.4</v>
      </c>
      <c r="G500" s="2" t="n">
        <v>52.8</v>
      </c>
      <c r="H500" s="2" t="n">
        <v>51.1</v>
      </c>
    </row>
    <row r="501" customFormat="false" ht="15" hidden="false" customHeight="false" outlineLevel="0" collapsed="false">
      <c r="A501" s="4" t="n">
        <f aca="false">A500+1</f>
        <v>-501</v>
      </c>
      <c r="B501" s="5" t="n">
        <v>124.5</v>
      </c>
      <c r="C501" s="2" t="n">
        <v>115.9</v>
      </c>
      <c r="D501" s="2" t="n">
        <v>51.8</v>
      </c>
      <c r="E501" s="2" t="n">
        <v>119.3</v>
      </c>
      <c r="F501" s="3" t="n">
        <v>59.4</v>
      </c>
      <c r="G501" s="2" t="n">
        <v>52.9</v>
      </c>
      <c r="H501" s="2" t="n">
        <v>51.1</v>
      </c>
    </row>
    <row r="502" customFormat="false" ht="15" hidden="false" customHeight="false" outlineLevel="0" collapsed="false">
      <c r="A502" s="4" t="n">
        <f aca="false">A501+1</f>
        <v>-500</v>
      </c>
      <c r="B502" s="5" t="n">
        <v>124.5</v>
      </c>
      <c r="C502" s="2" t="n">
        <v>116</v>
      </c>
      <c r="D502" s="2" t="n">
        <v>51.8</v>
      </c>
      <c r="E502" s="2" t="n">
        <v>119.3</v>
      </c>
      <c r="F502" s="3" t="n">
        <v>59.4</v>
      </c>
      <c r="G502" s="2" t="n">
        <v>52.8</v>
      </c>
      <c r="H502" s="2" t="n">
        <v>51.1</v>
      </c>
      <c r="J502" s="2" t="n">
        <v>111.1</v>
      </c>
    </row>
    <row r="503" customFormat="false" ht="15" hidden="false" customHeight="false" outlineLevel="0" collapsed="false">
      <c r="A503" s="4" t="n">
        <f aca="false">A502+1</f>
        <v>-499</v>
      </c>
      <c r="B503" s="5" t="n">
        <v>124.5</v>
      </c>
      <c r="C503" s="2" t="n">
        <v>115.9</v>
      </c>
      <c r="D503" s="2" t="n">
        <v>51.9</v>
      </c>
      <c r="E503" s="2" t="n">
        <v>119.3</v>
      </c>
      <c r="F503" s="3" t="n">
        <v>59.4</v>
      </c>
      <c r="G503" s="2" t="n">
        <v>52.8</v>
      </c>
      <c r="H503" s="2" t="n">
        <v>51.1</v>
      </c>
      <c r="J503" s="2" t="n">
        <v>111</v>
      </c>
    </row>
    <row r="504" customFormat="false" ht="15" hidden="false" customHeight="false" outlineLevel="0" collapsed="false">
      <c r="A504" s="4" t="n">
        <f aca="false">A503+1</f>
        <v>-498</v>
      </c>
      <c r="B504" s="5" t="n">
        <v>124.5</v>
      </c>
      <c r="C504" s="2" t="n">
        <v>115.9</v>
      </c>
      <c r="D504" s="2" t="n">
        <v>51.8</v>
      </c>
      <c r="E504" s="2" t="n">
        <v>119.3</v>
      </c>
      <c r="F504" s="3" t="n">
        <v>59.4</v>
      </c>
      <c r="G504" s="2" t="n">
        <v>52.9</v>
      </c>
      <c r="H504" s="2" t="n">
        <v>51.1</v>
      </c>
      <c r="J504" s="2" t="n">
        <v>111.1</v>
      </c>
    </row>
    <row r="505" customFormat="false" ht="15" hidden="false" customHeight="false" outlineLevel="0" collapsed="false">
      <c r="A505" s="4" t="n">
        <f aca="false">A504+1</f>
        <v>-497</v>
      </c>
      <c r="B505" s="5" t="n">
        <v>124.5</v>
      </c>
      <c r="C505" s="2" t="n">
        <v>116</v>
      </c>
      <c r="D505" s="2" t="n">
        <v>51.8</v>
      </c>
      <c r="E505" s="2" t="n">
        <v>119.3</v>
      </c>
      <c r="F505" s="3" t="n">
        <v>59.4</v>
      </c>
      <c r="G505" s="2" t="n">
        <v>52.8</v>
      </c>
      <c r="H505" s="2" t="n">
        <v>51.1</v>
      </c>
      <c r="J505" s="2" t="n">
        <v>111</v>
      </c>
    </row>
    <row r="506" customFormat="false" ht="15" hidden="false" customHeight="false" outlineLevel="0" collapsed="false">
      <c r="A506" s="4" t="n">
        <f aca="false">A505+1</f>
        <v>-496</v>
      </c>
      <c r="B506" s="5" t="n">
        <v>124.5</v>
      </c>
      <c r="C506" s="2" t="n">
        <v>116</v>
      </c>
      <c r="D506" s="2" t="n">
        <v>51.8</v>
      </c>
      <c r="E506" s="2" t="n">
        <v>119.3</v>
      </c>
      <c r="F506" s="3" t="n">
        <v>59.4</v>
      </c>
      <c r="G506" s="2" t="n">
        <v>52.8</v>
      </c>
      <c r="H506" s="2" t="n">
        <v>51.1</v>
      </c>
      <c r="J506" s="2" t="n">
        <v>111.1</v>
      </c>
    </row>
    <row r="507" customFormat="false" ht="15" hidden="false" customHeight="false" outlineLevel="0" collapsed="false">
      <c r="A507" s="4" t="n">
        <f aca="false">A506+1</f>
        <v>-495</v>
      </c>
      <c r="B507" s="5" t="n">
        <v>124.5</v>
      </c>
      <c r="C507" s="2" t="n">
        <v>116</v>
      </c>
      <c r="D507" s="2" t="n">
        <v>51.8</v>
      </c>
      <c r="E507" s="2" t="n">
        <v>119.3</v>
      </c>
      <c r="F507" s="3" t="n">
        <v>59.4</v>
      </c>
      <c r="G507" s="2" t="n">
        <v>52.8</v>
      </c>
      <c r="H507" s="2" t="n">
        <v>51.1</v>
      </c>
      <c r="J507" s="2" t="n">
        <v>111</v>
      </c>
    </row>
    <row r="508" customFormat="false" ht="15" hidden="false" customHeight="false" outlineLevel="0" collapsed="false">
      <c r="A508" s="4" t="n">
        <f aca="false">A507+1</f>
        <v>-494</v>
      </c>
      <c r="B508" s="5" t="n">
        <v>124.5</v>
      </c>
      <c r="C508" s="2" t="n">
        <v>116</v>
      </c>
      <c r="D508" s="2" t="n">
        <v>51.9</v>
      </c>
      <c r="E508" s="2" t="n">
        <v>119.3</v>
      </c>
      <c r="F508" s="3" t="n">
        <v>59.4</v>
      </c>
      <c r="G508" s="2" t="n">
        <v>52.8</v>
      </c>
      <c r="H508" s="2" t="n">
        <v>51.1</v>
      </c>
      <c r="J508" s="2" t="n">
        <v>111</v>
      </c>
    </row>
    <row r="509" customFormat="false" ht="15" hidden="false" customHeight="false" outlineLevel="0" collapsed="false">
      <c r="A509" s="4" t="n">
        <f aca="false">A508+1</f>
        <v>-493</v>
      </c>
      <c r="B509" s="5" t="n">
        <v>124.5</v>
      </c>
      <c r="C509" s="2" t="n">
        <v>115.9</v>
      </c>
      <c r="D509" s="2" t="n">
        <v>51.9</v>
      </c>
      <c r="E509" s="2" t="n">
        <v>119.3</v>
      </c>
      <c r="F509" s="3" t="n">
        <v>59.4</v>
      </c>
      <c r="G509" s="2" t="n">
        <v>52.8</v>
      </c>
      <c r="H509" s="2" t="n">
        <v>51.1</v>
      </c>
      <c r="J509" s="2" t="n">
        <v>111</v>
      </c>
    </row>
    <row r="510" customFormat="false" ht="15" hidden="false" customHeight="false" outlineLevel="0" collapsed="false">
      <c r="A510" s="4" t="n">
        <f aca="false">A509+1</f>
        <v>-492</v>
      </c>
      <c r="B510" s="5" t="n">
        <v>124.5</v>
      </c>
      <c r="C510" s="2" t="n">
        <v>115.9</v>
      </c>
      <c r="D510" s="2" t="n">
        <v>51.9</v>
      </c>
      <c r="E510" s="2" t="n">
        <v>119.3</v>
      </c>
      <c r="F510" s="3" t="n">
        <v>59.4</v>
      </c>
      <c r="G510" s="2" t="n">
        <v>52.8</v>
      </c>
      <c r="H510" s="2" t="n">
        <v>51.1</v>
      </c>
      <c r="J510" s="2" t="n">
        <v>111</v>
      </c>
    </row>
    <row r="511" customFormat="false" ht="15" hidden="false" customHeight="false" outlineLevel="0" collapsed="false">
      <c r="A511" s="4" t="n">
        <f aca="false">A510+1</f>
        <v>-491</v>
      </c>
      <c r="B511" s="5" t="n">
        <v>124.5</v>
      </c>
      <c r="C511" s="2" t="n">
        <v>115.9</v>
      </c>
      <c r="D511" s="2" t="n">
        <v>51.8</v>
      </c>
      <c r="E511" s="2" t="n">
        <v>119.3</v>
      </c>
      <c r="F511" s="3" t="n">
        <v>59.4</v>
      </c>
      <c r="G511" s="2" t="n">
        <v>52.8</v>
      </c>
      <c r="H511" s="2" t="n">
        <v>51.1</v>
      </c>
      <c r="J511" s="2" t="n">
        <v>111</v>
      </c>
    </row>
    <row r="512" customFormat="false" ht="15" hidden="false" customHeight="false" outlineLevel="0" collapsed="false">
      <c r="A512" s="4" t="n">
        <f aca="false">A511+1</f>
        <v>-490</v>
      </c>
      <c r="B512" s="5" t="n">
        <v>124.5</v>
      </c>
      <c r="C512" s="2" t="n">
        <v>115.9</v>
      </c>
      <c r="D512" s="2" t="n">
        <v>51.8</v>
      </c>
      <c r="E512" s="2" t="n">
        <v>119.3</v>
      </c>
      <c r="F512" s="3" t="n">
        <v>59.4</v>
      </c>
      <c r="G512" s="2" t="n">
        <v>52.8</v>
      </c>
      <c r="H512" s="2" t="n">
        <v>51.1</v>
      </c>
      <c r="J512" s="2" t="n">
        <v>111</v>
      </c>
    </row>
    <row r="513" customFormat="false" ht="15" hidden="false" customHeight="false" outlineLevel="0" collapsed="false">
      <c r="A513" s="4" t="n">
        <f aca="false">A512+1</f>
        <v>-489</v>
      </c>
      <c r="B513" s="5" t="n">
        <v>124.5</v>
      </c>
      <c r="C513" s="2" t="n">
        <v>115.9</v>
      </c>
      <c r="D513" s="2" t="n">
        <v>51.8</v>
      </c>
      <c r="E513" s="2" t="n">
        <v>119.3</v>
      </c>
      <c r="F513" s="3" t="n">
        <v>59.4</v>
      </c>
      <c r="G513" s="2" t="n">
        <v>52.8</v>
      </c>
      <c r="H513" s="2" t="n">
        <v>51.1</v>
      </c>
      <c r="J513" s="2" t="n">
        <v>111</v>
      </c>
    </row>
    <row r="514" customFormat="false" ht="15" hidden="false" customHeight="false" outlineLevel="0" collapsed="false">
      <c r="A514" s="4" t="n">
        <f aca="false">A513+1</f>
        <v>-488</v>
      </c>
      <c r="B514" s="5" t="n">
        <v>124.5</v>
      </c>
      <c r="C514" s="2" t="n">
        <v>115.9</v>
      </c>
      <c r="D514" s="2" t="n">
        <v>51.8</v>
      </c>
      <c r="E514" s="2" t="n">
        <v>119.3</v>
      </c>
      <c r="F514" s="3" t="n">
        <v>59.4</v>
      </c>
      <c r="G514" s="2" t="n">
        <v>52.8</v>
      </c>
      <c r="H514" s="2" t="n">
        <v>51.1</v>
      </c>
      <c r="J514" s="2" t="n">
        <v>111</v>
      </c>
    </row>
    <row r="515" customFormat="false" ht="15" hidden="false" customHeight="false" outlineLevel="0" collapsed="false">
      <c r="A515" s="4" t="n">
        <f aca="false">A514+1</f>
        <v>-487</v>
      </c>
      <c r="B515" s="5" t="n">
        <v>124.5</v>
      </c>
      <c r="C515" s="2" t="n">
        <v>115.9</v>
      </c>
      <c r="D515" s="2" t="n">
        <v>51.8</v>
      </c>
      <c r="E515" s="2" t="n">
        <v>119.3</v>
      </c>
      <c r="F515" s="3" t="n">
        <v>59.4</v>
      </c>
      <c r="G515" s="2" t="n">
        <v>52.9</v>
      </c>
      <c r="H515" s="2" t="n">
        <v>51.1</v>
      </c>
      <c r="J515" s="2" t="n">
        <v>111</v>
      </c>
    </row>
    <row r="516" customFormat="false" ht="15" hidden="false" customHeight="false" outlineLevel="0" collapsed="false">
      <c r="A516" s="4" t="n">
        <f aca="false">A515+1</f>
        <v>-486</v>
      </c>
      <c r="B516" s="5" t="n">
        <v>124.5</v>
      </c>
      <c r="C516" s="2" t="n">
        <v>115.9</v>
      </c>
      <c r="D516" s="2" t="n">
        <v>51.8</v>
      </c>
      <c r="E516" s="2" t="n">
        <v>119.3</v>
      </c>
      <c r="F516" s="3" t="n">
        <v>59.4</v>
      </c>
      <c r="G516" s="2" t="n">
        <v>52.9</v>
      </c>
      <c r="H516" s="2" t="n">
        <v>51.1</v>
      </c>
      <c r="J516" s="2" t="n">
        <v>111</v>
      </c>
    </row>
    <row r="517" customFormat="false" ht="15" hidden="false" customHeight="false" outlineLevel="0" collapsed="false">
      <c r="A517" s="4" t="n">
        <f aca="false">A516+1</f>
        <v>-485</v>
      </c>
      <c r="B517" s="5" t="n">
        <v>124.5</v>
      </c>
      <c r="C517" s="2" t="n">
        <v>115.9</v>
      </c>
      <c r="D517" s="2" t="n">
        <v>51.8</v>
      </c>
      <c r="E517" s="2" t="n">
        <v>119.3</v>
      </c>
      <c r="F517" s="3" t="n">
        <v>59.4</v>
      </c>
      <c r="G517" s="2" t="n">
        <v>52.9</v>
      </c>
      <c r="H517" s="2" t="n">
        <v>51.1</v>
      </c>
      <c r="J517" s="2" t="n">
        <v>111.1</v>
      </c>
    </row>
    <row r="518" customFormat="false" ht="15" hidden="false" customHeight="false" outlineLevel="0" collapsed="false">
      <c r="A518" s="4" t="n">
        <f aca="false">A517+1</f>
        <v>-484</v>
      </c>
      <c r="B518" s="5" t="n">
        <v>124.5</v>
      </c>
      <c r="C518" s="2" t="n">
        <v>115.9</v>
      </c>
      <c r="D518" s="2" t="n">
        <v>51.8</v>
      </c>
      <c r="E518" s="2" t="n">
        <v>119.3</v>
      </c>
      <c r="F518" s="3" t="n">
        <v>59.4</v>
      </c>
      <c r="G518" s="2" t="n">
        <v>52.9</v>
      </c>
      <c r="H518" s="2" t="n">
        <v>51.1</v>
      </c>
      <c r="J518" s="2" t="n">
        <v>111.1</v>
      </c>
    </row>
    <row r="519" customFormat="false" ht="15" hidden="false" customHeight="false" outlineLevel="0" collapsed="false">
      <c r="A519" s="4" t="n">
        <f aca="false">A518+1</f>
        <v>-483</v>
      </c>
      <c r="B519" s="5" t="n">
        <v>124.5</v>
      </c>
      <c r="C519" s="2" t="n">
        <v>115.9</v>
      </c>
      <c r="D519" s="2" t="n">
        <v>51.8</v>
      </c>
      <c r="E519" s="2" t="n">
        <v>119.3</v>
      </c>
      <c r="F519" s="3" t="n">
        <v>59.4</v>
      </c>
      <c r="G519" s="2" t="n">
        <v>52.9</v>
      </c>
      <c r="H519" s="2" t="n">
        <v>51.1</v>
      </c>
      <c r="J519" s="2" t="n">
        <v>111.1</v>
      </c>
    </row>
    <row r="520" customFormat="false" ht="15" hidden="false" customHeight="false" outlineLevel="0" collapsed="false">
      <c r="A520" s="4" t="n">
        <f aca="false">A519+1</f>
        <v>-482</v>
      </c>
      <c r="B520" s="5" t="n">
        <v>124.5</v>
      </c>
      <c r="C520" s="2" t="n">
        <v>115.9</v>
      </c>
      <c r="D520" s="2" t="n">
        <v>51.8</v>
      </c>
      <c r="E520" s="2" t="n">
        <v>119.3</v>
      </c>
      <c r="F520" s="3" t="n">
        <v>59.4</v>
      </c>
      <c r="G520" s="2" t="n">
        <v>52.9</v>
      </c>
      <c r="H520" s="2" t="n">
        <v>51.1</v>
      </c>
      <c r="J520" s="2" t="n">
        <v>111.1</v>
      </c>
    </row>
    <row r="521" customFormat="false" ht="15" hidden="false" customHeight="false" outlineLevel="0" collapsed="false">
      <c r="A521" s="4" t="n">
        <f aca="false">A520+1</f>
        <v>-481</v>
      </c>
      <c r="B521" s="5" t="n">
        <v>124.5</v>
      </c>
      <c r="C521" s="2" t="n">
        <v>115.9</v>
      </c>
      <c r="D521" s="2" t="n">
        <v>51.8</v>
      </c>
      <c r="E521" s="2" t="n">
        <v>119.3</v>
      </c>
      <c r="F521" s="3" t="n">
        <v>59.3</v>
      </c>
      <c r="G521" s="2" t="n">
        <v>52.9</v>
      </c>
      <c r="H521" s="2" t="n">
        <v>51.1</v>
      </c>
      <c r="J521" s="2" t="n">
        <v>111</v>
      </c>
    </row>
    <row r="522" customFormat="false" ht="15" hidden="false" customHeight="false" outlineLevel="0" collapsed="false">
      <c r="A522" s="4" t="n">
        <f aca="false">A521+1</f>
        <v>-480</v>
      </c>
      <c r="B522" s="5" t="n">
        <v>124.5</v>
      </c>
      <c r="C522" s="2" t="n">
        <v>115.9</v>
      </c>
      <c r="D522" s="2" t="n">
        <v>51.8</v>
      </c>
      <c r="E522" s="2" t="n">
        <v>119.3</v>
      </c>
      <c r="F522" s="3" t="n">
        <v>59.4</v>
      </c>
      <c r="G522" s="2" t="n">
        <v>52.9</v>
      </c>
      <c r="H522" s="2" t="n">
        <v>51.1</v>
      </c>
      <c r="J522" s="2" t="n">
        <v>111</v>
      </c>
    </row>
    <row r="523" customFormat="false" ht="15" hidden="false" customHeight="false" outlineLevel="0" collapsed="false">
      <c r="A523" s="4" t="n">
        <f aca="false">A522+1</f>
        <v>-479</v>
      </c>
      <c r="B523" s="5" t="n">
        <v>124.6</v>
      </c>
      <c r="C523" s="2" t="n">
        <v>115.9</v>
      </c>
      <c r="D523" s="2" t="n">
        <v>51.8</v>
      </c>
      <c r="E523" s="2" t="n">
        <v>119.3</v>
      </c>
      <c r="F523" s="3" t="n">
        <v>59.4</v>
      </c>
      <c r="G523" s="2" t="n">
        <v>52.8</v>
      </c>
      <c r="H523" s="2" t="n">
        <v>51.1</v>
      </c>
      <c r="J523" s="2" t="n">
        <v>111</v>
      </c>
    </row>
    <row r="524" customFormat="false" ht="15" hidden="false" customHeight="false" outlineLevel="0" collapsed="false">
      <c r="A524" s="4" t="n">
        <f aca="false">A523+1</f>
        <v>-478</v>
      </c>
      <c r="B524" s="5" t="n">
        <v>124.5</v>
      </c>
      <c r="C524" s="2" t="n">
        <v>115.9</v>
      </c>
      <c r="D524" s="2" t="n">
        <v>51.8</v>
      </c>
      <c r="E524" s="2" t="n">
        <v>119.3</v>
      </c>
      <c r="F524" s="3" t="n">
        <v>59.4</v>
      </c>
      <c r="G524" s="2" t="n">
        <v>52.8</v>
      </c>
      <c r="H524" s="2" t="n">
        <v>51.1</v>
      </c>
      <c r="J524" s="2" t="n">
        <v>111.1</v>
      </c>
    </row>
    <row r="525" customFormat="false" ht="15" hidden="false" customHeight="false" outlineLevel="0" collapsed="false">
      <c r="A525" s="4" t="n">
        <f aca="false">A524+1</f>
        <v>-477</v>
      </c>
      <c r="B525" s="5" t="n">
        <v>124.5</v>
      </c>
      <c r="C525" s="2" t="n">
        <v>115.9</v>
      </c>
      <c r="D525" s="2" t="n">
        <v>51.8</v>
      </c>
      <c r="E525" s="2" t="n">
        <v>119.3</v>
      </c>
      <c r="F525" s="3" t="n">
        <v>59.4</v>
      </c>
      <c r="G525" s="2" t="n">
        <v>52.9</v>
      </c>
      <c r="H525" s="2" t="n">
        <v>51.1</v>
      </c>
      <c r="J525" s="2" t="n">
        <v>111</v>
      </c>
    </row>
    <row r="526" customFormat="false" ht="15" hidden="false" customHeight="false" outlineLevel="0" collapsed="false">
      <c r="A526" s="4" t="n">
        <f aca="false">A525+1</f>
        <v>-476</v>
      </c>
      <c r="B526" s="5" t="n">
        <v>124.5</v>
      </c>
      <c r="C526" s="2" t="n">
        <v>115.9</v>
      </c>
      <c r="D526" s="2" t="n">
        <v>51.8</v>
      </c>
      <c r="E526" s="2" t="n">
        <v>119.3</v>
      </c>
      <c r="F526" s="3" t="n">
        <v>59.4</v>
      </c>
      <c r="G526" s="2" t="n">
        <v>52.9</v>
      </c>
      <c r="H526" s="2" t="n">
        <v>51.1</v>
      </c>
      <c r="J526" s="2" t="n">
        <v>111</v>
      </c>
    </row>
    <row r="527" customFormat="false" ht="15" hidden="false" customHeight="false" outlineLevel="0" collapsed="false">
      <c r="A527" s="4" t="n">
        <f aca="false">A526+1</f>
        <v>-475</v>
      </c>
      <c r="B527" s="5" t="n">
        <v>124.5</v>
      </c>
      <c r="C527" s="2" t="n">
        <v>115.9</v>
      </c>
      <c r="D527" s="2" t="n">
        <v>51.8</v>
      </c>
      <c r="E527" s="2" t="n">
        <v>119.4</v>
      </c>
      <c r="F527" s="3" t="n">
        <v>59.4</v>
      </c>
      <c r="G527" s="2" t="n">
        <v>52.8</v>
      </c>
      <c r="H527" s="2" t="n">
        <v>51.1</v>
      </c>
      <c r="J527" s="2" t="n">
        <v>111</v>
      </c>
    </row>
    <row r="528" customFormat="false" ht="15" hidden="false" customHeight="false" outlineLevel="0" collapsed="false">
      <c r="A528" s="4" t="n">
        <f aca="false">A527+1</f>
        <v>-474</v>
      </c>
      <c r="B528" s="5" t="n">
        <v>124.5</v>
      </c>
      <c r="C528" s="2" t="n">
        <v>115.9</v>
      </c>
      <c r="D528" s="2" t="n">
        <v>51.8</v>
      </c>
      <c r="E528" s="2" t="n">
        <v>119.3</v>
      </c>
      <c r="F528" s="3" t="n">
        <v>59.4</v>
      </c>
      <c r="G528" s="2" t="n">
        <v>52.8</v>
      </c>
      <c r="H528" s="2" t="n">
        <v>51.1</v>
      </c>
      <c r="J528" s="2" t="n">
        <v>111</v>
      </c>
    </row>
    <row r="529" customFormat="false" ht="15" hidden="false" customHeight="false" outlineLevel="0" collapsed="false">
      <c r="A529" s="4" t="n">
        <f aca="false">A528+1</f>
        <v>-473</v>
      </c>
      <c r="B529" s="5" t="n">
        <v>124.6</v>
      </c>
      <c r="C529" s="2" t="n">
        <v>115.9</v>
      </c>
      <c r="D529" s="2" t="n">
        <v>51.8</v>
      </c>
      <c r="E529" s="2" t="n">
        <v>119.3</v>
      </c>
      <c r="F529" s="3" t="n">
        <v>59.3</v>
      </c>
      <c r="G529" s="2" t="n">
        <v>52.8</v>
      </c>
      <c r="H529" s="2" t="n">
        <v>51.1</v>
      </c>
      <c r="J529" s="2" t="n">
        <v>111</v>
      </c>
    </row>
    <row r="530" customFormat="false" ht="15" hidden="false" customHeight="false" outlineLevel="0" collapsed="false">
      <c r="A530" s="4" t="n">
        <f aca="false">A529+1</f>
        <v>-472</v>
      </c>
      <c r="B530" s="5" t="n">
        <v>124.6</v>
      </c>
      <c r="C530" s="2" t="n">
        <v>115.9</v>
      </c>
      <c r="D530" s="2" t="n">
        <v>51.8</v>
      </c>
      <c r="E530" s="2" t="n">
        <v>119.3</v>
      </c>
      <c r="F530" s="3" t="n">
        <v>59.4</v>
      </c>
      <c r="G530" s="2" t="n">
        <v>52.8</v>
      </c>
      <c r="H530" s="2" t="n">
        <v>51.1</v>
      </c>
      <c r="J530" s="2" t="n">
        <v>111</v>
      </c>
    </row>
    <row r="531" customFormat="false" ht="15" hidden="false" customHeight="false" outlineLevel="0" collapsed="false">
      <c r="A531" s="4" t="n">
        <f aca="false">A530+1</f>
        <v>-471</v>
      </c>
      <c r="B531" s="5" t="n">
        <v>124.6</v>
      </c>
      <c r="C531" s="2" t="n">
        <v>115.9</v>
      </c>
      <c r="D531" s="2" t="n">
        <v>51.8</v>
      </c>
      <c r="E531" s="2" t="n">
        <v>119.3</v>
      </c>
      <c r="F531" s="3" t="n">
        <v>59.4</v>
      </c>
      <c r="G531" s="2" t="n">
        <v>52.8</v>
      </c>
      <c r="H531" s="2" t="n">
        <v>51.1</v>
      </c>
      <c r="J531" s="2" t="n">
        <v>111</v>
      </c>
    </row>
    <row r="532" customFormat="false" ht="15" hidden="false" customHeight="false" outlineLevel="0" collapsed="false">
      <c r="A532" s="4" t="n">
        <f aca="false">A531+1</f>
        <v>-470</v>
      </c>
      <c r="B532" s="5" t="n">
        <v>124.6</v>
      </c>
      <c r="C532" s="2" t="n">
        <v>115.9</v>
      </c>
      <c r="D532" s="2" t="n">
        <v>51.8</v>
      </c>
      <c r="E532" s="2" t="n">
        <v>119.3</v>
      </c>
      <c r="F532" s="3" t="n">
        <v>59.4</v>
      </c>
      <c r="G532" s="2" t="n">
        <v>52.8</v>
      </c>
      <c r="H532" s="2" t="n">
        <v>51.1</v>
      </c>
      <c r="J532" s="2" t="n">
        <v>111</v>
      </c>
    </row>
    <row r="533" customFormat="false" ht="15" hidden="false" customHeight="false" outlineLevel="0" collapsed="false">
      <c r="A533" s="4" t="n">
        <f aca="false">A532+1</f>
        <v>-469</v>
      </c>
      <c r="B533" s="5" t="n">
        <v>124.6</v>
      </c>
      <c r="C533" s="2" t="n">
        <v>115.9</v>
      </c>
      <c r="D533" s="2" t="n">
        <v>51.8</v>
      </c>
      <c r="E533" s="2" t="n">
        <v>119.3</v>
      </c>
      <c r="F533" s="3" t="n">
        <v>59.4</v>
      </c>
      <c r="G533" s="2" t="n">
        <v>52.8</v>
      </c>
      <c r="H533" s="2" t="n">
        <v>51.1</v>
      </c>
      <c r="J533" s="2" t="n">
        <v>111</v>
      </c>
    </row>
    <row r="534" customFormat="false" ht="15" hidden="false" customHeight="false" outlineLevel="0" collapsed="false">
      <c r="A534" s="4" t="n">
        <f aca="false">A533+1</f>
        <v>-468</v>
      </c>
      <c r="B534" s="5" t="n">
        <v>124.6</v>
      </c>
      <c r="C534" s="2" t="n">
        <v>115.9</v>
      </c>
      <c r="D534" s="2" t="n">
        <v>51.7</v>
      </c>
      <c r="E534" s="2" t="n">
        <v>119.3</v>
      </c>
      <c r="F534" s="3" t="n">
        <v>59.4</v>
      </c>
      <c r="G534" s="2" t="n">
        <v>52.8</v>
      </c>
      <c r="H534" s="2" t="n">
        <v>51.1</v>
      </c>
      <c r="J534" s="2" t="n">
        <v>111</v>
      </c>
    </row>
    <row r="535" customFormat="false" ht="15" hidden="false" customHeight="false" outlineLevel="0" collapsed="false">
      <c r="A535" s="4" t="n">
        <f aca="false">A534+1</f>
        <v>-467</v>
      </c>
      <c r="B535" s="5" t="n">
        <v>124.6</v>
      </c>
      <c r="C535" s="2" t="n">
        <v>115.9</v>
      </c>
      <c r="D535" s="2" t="n">
        <v>51.7</v>
      </c>
      <c r="E535" s="2" t="n">
        <v>119.3</v>
      </c>
      <c r="F535" s="3" t="n">
        <v>59.4</v>
      </c>
      <c r="G535" s="2" t="n">
        <v>52.8</v>
      </c>
      <c r="H535" s="2" t="n">
        <v>51.1</v>
      </c>
      <c r="J535" s="2" t="n">
        <v>111</v>
      </c>
    </row>
    <row r="536" customFormat="false" ht="15" hidden="false" customHeight="false" outlineLevel="0" collapsed="false">
      <c r="A536" s="4" t="n">
        <f aca="false">A535+1</f>
        <v>-466</v>
      </c>
      <c r="B536" s="5" t="n">
        <v>124.5</v>
      </c>
      <c r="C536" s="2" t="n">
        <v>115.9</v>
      </c>
      <c r="D536" s="2" t="n">
        <v>51.8</v>
      </c>
      <c r="E536" s="2" t="n">
        <v>119.3</v>
      </c>
      <c r="F536" s="3" t="n">
        <v>59.4</v>
      </c>
      <c r="G536" s="2" t="n">
        <v>52.8</v>
      </c>
      <c r="H536" s="2" t="n">
        <v>51.1</v>
      </c>
      <c r="J536" s="2" t="n">
        <v>110.9</v>
      </c>
    </row>
    <row r="537" customFormat="false" ht="15" hidden="false" customHeight="false" outlineLevel="0" collapsed="false">
      <c r="A537" s="4" t="n">
        <f aca="false">A536+1</f>
        <v>-465</v>
      </c>
      <c r="B537" s="5" t="n">
        <v>124.6</v>
      </c>
      <c r="C537" s="2" t="n">
        <v>115.9</v>
      </c>
      <c r="D537" s="2" t="n">
        <v>51.8</v>
      </c>
      <c r="E537" s="2" t="n">
        <v>119.3</v>
      </c>
      <c r="F537" s="3" t="n">
        <v>59.4</v>
      </c>
      <c r="G537" s="2" t="n">
        <v>52.8</v>
      </c>
      <c r="H537" s="2" t="n">
        <v>51.1</v>
      </c>
      <c r="J537" s="2" t="n">
        <v>111</v>
      </c>
    </row>
    <row r="538" customFormat="false" ht="15" hidden="false" customHeight="false" outlineLevel="0" collapsed="false">
      <c r="A538" s="4" t="n">
        <f aca="false">A537+1</f>
        <v>-464</v>
      </c>
      <c r="B538" s="5" t="n">
        <v>124.6</v>
      </c>
      <c r="C538" s="2" t="n">
        <v>115.9</v>
      </c>
      <c r="D538" s="2" t="n">
        <v>51.8</v>
      </c>
      <c r="E538" s="2" t="n">
        <v>119.3</v>
      </c>
      <c r="F538" s="3" t="n">
        <v>59.4</v>
      </c>
      <c r="G538" s="2" t="n">
        <v>52.8</v>
      </c>
      <c r="H538" s="2" t="n">
        <v>51.1</v>
      </c>
      <c r="J538" s="2" t="n">
        <v>110.9</v>
      </c>
    </row>
    <row r="539" customFormat="false" ht="15" hidden="false" customHeight="false" outlineLevel="0" collapsed="false">
      <c r="A539" s="4" t="n">
        <f aca="false">A538+1</f>
        <v>-463</v>
      </c>
      <c r="B539" s="5" t="n">
        <v>124.6</v>
      </c>
      <c r="C539" s="2" t="n">
        <v>115.9</v>
      </c>
      <c r="D539" s="2" t="n">
        <v>51.7</v>
      </c>
      <c r="E539" s="2" t="n">
        <v>119.3</v>
      </c>
      <c r="F539" s="3" t="n">
        <v>59.4</v>
      </c>
      <c r="G539" s="2" t="n">
        <v>52.8</v>
      </c>
      <c r="H539" s="2" t="n">
        <v>51.1</v>
      </c>
      <c r="J539" s="2" t="n">
        <v>111</v>
      </c>
    </row>
    <row r="540" customFormat="false" ht="15" hidden="false" customHeight="false" outlineLevel="0" collapsed="false">
      <c r="A540" s="4" t="n">
        <f aca="false">A539+1</f>
        <v>-462</v>
      </c>
      <c r="B540" s="5" t="n">
        <v>124.6</v>
      </c>
      <c r="C540" s="2" t="n">
        <v>115.9</v>
      </c>
      <c r="D540" s="2" t="n">
        <v>51.7</v>
      </c>
      <c r="E540" s="2" t="n">
        <v>119.3</v>
      </c>
      <c r="F540" s="3" t="n">
        <v>59.4</v>
      </c>
      <c r="G540" s="2" t="n">
        <v>52.8</v>
      </c>
      <c r="H540" s="2" t="n">
        <v>51.1</v>
      </c>
      <c r="J540" s="2" t="n">
        <v>110.9</v>
      </c>
    </row>
    <row r="541" customFormat="false" ht="15" hidden="false" customHeight="false" outlineLevel="0" collapsed="false">
      <c r="A541" s="4" t="n">
        <f aca="false">A540+1</f>
        <v>-461</v>
      </c>
      <c r="B541" s="5" t="n">
        <v>124.6</v>
      </c>
      <c r="C541" s="2" t="n">
        <v>115.9</v>
      </c>
      <c r="D541" s="2" t="n">
        <v>51.8</v>
      </c>
      <c r="E541" s="2" t="n">
        <v>119.3</v>
      </c>
      <c r="F541" s="3" t="n">
        <v>59.4</v>
      </c>
      <c r="G541" s="2" t="n">
        <v>52.8</v>
      </c>
      <c r="H541" s="2" t="n">
        <v>51.1</v>
      </c>
      <c r="J541" s="2" t="n">
        <v>110.9</v>
      </c>
    </row>
    <row r="542" customFormat="false" ht="15" hidden="false" customHeight="false" outlineLevel="0" collapsed="false">
      <c r="A542" s="4" t="n">
        <f aca="false">A541+1</f>
        <v>-460</v>
      </c>
      <c r="B542" s="5" t="n">
        <v>124.6</v>
      </c>
      <c r="C542" s="2" t="n">
        <v>115.9</v>
      </c>
      <c r="D542" s="2" t="n">
        <v>51.8</v>
      </c>
      <c r="E542" s="2" t="n">
        <v>119.3</v>
      </c>
      <c r="F542" s="3" t="n">
        <v>59.4</v>
      </c>
      <c r="G542" s="2" t="n">
        <v>52.8</v>
      </c>
      <c r="H542" s="2" t="n">
        <v>51.1</v>
      </c>
      <c r="J542" s="2" t="n">
        <v>110.9</v>
      </c>
    </row>
    <row r="543" customFormat="false" ht="15" hidden="false" customHeight="false" outlineLevel="0" collapsed="false">
      <c r="A543" s="4" t="n">
        <f aca="false">A542+1</f>
        <v>-459</v>
      </c>
      <c r="B543" s="5" t="n">
        <v>124.6</v>
      </c>
      <c r="C543" s="2" t="n">
        <v>115.9</v>
      </c>
      <c r="D543" s="2" t="n">
        <v>51.8</v>
      </c>
      <c r="E543" s="2" t="n">
        <v>119.3</v>
      </c>
      <c r="F543" s="3" t="n">
        <v>59.4</v>
      </c>
      <c r="G543" s="2" t="n">
        <v>52.8</v>
      </c>
      <c r="H543" s="2" t="n">
        <v>51.1</v>
      </c>
      <c r="J543" s="2" t="n">
        <v>110.9</v>
      </c>
    </row>
    <row r="544" customFormat="false" ht="15" hidden="false" customHeight="false" outlineLevel="0" collapsed="false">
      <c r="A544" s="4" t="n">
        <f aca="false">A543+1</f>
        <v>-458</v>
      </c>
      <c r="B544" s="5" t="n">
        <v>124.5</v>
      </c>
      <c r="C544" s="2" t="n">
        <v>115.9</v>
      </c>
      <c r="D544" s="2" t="n">
        <v>51.8</v>
      </c>
      <c r="E544" s="2" t="n">
        <v>119.3</v>
      </c>
      <c r="F544" s="3" t="n">
        <v>59.4</v>
      </c>
      <c r="G544" s="2" t="n">
        <v>52.8</v>
      </c>
      <c r="H544" s="2" t="n">
        <v>51.1</v>
      </c>
      <c r="J544" s="2" t="n">
        <v>110.9</v>
      </c>
    </row>
    <row r="545" customFormat="false" ht="15" hidden="false" customHeight="false" outlineLevel="0" collapsed="false">
      <c r="A545" s="4" t="n">
        <f aca="false">A544+1</f>
        <v>-457</v>
      </c>
      <c r="B545" s="5" t="n">
        <v>124.5</v>
      </c>
      <c r="C545" s="2" t="n">
        <v>115.9</v>
      </c>
      <c r="D545" s="2" t="n">
        <v>51.8</v>
      </c>
      <c r="E545" s="2" t="n">
        <v>119.3</v>
      </c>
      <c r="F545" s="3" t="n">
        <v>59.4</v>
      </c>
      <c r="G545" s="2" t="n">
        <v>52.8</v>
      </c>
      <c r="H545" s="2" t="n">
        <v>51</v>
      </c>
      <c r="J545" s="2" t="n">
        <v>110.9</v>
      </c>
    </row>
    <row r="546" customFormat="false" ht="15" hidden="false" customHeight="false" outlineLevel="0" collapsed="false">
      <c r="A546" s="4" t="n">
        <f aca="false">A545+1</f>
        <v>-456</v>
      </c>
      <c r="B546" s="5" t="n">
        <v>124.5</v>
      </c>
      <c r="C546" s="2" t="n">
        <v>115.9</v>
      </c>
      <c r="D546" s="2" t="n">
        <v>51.8</v>
      </c>
      <c r="E546" s="2" t="n">
        <v>119.3</v>
      </c>
      <c r="F546" s="3" t="n">
        <v>59.4</v>
      </c>
      <c r="G546" s="2" t="n">
        <v>52.8</v>
      </c>
      <c r="H546" s="2" t="n">
        <v>51.1</v>
      </c>
      <c r="J546" s="2" t="n">
        <v>110.9</v>
      </c>
    </row>
    <row r="547" customFormat="false" ht="15" hidden="false" customHeight="false" outlineLevel="0" collapsed="false">
      <c r="A547" s="4" t="n">
        <f aca="false">A546+1</f>
        <v>-455</v>
      </c>
      <c r="B547" s="5" t="n">
        <v>124.5</v>
      </c>
      <c r="C547" s="2" t="n">
        <v>115.9</v>
      </c>
      <c r="D547" s="2" t="n">
        <v>51.8</v>
      </c>
      <c r="E547" s="2" t="n">
        <v>119.3</v>
      </c>
      <c r="F547" s="3" t="n">
        <v>59.4</v>
      </c>
      <c r="G547" s="2" t="n">
        <v>52.8</v>
      </c>
      <c r="H547" s="2" t="n">
        <v>51.1</v>
      </c>
      <c r="J547" s="2" t="n">
        <v>110.9</v>
      </c>
    </row>
    <row r="548" customFormat="false" ht="15" hidden="false" customHeight="false" outlineLevel="0" collapsed="false">
      <c r="A548" s="4" t="n">
        <f aca="false">A547+1</f>
        <v>-454</v>
      </c>
      <c r="B548" s="5" t="n">
        <v>124.5</v>
      </c>
      <c r="C548" s="2" t="n">
        <v>115.9</v>
      </c>
      <c r="D548" s="2" t="n">
        <v>51.8</v>
      </c>
      <c r="E548" s="2" t="n">
        <v>119.4</v>
      </c>
      <c r="F548" s="3" t="n">
        <v>59.3</v>
      </c>
      <c r="G548" s="2" t="n">
        <v>52.8</v>
      </c>
      <c r="H548" s="2" t="n">
        <v>51.1</v>
      </c>
      <c r="J548" s="2" t="n">
        <v>110.8</v>
      </c>
    </row>
    <row r="549" customFormat="false" ht="15" hidden="false" customHeight="false" outlineLevel="0" collapsed="false">
      <c r="A549" s="4" t="n">
        <f aca="false">A548+1</f>
        <v>-453</v>
      </c>
      <c r="B549" s="5" t="n">
        <v>124.5</v>
      </c>
      <c r="C549" s="2" t="n">
        <v>115.9</v>
      </c>
      <c r="D549" s="2" t="n">
        <v>51.8</v>
      </c>
      <c r="E549" s="2" t="n">
        <v>119.3</v>
      </c>
      <c r="F549" s="3" t="n">
        <v>59.4</v>
      </c>
      <c r="G549" s="2" t="n">
        <v>52.8</v>
      </c>
      <c r="H549" s="2" t="n">
        <v>51</v>
      </c>
      <c r="J549" s="2" t="n">
        <v>110.9</v>
      </c>
    </row>
    <row r="550" customFormat="false" ht="15" hidden="false" customHeight="false" outlineLevel="0" collapsed="false">
      <c r="A550" s="4" t="n">
        <f aca="false">A549+1</f>
        <v>-452</v>
      </c>
      <c r="B550" s="5" t="n">
        <v>124.6</v>
      </c>
      <c r="C550" s="2" t="n">
        <v>115.9</v>
      </c>
      <c r="D550" s="2" t="n">
        <v>51.9</v>
      </c>
      <c r="E550" s="2" t="n">
        <v>119.3</v>
      </c>
      <c r="F550" s="3" t="n">
        <v>59.4</v>
      </c>
      <c r="G550" s="2" t="n">
        <v>52.8</v>
      </c>
      <c r="H550" s="2" t="n">
        <v>51.1</v>
      </c>
      <c r="J550" s="2" t="n">
        <v>110.8</v>
      </c>
    </row>
    <row r="551" customFormat="false" ht="15" hidden="false" customHeight="false" outlineLevel="0" collapsed="false">
      <c r="A551" s="4" t="n">
        <f aca="false">A550+1</f>
        <v>-451</v>
      </c>
      <c r="B551" s="5" t="n">
        <v>124.6</v>
      </c>
      <c r="C551" s="2" t="n">
        <v>115.9</v>
      </c>
      <c r="D551" s="2" t="n">
        <v>51.9</v>
      </c>
      <c r="E551" s="2" t="n">
        <v>119.3</v>
      </c>
      <c r="F551" s="3" t="n">
        <v>59.3</v>
      </c>
      <c r="G551" s="2" t="n">
        <v>52.8</v>
      </c>
      <c r="H551" s="2" t="n">
        <v>51.1</v>
      </c>
      <c r="J551" s="2" t="n">
        <v>110.8</v>
      </c>
    </row>
    <row r="552" customFormat="false" ht="15" hidden="false" customHeight="false" outlineLevel="0" collapsed="false">
      <c r="A552" s="4" t="n">
        <f aca="false">A551+1</f>
        <v>-450</v>
      </c>
      <c r="B552" s="5" t="n">
        <v>124.5</v>
      </c>
      <c r="C552" s="2" t="n">
        <v>115.9</v>
      </c>
      <c r="D552" s="2" t="n">
        <v>51.8</v>
      </c>
      <c r="E552" s="2" t="n">
        <v>119.3</v>
      </c>
      <c r="F552" s="3" t="n">
        <v>59.3</v>
      </c>
      <c r="G552" s="2" t="n">
        <v>52.8</v>
      </c>
      <c r="H552" s="2" t="n">
        <v>51.1</v>
      </c>
      <c r="J552" s="2" t="n">
        <v>110.8</v>
      </c>
    </row>
    <row r="553" customFormat="false" ht="15" hidden="false" customHeight="false" outlineLevel="0" collapsed="false">
      <c r="A553" s="4" t="n">
        <f aca="false">A552+1</f>
        <v>-449</v>
      </c>
      <c r="B553" s="5" t="n">
        <v>124.5</v>
      </c>
      <c r="C553" s="2" t="n">
        <v>115.9</v>
      </c>
      <c r="D553" s="2" t="n">
        <v>51.8</v>
      </c>
      <c r="E553" s="2" t="n">
        <v>119.4</v>
      </c>
      <c r="F553" s="3" t="n">
        <v>59.3</v>
      </c>
      <c r="G553" s="2" t="n">
        <v>52.8</v>
      </c>
      <c r="H553" s="2" t="n">
        <v>51.1</v>
      </c>
      <c r="J553" s="2" t="n">
        <v>110.9</v>
      </c>
    </row>
    <row r="554" customFormat="false" ht="15" hidden="false" customHeight="false" outlineLevel="0" collapsed="false">
      <c r="A554" s="4" t="n">
        <f aca="false">A553+1</f>
        <v>-448</v>
      </c>
      <c r="B554" s="5" t="n">
        <v>124.5</v>
      </c>
      <c r="C554" s="2" t="n">
        <v>115.9</v>
      </c>
      <c r="D554" s="2" t="n">
        <v>51.9</v>
      </c>
      <c r="E554" s="2" t="n">
        <v>119.3</v>
      </c>
      <c r="F554" s="3" t="n">
        <v>59.4</v>
      </c>
      <c r="G554" s="2" t="n">
        <v>52.8</v>
      </c>
      <c r="H554" s="2" t="n">
        <v>51.1</v>
      </c>
      <c r="J554" s="2" t="n">
        <v>110.9</v>
      </c>
    </row>
    <row r="555" customFormat="false" ht="15" hidden="false" customHeight="false" outlineLevel="0" collapsed="false">
      <c r="A555" s="4" t="n">
        <f aca="false">A554+1</f>
        <v>-447</v>
      </c>
      <c r="B555" s="5" t="n">
        <v>124.5</v>
      </c>
      <c r="C555" s="2" t="n">
        <v>115.9</v>
      </c>
      <c r="D555" s="2" t="n">
        <v>51.8</v>
      </c>
      <c r="E555" s="2" t="n">
        <v>119.4</v>
      </c>
      <c r="F555" s="3" t="n">
        <v>59.3</v>
      </c>
      <c r="G555" s="2" t="n">
        <v>52.8</v>
      </c>
      <c r="H555" s="2" t="n">
        <v>51.1</v>
      </c>
      <c r="J555" s="2" t="n">
        <v>110.9</v>
      </c>
    </row>
    <row r="556" customFormat="false" ht="15" hidden="false" customHeight="false" outlineLevel="0" collapsed="false">
      <c r="A556" s="4" t="n">
        <f aca="false">A555+1</f>
        <v>-446</v>
      </c>
      <c r="B556" s="5" t="n">
        <v>124.6</v>
      </c>
      <c r="C556" s="2" t="n">
        <v>115.9</v>
      </c>
      <c r="D556" s="2" t="n">
        <v>51.8</v>
      </c>
      <c r="E556" s="2" t="n">
        <v>119.4</v>
      </c>
      <c r="F556" s="3" t="n">
        <v>59.3</v>
      </c>
      <c r="G556" s="2" t="n">
        <v>52.8</v>
      </c>
      <c r="H556" s="2" t="n">
        <v>51.1</v>
      </c>
      <c r="J556" s="2" t="n">
        <v>110.9</v>
      </c>
    </row>
    <row r="557" customFormat="false" ht="15" hidden="false" customHeight="false" outlineLevel="0" collapsed="false">
      <c r="A557" s="4" t="n">
        <f aca="false">A556+1</f>
        <v>-445</v>
      </c>
      <c r="B557" s="5" t="n">
        <v>124.6</v>
      </c>
      <c r="C557" s="2" t="n">
        <v>115.9</v>
      </c>
      <c r="D557" s="2" t="n">
        <v>51.9</v>
      </c>
      <c r="E557" s="2" t="n">
        <v>119.3</v>
      </c>
      <c r="F557" s="3" t="n">
        <v>59.3</v>
      </c>
      <c r="G557" s="2" t="n">
        <v>52.8</v>
      </c>
      <c r="H557" s="2" t="n">
        <v>51.1</v>
      </c>
      <c r="J557" s="2" t="n">
        <v>110.9</v>
      </c>
    </row>
    <row r="558" customFormat="false" ht="15" hidden="false" customHeight="false" outlineLevel="0" collapsed="false">
      <c r="A558" s="4" t="n">
        <f aca="false">A557+1</f>
        <v>-444</v>
      </c>
      <c r="B558" s="5" t="n">
        <v>124.6</v>
      </c>
      <c r="C558" s="2" t="n">
        <v>115.9</v>
      </c>
      <c r="D558" s="2" t="n">
        <v>51.8</v>
      </c>
      <c r="E558" s="2" t="n">
        <v>119.3</v>
      </c>
      <c r="F558" s="3" t="n">
        <v>59.3</v>
      </c>
      <c r="G558" s="2" t="n">
        <v>52.8</v>
      </c>
      <c r="H558" s="2" t="n">
        <v>51.1</v>
      </c>
      <c r="J558" s="2" t="n">
        <v>110.9</v>
      </c>
    </row>
    <row r="559" customFormat="false" ht="15" hidden="false" customHeight="false" outlineLevel="0" collapsed="false">
      <c r="A559" s="4" t="n">
        <f aca="false">A558+1</f>
        <v>-443</v>
      </c>
      <c r="B559" s="5" t="n">
        <v>124.5</v>
      </c>
      <c r="C559" s="2" t="n">
        <v>115.9</v>
      </c>
      <c r="D559" s="2" t="n">
        <v>51.8</v>
      </c>
      <c r="E559" s="2" t="n">
        <v>119.3</v>
      </c>
      <c r="F559" s="3" t="n">
        <v>59.3</v>
      </c>
      <c r="G559" s="2" t="n">
        <v>52.8</v>
      </c>
      <c r="H559" s="2" t="n">
        <v>51.1</v>
      </c>
      <c r="J559" s="2" t="n">
        <v>110.8</v>
      </c>
    </row>
    <row r="560" customFormat="false" ht="15" hidden="false" customHeight="false" outlineLevel="0" collapsed="false">
      <c r="A560" s="4" t="n">
        <f aca="false">A559+1</f>
        <v>-442</v>
      </c>
      <c r="B560" s="5" t="n">
        <v>124.5</v>
      </c>
      <c r="C560" s="2" t="n">
        <v>115.9</v>
      </c>
      <c r="D560" s="2" t="n">
        <v>51.8</v>
      </c>
      <c r="E560" s="2" t="n">
        <v>119.3</v>
      </c>
      <c r="F560" s="3" t="n">
        <v>59.4</v>
      </c>
      <c r="G560" s="2" t="n">
        <v>52.9</v>
      </c>
      <c r="H560" s="2" t="n">
        <v>51.1</v>
      </c>
      <c r="J560" s="2" t="n">
        <v>110.8</v>
      </c>
    </row>
    <row r="561" customFormat="false" ht="15" hidden="false" customHeight="false" outlineLevel="0" collapsed="false">
      <c r="A561" s="4" t="n">
        <f aca="false">A560+1</f>
        <v>-441</v>
      </c>
      <c r="B561" s="5" t="n">
        <v>124.5</v>
      </c>
      <c r="C561" s="2" t="n">
        <v>115.9</v>
      </c>
      <c r="D561" s="2" t="n">
        <v>51.8</v>
      </c>
      <c r="E561" s="2" t="n">
        <v>119.3</v>
      </c>
      <c r="F561" s="3" t="n">
        <v>59.3</v>
      </c>
      <c r="G561" s="2" t="n">
        <v>52.9</v>
      </c>
      <c r="H561" s="2" t="n">
        <v>51.1</v>
      </c>
      <c r="J561" s="2" t="n">
        <v>110.9</v>
      </c>
    </row>
    <row r="562" customFormat="false" ht="15" hidden="false" customHeight="false" outlineLevel="0" collapsed="false">
      <c r="A562" s="4" t="n">
        <f aca="false">A561+1</f>
        <v>-440</v>
      </c>
      <c r="B562" s="5" t="n">
        <v>124.6</v>
      </c>
      <c r="C562" s="2" t="n">
        <v>115.9</v>
      </c>
      <c r="D562" s="2" t="n">
        <v>51.8</v>
      </c>
      <c r="E562" s="2" t="n">
        <v>119.3</v>
      </c>
      <c r="F562" s="3" t="n">
        <v>59.4</v>
      </c>
      <c r="G562" s="2" t="n">
        <v>52.8</v>
      </c>
      <c r="H562" s="2" t="n">
        <v>51.1</v>
      </c>
      <c r="J562" s="2" t="n">
        <v>110.9</v>
      </c>
    </row>
    <row r="563" customFormat="false" ht="15" hidden="false" customHeight="false" outlineLevel="0" collapsed="false">
      <c r="A563" s="4" t="n">
        <f aca="false">A562+1</f>
        <v>-439</v>
      </c>
      <c r="B563" s="5" t="n">
        <v>124.5</v>
      </c>
      <c r="C563" s="2" t="n">
        <v>115.9</v>
      </c>
      <c r="D563" s="2" t="n">
        <v>51.8</v>
      </c>
      <c r="E563" s="2" t="n">
        <v>119.3</v>
      </c>
      <c r="F563" s="3" t="n">
        <v>59.4</v>
      </c>
      <c r="G563" s="2" t="n">
        <v>52.8</v>
      </c>
      <c r="H563" s="2" t="n">
        <v>51.1</v>
      </c>
      <c r="J563" s="2" t="n">
        <v>110.9</v>
      </c>
    </row>
    <row r="564" customFormat="false" ht="15" hidden="false" customHeight="false" outlineLevel="0" collapsed="false">
      <c r="A564" s="4" t="n">
        <f aca="false">A563+1</f>
        <v>-438</v>
      </c>
      <c r="B564" s="5" t="n">
        <v>124.6</v>
      </c>
      <c r="C564" s="2" t="n">
        <v>115.9</v>
      </c>
      <c r="D564" s="2" t="n">
        <v>51.8</v>
      </c>
      <c r="E564" s="2" t="n">
        <v>119.3</v>
      </c>
      <c r="F564" s="3" t="n">
        <v>59.4</v>
      </c>
      <c r="G564" s="2" t="n">
        <v>52.8</v>
      </c>
      <c r="H564" s="2" t="n">
        <v>51.1</v>
      </c>
      <c r="J564" s="2" t="n">
        <v>110.9</v>
      </c>
    </row>
    <row r="565" customFormat="false" ht="15" hidden="false" customHeight="false" outlineLevel="0" collapsed="false">
      <c r="A565" s="4" t="n">
        <f aca="false">A564+1</f>
        <v>-437</v>
      </c>
      <c r="B565" s="5" t="n">
        <v>124.6</v>
      </c>
      <c r="C565" s="2" t="n">
        <v>115.9</v>
      </c>
      <c r="D565" s="2" t="n">
        <v>51.8</v>
      </c>
      <c r="E565" s="2" t="n">
        <v>119.3</v>
      </c>
      <c r="F565" s="3" t="n">
        <v>59.4</v>
      </c>
      <c r="G565" s="2" t="n">
        <v>52.8</v>
      </c>
      <c r="H565" s="2" t="n">
        <v>51.1</v>
      </c>
      <c r="J565" s="2" t="n">
        <v>110.9</v>
      </c>
    </row>
    <row r="566" customFormat="false" ht="15" hidden="false" customHeight="false" outlineLevel="0" collapsed="false">
      <c r="A566" s="4" t="n">
        <f aca="false">A565+1</f>
        <v>-436</v>
      </c>
      <c r="B566" s="5" t="n">
        <v>124.6</v>
      </c>
      <c r="C566" s="2" t="n">
        <v>115.9</v>
      </c>
      <c r="D566" s="2" t="n">
        <v>51.8</v>
      </c>
      <c r="E566" s="2" t="n">
        <v>119.3</v>
      </c>
      <c r="F566" s="3" t="n">
        <v>59.3</v>
      </c>
      <c r="G566" s="2" t="n">
        <v>52.8</v>
      </c>
      <c r="H566" s="2" t="n">
        <v>51.1</v>
      </c>
      <c r="J566" s="2" t="n">
        <v>110.9</v>
      </c>
    </row>
    <row r="567" customFormat="false" ht="15" hidden="false" customHeight="false" outlineLevel="0" collapsed="false">
      <c r="A567" s="4" t="n">
        <f aca="false">A566+1</f>
        <v>-435</v>
      </c>
      <c r="B567" s="5" t="n">
        <v>124.6</v>
      </c>
      <c r="C567" s="2" t="n">
        <v>115.9</v>
      </c>
      <c r="D567" s="2" t="n">
        <v>51.8</v>
      </c>
      <c r="E567" s="2" t="n">
        <v>119.2</v>
      </c>
      <c r="F567" s="3" t="n">
        <v>59.4</v>
      </c>
      <c r="G567" s="2" t="n">
        <v>52.8</v>
      </c>
      <c r="H567" s="2" t="n">
        <v>51.1</v>
      </c>
      <c r="J567" s="2" t="n">
        <v>110.9</v>
      </c>
    </row>
    <row r="568" customFormat="false" ht="15" hidden="false" customHeight="false" outlineLevel="0" collapsed="false">
      <c r="A568" s="4" t="n">
        <f aca="false">A567+1</f>
        <v>-434</v>
      </c>
      <c r="B568" s="5" t="n">
        <v>124.5</v>
      </c>
      <c r="C568" s="2" t="n">
        <v>115.9</v>
      </c>
      <c r="D568" s="2" t="n">
        <v>51.8</v>
      </c>
      <c r="E568" s="2" t="n">
        <v>119.3</v>
      </c>
      <c r="F568" s="3" t="n">
        <v>59.3</v>
      </c>
      <c r="G568" s="2" t="n">
        <v>52.8</v>
      </c>
      <c r="H568" s="2" t="n">
        <v>51.1</v>
      </c>
      <c r="J568" s="2" t="n">
        <v>110.9</v>
      </c>
    </row>
    <row r="569" customFormat="false" ht="15" hidden="false" customHeight="false" outlineLevel="0" collapsed="false">
      <c r="A569" s="4" t="n">
        <f aca="false">A568+1</f>
        <v>-433</v>
      </c>
      <c r="B569" s="5" t="n">
        <v>124.6</v>
      </c>
      <c r="C569" s="2" t="n">
        <v>115.9</v>
      </c>
      <c r="D569" s="2" t="n">
        <v>51.8</v>
      </c>
      <c r="E569" s="2" t="n">
        <v>119.3</v>
      </c>
      <c r="F569" s="3" t="n">
        <v>59.3</v>
      </c>
      <c r="G569" s="2" t="n">
        <v>52.8</v>
      </c>
      <c r="H569" s="2" t="n">
        <v>51.1</v>
      </c>
      <c r="J569" s="2" t="n">
        <v>110.8</v>
      </c>
    </row>
    <row r="570" customFormat="false" ht="15" hidden="false" customHeight="false" outlineLevel="0" collapsed="false">
      <c r="A570" s="4" t="n">
        <f aca="false">A569+1</f>
        <v>-432</v>
      </c>
      <c r="B570" s="5" t="n">
        <v>124.6</v>
      </c>
      <c r="C570" s="2" t="n">
        <v>115.9</v>
      </c>
      <c r="D570" s="2" t="n">
        <v>51.8</v>
      </c>
      <c r="E570" s="2" t="n">
        <v>119.3</v>
      </c>
      <c r="F570" s="3" t="n">
        <v>59.4</v>
      </c>
      <c r="G570" s="2" t="n">
        <v>52.8</v>
      </c>
      <c r="H570" s="2" t="n">
        <v>51.1</v>
      </c>
      <c r="J570" s="2" t="n">
        <v>110.8</v>
      </c>
    </row>
    <row r="571" customFormat="false" ht="15" hidden="false" customHeight="false" outlineLevel="0" collapsed="false">
      <c r="A571" s="4" t="n">
        <f aca="false">A570+1</f>
        <v>-431</v>
      </c>
      <c r="B571" s="5" t="n">
        <v>124.6</v>
      </c>
      <c r="C571" s="2" t="n">
        <v>115.9</v>
      </c>
      <c r="D571" s="2" t="n">
        <v>51.8</v>
      </c>
      <c r="E571" s="2" t="n">
        <v>119.3</v>
      </c>
      <c r="F571" s="3" t="n">
        <v>59.3</v>
      </c>
      <c r="G571" s="2" t="n">
        <v>52.8</v>
      </c>
      <c r="H571" s="2" t="n">
        <v>51</v>
      </c>
      <c r="J571" s="2" t="n">
        <v>110.8</v>
      </c>
    </row>
    <row r="572" customFormat="false" ht="15" hidden="false" customHeight="false" outlineLevel="0" collapsed="false">
      <c r="A572" s="4" t="n">
        <f aca="false">A571+1</f>
        <v>-430</v>
      </c>
      <c r="B572" s="5" t="n">
        <v>124.6</v>
      </c>
      <c r="C572" s="2" t="n">
        <v>115.9</v>
      </c>
      <c r="D572" s="2" t="n">
        <v>51.8</v>
      </c>
      <c r="E572" s="2" t="n">
        <v>119.3</v>
      </c>
      <c r="F572" s="3" t="n">
        <v>59.3</v>
      </c>
      <c r="G572" s="2" t="n">
        <v>52.8</v>
      </c>
      <c r="H572" s="2" t="n">
        <v>51.1</v>
      </c>
      <c r="J572" s="2" t="n">
        <v>110.8</v>
      </c>
    </row>
    <row r="573" customFormat="false" ht="15" hidden="false" customHeight="false" outlineLevel="0" collapsed="false">
      <c r="A573" s="4" t="n">
        <f aca="false">A572+1</f>
        <v>-429</v>
      </c>
      <c r="B573" s="5" t="n">
        <v>124.6</v>
      </c>
      <c r="C573" s="2" t="n">
        <v>115.9</v>
      </c>
      <c r="D573" s="2" t="n">
        <v>51.8</v>
      </c>
      <c r="E573" s="2" t="n">
        <v>119.3</v>
      </c>
      <c r="F573" s="3" t="n">
        <v>59.3</v>
      </c>
      <c r="G573" s="2" t="n">
        <v>52.8</v>
      </c>
      <c r="H573" s="2" t="n">
        <v>51.1</v>
      </c>
      <c r="J573" s="2" t="n">
        <v>110.8</v>
      </c>
    </row>
    <row r="574" customFormat="false" ht="15" hidden="false" customHeight="false" outlineLevel="0" collapsed="false">
      <c r="A574" s="4" t="n">
        <f aca="false">A573+1</f>
        <v>-428</v>
      </c>
      <c r="B574" s="5" t="n">
        <v>124.6</v>
      </c>
      <c r="C574" s="2" t="n">
        <v>115.9</v>
      </c>
      <c r="D574" s="2" t="n">
        <v>51.8</v>
      </c>
      <c r="E574" s="2" t="n">
        <v>119.3</v>
      </c>
      <c r="F574" s="3" t="n">
        <v>59.4</v>
      </c>
      <c r="G574" s="2" t="n">
        <v>52.8</v>
      </c>
      <c r="H574" s="2" t="n">
        <v>51</v>
      </c>
      <c r="J574" s="2" t="n">
        <v>110.8</v>
      </c>
    </row>
    <row r="575" customFormat="false" ht="15" hidden="false" customHeight="false" outlineLevel="0" collapsed="false">
      <c r="A575" s="4" t="n">
        <f aca="false">A574+1</f>
        <v>-427</v>
      </c>
      <c r="B575" s="5" t="n">
        <v>124.6</v>
      </c>
      <c r="C575" s="2" t="n">
        <v>115.9</v>
      </c>
      <c r="D575" s="2" t="n">
        <v>51.8</v>
      </c>
      <c r="E575" s="2" t="n">
        <v>119.3</v>
      </c>
      <c r="F575" s="3" t="n">
        <v>59.4</v>
      </c>
      <c r="G575" s="2" t="n">
        <v>52.8</v>
      </c>
      <c r="H575" s="2" t="n">
        <v>51</v>
      </c>
      <c r="J575" s="2" t="n">
        <v>110.9</v>
      </c>
    </row>
    <row r="576" customFormat="false" ht="15" hidden="false" customHeight="false" outlineLevel="0" collapsed="false">
      <c r="A576" s="4" t="n">
        <f aca="false">A575+1</f>
        <v>-426</v>
      </c>
      <c r="B576" s="5" t="n">
        <v>124.6</v>
      </c>
      <c r="C576" s="2" t="n">
        <v>115.9</v>
      </c>
      <c r="D576" s="2" t="n">
        <v>51.8</v>
      </c>
      <c r="E576" s="2" t="n">
        <v>119.3</v>
      </c>
      <c r="F576" s="3" t="n">
        <v>59.4</v>
      </c>
      <c r="G576" s="2" t="n">
        <v>52.8</v>
      </c>
      <c r="H576" s="2" t="n">
        <v>51</v>
      </c>
      <c r="J576" s="2" t="n">
        <v>110.8</v>
      </c>
    </row>
    <row r="577" customFormat="false" ht="15" hidden="false" customHeight="false" outlineLevel="0" collapsed="false">
      <c r="A577" s="4" t="n">
        <f aca="false">A576+1</f>
        <v>-425</v>
      </c>
      <c r="B577" s="5" t="n">
        <v>124.6</v>
      </c>
      <c r="C577" s="2" t="n">
        <v>115.9</v>
      </c>
      <c r="D577" s="2" t="n">
        <v>51.8</v>
      </c>
      <c r="E577" s="2" t="n">
        <v>119.3</v>
      </c>
      <c r="F577" s="3" t="n">
        <v>59.4</v>
      </c>
      <c r="G577" s="2" t="n">
        <v>52.8</v>
      </c>
      <c r="H577" s="2" t="n">
        <v>51.1</v>
      </c>
      <c r="J577" s="2" t="n">
        <v>110.8</v>
      </c>
    </row>
    <row r="578" customFormat="false" ht="15" hidden="false" customHeight="false" outlineLevel="0" collapsed="false">
      <c r="A578" s="4" t="n">
        <f aca="false">A577+1</f>
        <v>-424</v>
      </c>
      <c r="B578" s="5" t="n">
        <v>124.6</v>
      </c>
      <c r="C578" s="2" t="n">
        <v>115.9</v>
      </c>
      <c r="D578" s="2" t="n">
        <v>51.7</v>
      </c>
      <c r="E578" s="2" t="n">
        <v>119.3</v>
      </c>
      <c r="F578" s="3" t="n">
        <v>59.3</v>
      </c>
      <c r="G578" s="2" t="n">
        <v>52.8</v>
      </c>
      <c r="H578" s="2" t="n">
        <v>51.1</v>
      </c>
      <c r="J578" s="2" t="n">
        <v>110.8</v>
      </c>
    </row>
    <row r="579" customFormat="false" ht="15" hidden="false" customHeight="false" outlineLevel="0" collapsed="false">
      <c r="A579" s="4" t="n">
        <f aca="false">A578+1</f>
        <v>-423</v>
      </c>
      <c r="B579" s="5" t="n">
        <v>124.6</v>
      </c>
      <c r="C579" s="2" t="n">
        <v>115.9</v>
      </c>
      <c r="D579" s="2" t="n">
        <v>51.7</v>
      </c>
      <c r="E579" s="2" t="n">
        <v>119.3</v>
      </c>
      <c r="F579" s="3" t="n">
        <v>59.4</v>
      </c>
      <c r="G579" s="2" t="n">
        <v>52.8</v>
      </c>
      <c r="H579" s="2" t="n">
        <v>51</v>
      </c>
      <c r="J579" s="2" t="n">
        <v>110.8</v>
      </c>
    </row>
    <row r="580" customFormat="false" ht="15" hidden="false" customHeight="false" outlineLevel="0" collapsed="false">
      <c r="A580" s="4" t="n">
        <f aca="false">A579+1</f>
        <v>-422</v>
      </c>
      <c r="B580" s="5" t="n">
        <v>124.6</v>
      </c>
      <c r="C580" s="2" t="n">
        <v>115.9</v>
      </c>
      <c r="D580" s="2" t="n">
        <v>51.7</v>
      </c>
      <c r="E580" s="2" t="n">
        <v>119.3</v>
      </c>
      <c r="F580" s="3" t="n">
        <v>59.4</v>
      </c>
      <c r="G580" s="2" t="n">
        <v>52.8</v>
      </c>
      <c r="H580" s="2" t="n">
        <v>51</v>
      </c>
      <c r="J580" s="2" t="n">
        <v>110.8</v>
      </c>
    </row>
    <row r="581" customFormat="false" ht="15" hidden="false" customHeight="false" outlineLevel="0" collapsed="false">
      <c r="A581" s="4" t="n">
        <f aca="false">A580+1</f>
        <v>-421</v>
      </c>
      <c r="B581" s="5" t="n">
        <v>124.6</v>
      </c>
      <c r="C581" s="2" t="n">
        <v>115.9</v>
      </c>
      <c r="D581" s="2" t="n">
        <v>51.7</v>
      </c>
      <c r="E581" s="2" t="n">
        <v>119.3</v>
      </c>
      <c r="F581" s="3" t="n">
        <v>59.3</v>
      </c>
      <c r="G581" s="2" t="n">
        <v>52.8</v>
      </c>
      <c r="H581" s="2" t="n">
        <v>51</v>
      </c>
      <c r="J581" s="2" t="n">
        <v>110.8</v>
      </c>
    </row>
    <row r="582" customFormat="false" ht="15" hidden="false" customHeight="false" outlineLevel="0" collapsed="false">
      <c r="A582" s="4" t="n">
        <f aca="false">A581+1</f>
        <v>-420</v>
      </c>
      <c r="B582" s="5" t="n">
        <v>124.6</v>
      </c>
      <c r="C582" s="2" t="n">
        <v>115.9</v>
      </c>
      <c r="D582" s="2" t="n">
        <v>51.7</v>
      </c>
      <c r="E582" s="2" t="n">
        <v>119.3</v>
      </c>
      <c r="F582" s="3" t="n">
        <v>59.4</v>
      </c>
      <c r="G582" s="2" t="n">
        <v>52.8</v>
      </c>
      <c r="H582" s="2" t="n">
        <v>51.1</v>
      </c>
      <c r="J582" s="2" t="n">
        <v>110.8</v>
      </c>
    </row>
    <row r="583" customFormat="false" ht="15" hidden="false" customHeight="false" outlineLevel="0" collapsed="false">
      <c r="A583" s="4" t="n">
        <f aca="false">A582+1</f>
        <v>-419</v>
      </c>
      <c r="B583" s="5" t="n">
        <v>124.6</v>
      </c>
      <c r="C583" s="2" t="n">
        <v>115.9</v>
      </c>
      <c r="D583" s="2" t="n">
        <v>51.6</v>
      </c>
      <c r="E583" s="2" t="n">
        <v>119.3</v>
      </c>
      <c r="F583" s="3" t="n">
        <v>59.4</v>
      </c>
      <c r="G583" s="2" t="n">
        <v>52.8</v>
      </c>
      <c r="H583" s="2" t="n">
        <v>51.1</v>
      </c>
      <c r="J583" s="2" t="n">
        <v>110.8</v>
      </c>
    </row>
    <row r="584" customFormat="false" ht="15" hidden="false" customHeight="false" outlineLevel="0" collapsed="false">
      <c r="A584" s="4" t="n">
        <f aca="false">A583+1</f>
        <v>-418</v>
      </c>
      <c r="B584" s="5" t="n">
        <v>124.6</v>
      </c>
      <c r="C584" s="2" t="n">
        <v>115.9</v>
      </c>
      <c r="D584" s="2" t="n">
        <v>51.6</v>
      </c>
      <c r="E584" s="2" t="n">
        <v>119.3</v>
      </c>
      <c r="F584" s="3" t="n">
        <v>59.4</v>
      </c>
      <c r="G584" s="2" t="n">
        <v>52.8</v>
      </c>
      <c r="H584" s="2" t="n">
        <v>51</v>
      </c>
      <c r="J584" s="2" t="n">
        <v>110.8</v>
      </c>
    </row>
    <row r="585" customFormat="false" ht="15" hidden="false" customHeight="false" outlineLevel="0" collapsed="false">
      <c r="A585" s="4" t="n">
        <f aca="false">A584+1</f>
        <v>-417</v>
      </c>
      <c r="B585" s="5" t="n">
        <v>124.6</v>
      </c>
      <c r="C585" s="2" t="n">
        <v>115.9</v>
      </c>
      <c r="D585" s="2" t="n">
        <v>51.6</v>
      </c>
      <c r="E585" s="2" t="n">
        <v>119.3</v>
      </c>
      <c r="F585" s="3" t="n">
        <v>59.4</v>
      </c>
      <c r="G585" s="2" t="n">
        <v>52.8</v>
      </c>
      <c r="H585" s="2" t="n">
        <v>51</v>
      </c>
      <c r="J585" s="2" t="n">
        <v>110.8</v>
      </c>
    </row>
    <row r="586" customFormat="false" ht="15" hidden="false" customHeight="false" outlineLevel="0" collapsed="false">
      <c r="A586" s="4" t="n">
        <f aca="false">A585+1</f>
        <v>-416</v>
      </c>
      <c r="B586" s="5" t="n">
        <v>124.6</v>
      </c>
      <c r="C586" s="2" t="n">
        <v>115.9</v>
      </c>
      <c r="D586" s="2" t="n">
        <v>51.7</v>
      </c>
      <c r="E586" s="2" t="n">
        <v>119.3</v>
      </c>
      <c r="F586" s="3" t="n">
        <v>59.4</v>
      </c>
      <c r="G586" s="2" t="n">
        <v>52.8</v>
      </c>
      <c r="H586" s="2" t="n">
        <v>51.1</v>
      </c>
      <c r="J586" s="2" t="n">
        <v>110.8</v>
      </c>
    </row>
    <row r="587" customFormat="false" ht="15" hidden="false" customHeight="false" outlineLevel="0" collapsed="false">
      <c r="A587" s="4" t="n">
        <f aca="false">A586+1</f>
        <v>-415</v>
      </c>
      <c r="B587" s="5" t="n">
        <v>124.6</v>
      </c>
      <c r="C587" s="2" t="n">
        <v>115.9</v>
      </c>
      <c r="D587" s="2" t="n">
        <v>51.7</v>
      </c>
      <c r="E587" s="2" t="n">
        <v>119.3</v>
      </c>
      <c r="F587" s="3" t="n">
        <v>59.4</v>
      </c>
      <c r="G587" s="2" t="n">
        <v>52.8</v>
      </c>
      <c r="H587" s="2" t="n">
        <v>51.1</v>
      </c>
      <c r="J587" s="2" t="n">
        <v>110.8</v>
      </c>
    </row>
    <row r="588" customFormat="false" ht="15" hidden="false" customHeight="false" outlineLevel="0" collapsed="false">
      <c r="A588" s="4" t="n">
        <f aca="false">A587+1</f>
        <v>-414</v>
      </c>
      <c r="B588" s="5" t="n">
        <v>124.6</v>
      </c>
      <c r="C588" s="2" t="n">
        <v>115.9</v>
      </c>
      <c r="D588" s="2" t="n">
        <v>51.7</v>
      </c>
      <c r="E588" s="2" t="n">
        <v>119.3</v>
      </c>
      <c r="F588" s="3" t="n">
        <v>59.4</v>
      </c>
      <c r="G588" s="2" t="n">
        <v>52.8</v>
      </c>
      <c r="H588" s="2" t="n">
        <v>51.1</v>
      </c>
      <c r="J588" s="2" t="n">
        <v>110.8</v>
      </c>
    </row>
    <row r="589" customFormat="false" ht="15" hidden="false" customHeight="false" outlineLevel="0" collapsed="false">
      <c r="A589" s="4" t="n">
        <f aca="false">A588+1</f>
        <v>-413</v>
      </c>
      <c r="B589" s="5" t="n">
        <v>124.6</v>
      </c>
      <c r="C589" s="2" t="n">
        <v>115.9</v>
      </c>
      <c r="D589" s="2" t="n">
        <v>51.8</v>
      </c>
      <c r="E589" s="2" t="n">
        <v>119.3</v>
      </c>
      <c r="F589" s="3" t="n">
        <v>59.4</v>
      </c>
      <c r="G589" s="2" t="n">
        <v>52.8</v>
      </c>
      <c r="H589" s="2" t="n">
        <v>51.1</v>
      </c>
      <c r="J589" s="2" t="n">
        <v>110.8</v>
      </c>
    </row>
    <row r="590" customFormat="false" ht="15" hidden="false" customHeight="false" outlineLevel="0" collapsed="false">
      <c r="A590" s="4" t="n">
        <f aca="false">A589+1</f>
        <v>-412</v>
      </c>
      <c r="B590" s="5" t="n">
        <v>124.6</v>
      </c>
      <c r="C590" s="2" t="n">
        <v>115.9</v>
      </c>
      <c r="D590" s="2" t="n">
        <v>51.8</v>
      </c>
      <c r="E590" s="2" t="n">
        <v>119.3</v>
      </c>
      <c r="F590" s="3" t="n">
        <v>59.4</v>
      </c>
      <c r="G590" s="2" t="n">
        <v>52.8</v>
      </c>
      <c r="H590" s="2" t="n">
        <v>51.1</v>
      </c>
      <c r="J590" s="2" t="n">
        <v>110.8</v>
      </c>
    </row>
    <row r="591" customFormat="false" ht="15" hidden="false" customHeight="false" outlineLevel="0" collapsed="false">
      <c r="A591" s="4" t="n">
        <f aca="false">A590+1</f>
        <v>-411</v>
      </c>
      <c r="B591" s="5" t="n">
        <v>124.6</v>
      </c>
      <c r="C591" s="2" t="n">
        <v>115.9</v>
      </c>
      <c r="D591" s="2" t="n">
        <v>51.7</v>
      </c>
      <c r="E591" s="2" t="n">
        <v>119.3</v>
      </c>
      <c r="F591" s="3" t="n">
        <v>59.3</v>
      </c>
      <c r="G591" s="2" t="n">
        <v>52.8</v>
      </c>
      <c r="H591" s="2" t="n">
        <v>51.1</v>
      </c>
      <c r="J591" s="2" t="n">
        <v>110.8</v>
      </c>
    </row>
    <row r="592" customFormat="false" ht="15" hidden="false" customHeight="false" outlineLevel="0" collapsed="false">
      <c r="A592" s="4" t="n">
        <f aca="false">A591+1</f>
        <v>-410</v>
      </c>
      <c r="B592" s="5" t="n">
        <v>124.6</v>
      </c>
      <c r="C592" s="2" t="n">
        <v>115.9</v>
      </c>
      <c r="D592" s="2" t="n">
        <v>51.7</v>
      </c>
      <c r="E592" s="2" t="n">
        <v>119.3</v>
      </c>
      <c r="F592" s="3" t="n">
        <v>59.3</v>
      </c>
      <c r="G592" s="2" t="n">
        <v>52.8</v>
      </c>
      <c r="H592" s="2" t="n">
        <v>51.1</v>
      </c>
      <c r="J592" s="2" t="n">
        <v>110.8</v>
      </c>
    </row>
    <row r="593" customFormat="false" ht="15" hidden="false" customHeight="false" outlineLevel="0" collapsed="false">
      <c r="A593" s="4" t="n">
        <f aca="false">A592+1</f>
        <v>-409</v>
      </c>
      <c r="B593" s="5" t="n">
        <v>124.6</v>
      </c>
      <c r="C593" s="2" t="n">
        <v>115.9</v>
      </c>
      <c r="D593" s="2" t="n">
        <v>51.7</v>
      </c>
      <c r="E593" s="2" t="n">
        <v>119.3</v>
      </c>
      <c r="F593" s="3" t="n">
        <v>59.3</v>
      </c>
      <c r="G593" s="2" t="n">
        <v>52.8</v>
      </c>
      <c r="H593" s="2" t="n">
        <v>51.1</v>
      </c>
      <c r="J593" s="2" t="n">
        <v>110.8</v>
      </c>
    </row>
    <row r="594" customFormat="false" ht="15" hidden="false" customHeight="false" outlineLevel="0" collapsed="false">
      <c r="A594" s="4" t="n">
        <f aca="false">A593+1</f>
        <v>-408</v>
      </c>
      <c r="B594" s="5" t="n">
        <v>124.6</v>
      </c>
      <c r="C594" s="2" t="n">
        <v>115.9</v>
      </c>
      <c r="D594" s="2" t="n">
        <v>51.7</v>
      </c>
      <c r="E594" s="2" t="n">
        <v>119.3</v>
      </c>
      <c r="F594" s="3" t="n">
        <v>59.3</v>
      </c>
      <c r="G594" s="2" t="n">
        <v>52.8</v>
      </c>
      <c r="H594" s="2" t="n">
        <v>51.1</v>
      </c>
      <c r="J594" s="2" t="n">
        <v>110.8</v>
      </c>
    </row>
    <row r="595" customFormat="false" ht="15" hidden="false" customHeight="false" outlineLevel="0" collapsed="false">
      <c r="A595" s="4" t="n">
        <f aca="false">A594+1</f>
        <v>-407</v>
      </c>
      <c r="B595" s="5" t="n">
        <v>124.6</v>
      </c>
      <c r="C595" s="2" t="n">
        <v>115.9</v>
      </c>
      <c r="D595" s="2" t="n">
        <v>51.7</v>
      </c>
      <c r="E595" s="2" t="n">
        <v>119.3</v>
      </c>
      <c r="F595" s="3" t="n">
        <v>59.3</v>
      </c>
      <c r="G595" s="2" t="n">
        <v>52.8</v>
      </c>
      <c r="H595" s="2" t="n">
        <v>51.1</v>
      </c>
      <c r="J595" s="2" t="n">
        <v>110.8</v>
      </c>
    </row>
    <row r="596" customFormat="false" ht="15" hidden="false" customHeight="false" outlineLevel="0" collapsed="false">
      <c r="A596" s="4" t="n">
        <f aca="false">A595+1</f>
        <v>-406</v>
      </c>
      <c r="B596" s="5" t="n">
        <v>124.6</v>
      </c>
      <c r="C596" s="2" t="n">
        <v>115.9</v>
      </c>
      <c r="D596" s="2" t="n">
        <v>51.7</v>
      </c>
      <c r="E596" s="2" t="n">
        <v>119.3</v>
      </c>
      <c r="F596" s="3" t="n">
        <v>59.3</v>
      </c>
      <c r="G596" s="2" t="n">
        <v>52.8</v>
      </c>
      <c r="H596" s="2" t="n">
        <v>51.1</v>
      </c>
      <c r="J596" s="2" t="n">
        <v>110.8</v>
      </c>
    </row>
    <row r="597" customFormat="false" ht="15" hidden="false" customHeight="false" outlineLevel="0" collapsed="false">
      <c r="A597" s="4" t="n">
        <f aca="false">A596+1</f>
        <v>-405</v>
      </c>
      <c r="B597" s="5" t="n">
        <v>124.6</v>
      </c>
      <c r="C597" s="2" t="n">
        <v>115.9</v>
      </c>
      <c r="D597" s="2" t="n">
        <v>51.7</v>
      </c>
      <c r="E597" s="2" t="n">
        <v>119.3</v>
      </c>
      <c r="F597" s="3" t="n">
        <v>59.3</v>
      </c>
      <c r="G597" s="2" t="n">
        <v>52.8</v>
      </c>
      <c r="H597" s="2" t="n">
        <v>51.1</v>
      </c>
      <c r="J597" s="2" t="n">
        <v>110.8</v>
      </c>
    </row>
    <row r="598" customFormat="false" ht="15" hidden="false" customHeight="false" outlineLevel="0" collapsed="false">
      <c r="A598" s="4" t="n">
        <f aca="false">A597+1</f>
        <v>-404</v>
      </c>
      <c r="B598" s="5" t="n">
        <v>124.6</v>
      </c>
      <c r="C598" s="2" t="n">
        <v>115.9</v>
      </c>
      <c r="D598" s="2" t="n">
        <v>51.7</v>
      </c>
      <c r="E598" s="2" t="n">
        <v>119.3</v>
      </c>
      <c r="F598" s="3" t="n">
        <v>59.3</v>
      </c>
      <c r="G598" s="2" t="n">
        <v>52.8</v>
      </c>
      <c r="H598" s="2" t="n">
        <v>51.1</v>
      </c>
      <c r="J598" s="2" t="n">
        <v>110.8</v>
      </c>
    </row>
    <row r="599" customFormat="false" ht="15" hidden="false" customHeight="false" outlineLevel="0" collapsed="false">
      <c r="A599" s="4" t="n">
        <f aca="false">A598+1</f>
        <v>-403</v>
      </c>
      <c r="B599" s="5" t="n">
        <v>124.6</v>
      </c>
      <c r="C599" s="2" t="n">
        <v>115.9</v>
      </c>
      <c r="D599" s="2" t="n">
        <v>51.7</v>
      </c>
      <c r="E599" s="2" t="n">
        <v>119.3</v>
      </c>
      <c r="F599" s="3" t="n">
        <v>59.3</v>
      </c>
      <c r="G599" s="2" t="n">
        <v>52.8</v>
      </c>
      <c r="H599" s="2" t="n">
        <v>51.1</v>
      </c>
      <c r="J599" s="2" t="n">
        <v>110.8</v>
      </c>
    </row>
    <row r="600" customFormat="false" ht="15" hidden="false" customHeight="false" outlineLevel="0" collapsed="false">
      <c r="A600" s="4" t="n">
        <f aca="false">A599+1</f>
        <v>-402</v>
      </c>
      <c r="B600" s="5" t="n">
        <v>124.6</v>
      </c>
      <c r="C600" s="2" t="n">
        <v>115.9</v>
      </c>
      <c r="D600" s="2" t="n">
        <v>51.7</v>
      </c>
      <c r="E600" s="2" t="n">
        <v>119.3</v>
      </c>
      <c r="F600" s="3" t="n">
        <v>59.3</v>
      </c>
      <c r="G600" s="2" t="n">
        <v>52.8</v>
      </c>
      <c r="H600" s="2" t="n">
        <v>51</v>
      </c>
      <c r="J600" s="2" t="n">
        <v>110.8</v>
      </c>
    </row>
    <row r="601" customFormat="false" ht="15" hidden="false" customHeight="false" outlineLevel="0" collapsed="false">
      <c r="A601" s="4" t="n">
        <f aca="false">A600+1</f>
        <v>-401</v>
      </c>
      <c r="B601" s="5" t="n">
        <v>124.6</v>
      </c>
      <c r="C601" s="2" t="n">
        <v>115.9</v>
      </c>
      <c r="D601" s="2" t="n">
        <v>51.7</v>
      </c>
      <c r="E601" s="2" t="n">
        <v>119.3</v>
      </c>
      <c r="F601" s="3" t="n">
        <v>59.3</v>
      </c>
      <c r="G601" s="2" t="n">
        <v>52.8</v>
      </c>
      <c r="H601" s="2" t="n">
        <v>51.1</v>
      </c>
      <c r="J601" s="2" t="n">
        <v>110.7</v>
      </c>
    </row>
    <row r="602" customFormat="false" ht="15" hidden="false" customHeight="false" outlineLevel="0" collapsed="false">
      <c r="A602" s="4" t="n">
        <f aca="false">A601+1</f>
        <v>-400</v>
      </c>
      <c r="B602" s="5" t="n">
        <v>124.6</v>
      </c>
      <c r="C602" s="2" t="n">
        <v>115.9</v>
      </c>
      <c r="D602" s="2" t="n">
        <v>51.7</v>
      </c>
      <c r="E602" s="2" t="n">
        <v>119.3</v>
      </c>
      <c r="F602" s="3" t="n">
        <v>59.3</v>
      </c>
      <c r="G602" s="2" t="n">
        <v>52.8</v>
      </c>
      <c r="H602" s="2" t="n">
        <v>51.1</v>
      </c>
      <c r="I602" s="2" t="n">
        <v>54.1</v>
      </c>
      <c r="J602" s="2" t="n">
        <v>110.8</v>
      </c>
    </row>
    <row r="603" customFormat="false" ht="15" hidden="false" customHeight="false" outlineLevel="0" collapsed="false">
      <c r="A603" s="4" t="n">
        <f aca="false">A602+1</f>
        <v>-399</v>
      </c>
      <c r="B603" s="5" t="n">
        <v>124.6</v>
      </c>
      <c r="C603" s="2" t="n">
        <v>115.9</v>
      </c>
      <c r="D603" s="2" t="n">
        <v>51.7</v>
      </c>
      <c r="E603" s="2" t="n">
        <v>119.3</v>
      </c>
      <c r="F603" s="3" t="n">
        <v>59.3</v>
      </c>
      <c r="G603" s="2" t="n">
        <v>52.8</v>
      </c>
      <c r="H603" s="2" t="n">
        <v>51.1</v>
      </c>
      <c r="I603" s="2" t="n">
        <v>54.1</v>
      </c>
      <c r="J603" s="2" t="n">
        <v>110.7</v>
      </c>
    </row>
    <row r="604" customFormat="false" ht="15" hidden="false" customHeight="false" outlineLevel="0" collapsed="false">
      <c r="A604" s="4" t="n">
        <f aca="false">A603+1</f>
        <v>-398</v>
      </c>
      <c r="B604" s="5" t="n">
        <v>124.6</v>
      </c>
      <c r="C604" s="2" t="n">
        <v>115.9</v>
      </c>
      <c r="D604" s="2" t="n">
        <v>51.7</v>
      </c>
      <c r="E604" s="2" t="n">
        <v>119.3</v>
      </c>
      <c r="F604" s="3" t="n">
        <v>59.3</v>
      </c>
      <c r="G604" s="2" t="n">
        <v>52.8</v>
      </c>
      <c r="H604" s="2" t="n">
        <v>51</v>
      </c>
      <c r="I604" s="2" t="n">
        <v>54</v>
      </c>
      <c r="J604" s="2" t="n">
        <v>110.8</v>
      </c>
    </row>
    <row r="605" customFormat="false" ht="15" hidden="false" customHeight="false" outlineLevel="0" collapsed="false">
      <c r="A605" s="4" t="n">
        <f aca="false">A604+1</f>
        <v>-397</v>
      </c>
      <c r="B605" s="5" t="n">
        <v>124.7</v>
      </c>
      <c r="C605" s="2" t="n">
        <v>115.9</v>
      </c>
      <c r="D605" s="2" t="n">
        <v>51.6</v>
      </c>
      <c r="E605" s="2" t="n">
        <v>119.3</v>
      </c>
      <c r="F605" s="3" t="n">
        <v>59.3</v>
      </c>
      <c r="G605" s="2" t="n">
        <v>52.8</v>
      </c>
      <c r="H605" s="2" t="n">
        <v>51.1</v>
      </c>
      <c r="I605" s="2" t="n">
        <v>54</v>
      </c>
      <c r="J605" s="2" t="n">
        <v>110.7</v>
      </c>
    </row>
    <row r="606" customFormat="false" ht="15" hidden="false" customHeight="false" outlineLevel="0" collapsed="false">
      <c r="A606" s="4" t="n">
        <f aca="false">A605+1</f>
        <v>-396</v>
      </c>
      <c r="B606" s="5" t="n">
        <v>124.6</v>
      </c>
      <c r="C606" s="2" t="n">
        <v>115.9</v>
      </c>
      <c r="D606" s="2" t="n">
        <v>51.6</v>
      </c>
      <c r="E606" s="2" t="n">
        <v>119.3</v>
      </c>
      <c r="F606" s="3" t="n">
        <v>59.3</v>
      </c>
      <c r="G606" s="2" t="n">
        <v>52.8</v>
      </c>
      <c r="H606" s="2" t="n">
        <v>51</v>
      </c>
      <c r="I606" s="2" t="n">
        <v>54</v>
      </c>
      <c r="J606" s="2" t="n">
        <v>110.7</v>
      </c>
    </row>
    <row r="607" customFormat="false" ht="15" hidden="false" customHeight="false" outlineLevel="0" collapsed="false">
      <c r="A607" s="4" t="n">
        <f aca="false">A606+1</f>
        <v>-395</v>
      </c>
      <c r="B607" s="5" t="n">
        <v>124.6</v>
      </c>
      <c r="C607" s="2" t="n">
        <v>115.9</v>
      </c>
      <c r="D607" s="2" t="n">
        <v>51.6</v>
      </c>
      <c r="E607" s="2" t="n">
        <v>119.3</v>
      </c>
      <c r="F607" s="3" t="n">
        <v>59.3</v>
      </c>
      <c r="G607" s="2" t="n">
        <v>52.7</v>
      </c>
      <c r="H607" s="2" t="n">
        <v>51</v>
      </c>
      <c r="I607" s="2" t="n">
        <v>54</v>
      </c>
      <c r="J607" s="2" t="n">
        <v>110.7</v>
      </c>
    </row>
    <row r="608" customFormat="false" ht="15" hidden="false" customHeight="false" outlineLevel="0" collapsed="false">
      <c r="A608" s="4" t="n">
        <f aca="false">A607+1</f>
        <v>-394</v>
      </c>
      <c r="B608" s="5" t="n">
        <v>124.6</v>
      </c>
      <c r="C608" s="2" t="n">
        <v>115.9</v>
      </c>
      <c r="D608" s="2" t="n">
        <v>51.6</v>
      </c>
      <c r="E608" s="2" t="n">
        <v>119.3</v>
      </c>
      <c r="F608" s="3" t="n">
        <v>59.3</v>
      </c>
      <c r="G608" s="2" t="n">
        <v>52.7</v>
      </c>
      <c r="H608" s="2" t="n">
        <v>51</v>
      </c>
      <c r="I608" s="2" t="n">
        <v>54</v>
      </c>
      <c r="J608" s="2" t="n">
        <v>110.8</v>
      </c>
    </row>
    <row r="609" customFormat="false" ht="15" hidden="false" customHeight="false" outlineLevel="0" collapsed="false">
      <c r="A609" s="4" t="n">
        <f aca="false">A608+1</f>
        <v>-393</v>
      </c>
      <c r="B609" s="5" t="n">
        <v>124.7</v>
      </c>
      <c r="C609" s="2" t="n">
        <v>115.9</v>
      </c>
      <c r="D609" s="2" t="n">
        <v>51.7</v>
      </c>
      <c r="E609" s="2" t="n">
        <v>119.3</v>
      </c>
      <c r="F609" s="3" t="n">
        <v>59.3</v>
      </c>
      <c r="G609" s="2" t="n">
        <v>52.8</v>
      </c>
      <c r="H609" s="2" t="n">
        <v>51</v>
      </c>
      <c r="I609" s="2" t="n">
        <v>54</v>
      </c>
      <c r="J609" s="2" t="n">
        <v>110.7</v>
      </c>
    </row>
    <row r="610" customFormat="false" ht="15" hidden="false" customHeight="false" outlineLevel="0" collapsed="false">
      <c r="A610" s="4" t="n">
        <f aca="false">A609+1</f>
        <v>-392</v>
      </c>
      <c r="B610" s="5" t="n">
        <v>124.6</v>
      </c>
      <c r="C610" s="2" t="n">
        <v>115.9</v>
      </c>
      <c r="D610" s="2" t="n">
        <v>51.7</v>
      </c>
      <c r="E610" s="2" t="n">
        <v>119.3</v>
      </c>
      <c r="F610" s="3" t="n">
        <v>59.3</v>
      </c>
      <c r="G610" s="2" t="n">
        <v>52.7</v>
      </c>
      <c r="H610" s="2" t="n">
        <v>51.1</v>
      </c>
      <c r="I610" s="2" t="n">
        <v>54</v>
      </c>
      <c r="J610" s="2" t="n">
        <v>110.7</v>
      </c>
    </row>
    <row r="611" customFormat="false" ht="15" hidden="false" customHeight="false" outlineLevel="0" collapsed="false">
      <c r="A611" s="4" t="n">
        <f aca="false">A610+1</f>
        <v>-391</v>
      </c>
      <c r="B611" s="5" t="n">
        <v>124.6</v>
      </c>
      <c r="C611" s="2" t="n">
        <v>115.9</v>
      </c>
      <c r="D611" s="2" t="n">
        <v>51.7</v>
      </c>
      <c r="E611" s="2" t="n">
        <v>119.3</v>
      </c>
      <c r="F611" s="3" t="n">
        <v>59.3</v>
      </c>
      <c r="G611" s="2" t="n">
        <v>52.8</v>
      </c>
      <c r="H611" s="2" t="n">
        <v>51</v>
      </c>
      <c r="I611" s="2" t="n">
        <v>54</v>
      </c>
      <c r="J611" s="2" t="n">
        <v>110.7</v>
      </c>
    </row>
    <row r="612" customFormat="false" ht="15" hidden="false" customHeight="false" outlineLevel="0" collapsed="false">
      <c r="A612" s="4" t="n">
        <f aca="false">A611+1</f>
        <v>-390</v>
      </c>
      <c r="B612" s="5" t="n">
        <v>124.6</v>
      </c>
      <c r="C612" s="2" t="n">
        <v>115.9</v>
      </c>
      <c r="D612" s="2" t="n">
        <v>51.7</v>
      </c>
      <c r="E612" s="2" t="n">
        <v>119.3</v>
      </c>
      <c r="F612" s="3" t="n">
        <v>59.3</v>
      </c>
      <c r="G612" s="2" t="n">
        <v>52.8</v>
      </c>
      <c r="H612" s="2" t="n">
        <v>51.1</v>
      </c>
      <c r="I612" s="2" t="n">
        <v>54</v>
      </c>
      <c r="J612" s="2" t="n">
        <v>110.7</v>
      </c>
    </row>
    <row r="613" customFormat="false" ht="15" hidden="false" customHeight="false" outlineLevel="0" collapsed="false">
      <c r="A613" s="4" t="n">
        <f aca="false">A612+1</f>
        <v>-389</v>
      </c>
      <c r="B613" s="5" t="n">
        <v>124.7</v>
      </c>
      <c r="C613" s="2" t="n">
        <v>115.9</v>
      </c>
      <c r="D613" s="2" t="n">
        <v>51.7</v>
      </c>
      <c r="E613" s="2" t="n">
        <v>119.3</v>
      </c>
      <c r="F613" s="3" t="n">
        <v>59.3</v>
      </c>
      <c r="G613" s="2" t="n">
        <v>52.8</v>
      </c>
      <c r="H613" s="2" t="n">
        <v>51.1</v>
      </c>
      <c r="I613" s="2" t="n">
        <v>54</v>
      </c>
      <c r="J613" s="2" t="n">
        <v>110.8</v>
      </c>
    </row>
    <row r="614" customFormat="false" ht="15" hidden="false" customHeight="false" outlineLevel="0" collapsed="false">
      <c r="A614" s="4" t="n">
        <f aca="false">A613+1</f>
        <v>-388</v>
      </c>
      <c r="B614" s="5" t="n">
        <v>124.6</v>
      </c>
      <c r="C614" s="2" t="n">
        <v>115.9</v>
      </c>
      <c r="D614" s="2" t="n">
        <v>51.7</v>
      </c>
      <c r="E614" s="2" t="n">
        <v>119.3</v>
      </c>
      <c r="F614" s="3" t="n">
        <v>59.3</v>
      </c>
      <c r="G614" s="2" t="n">
        <v>52.8</v>
      </c>
      <c r="H614" s="2" t="n">
        <v>51</v>
      </c>
      <c r="I614" s="2" t="n">
        <v>54</v>
      </c>
      <c r="J614" s="2" t="n">
        <v>110.8</v>
      </c>
    </row>
    <row r="615" customFormat="false" ht="15" hidden="false" customHeight="false" outlineLevel="0" collapsed="false">
      <c r="A615" s="4" t="n">
        <f aca="false">A614+1</f>
        <v>-387</v>
      </c>
      <c r="B615" s="5" t="n">
        <v>124.6</v>
      </c>
      <c r="C615" s="2" t="n">
        <v>115.9</v>
      </c>
      <c r="D615" s="2" t="n">
        <v>51.7</v>
      </c>
      <c r="E615" s="2" t="n">
        <v>119.3</v>
      </c>
      <c r="F615" s="3" t="n">
        <v>59.3</v>
      </c>
      <c r="G615" s="2" t="n">
        <v>52.7</v>
      </c>
      <c r="H615" s="2" t="n">
        <v>51</v>
      </c>
      <c r="I615" s="2" t="n">
        <v>53.9</v>
      </c>
      <c r="J615" s="2" t="n">
        <v>110.7</v>
      </c>
    </row>
    <row r="616" customFormat="false" ht="15" hidden="false" customHeight="false" outlineLevel="0" collapsed="false">
      <c r="A616" s="4" t="n">
        <f aca="false">A615+1</f>
        <v>-386</v>
      </c>
      <c r="B616" s="5" t="n">
        <v>124.7</v>
      </c>
      <c r="C616" s="2" t="n">
        <v>115.9</v>
      </c>
      <c r="D616" s="2" t="n">
        <v>51.7</v>
      </c>
      <c r="E616" s="2" t="n">
        <v>119.3</v>
      </c>
      <c r="F616" s="3" t="n">
        <v>59.3</v>
      </c>
      <c r="G616" s="2" t="n">
        <v>52.7</v>
      </c>
      <c r="H616" s="2" t="n">
        <v>51</v>
      </c>
      <c r="I616" s="2" t="n">
        <v>53.9</v>
      </c>
      <c r="J616" s="2" t="n">
        <v>110.7</v>
      </c>
    </row>
    <row r="617" customFormat="false" ht="15" hidden="false" customHeight="false" outlineLevel="0" collapsed="false">
      <c r="A617" s="4" t="n">
        <f aca="false">A616+1</f>
        <v>-385</v>
      </c>
      <c r="B617" s="5" t="n">
        <v>124.7</v>
      </c>
      <c r="C617" s="2" t="n">
        <v>115.9</v>
      </c>
      <c r="D617" s="2" t="n">
        <v>51.7</v>
      </c>
      <c r="E617" s="2" t="n">
        <v>119.3</v>
      </c>
      <c r="F617" s="3" t="n">
        <v>59.3</v>
      </c>
      <c r="G617" s="2" t="n">
        <v>52.8</v>
      </c>
      <c r="H617" s="2" t="n">
        <v>51</v>
      </c>
      <c r="I617" s="2" t="n">
        <v>53.9</v>
      </c>
      <c r="J617" s="2" t="n">
        <v>110.7</v>
      </c>
    </row>
    <row r="618" customFormat="false" ht="15" hidden="false" customHeight="false" outlineLevel="0" collapsed="false">
      <c r="A618" s="4" t="n">
        <f aca="false">A617+1</f>
        <v>-384</v>
      </c>
      <c r="B618" s="5" t="n">
        <v>124.7</v>
      </c>
      <c r="C618" s="2" t="n">
        <v>115.9</v>
      </c>
      <c r="D618" s="2" t="n">
        <v>51.7</v>
      </c>
      <c r="E618" s="2" t="n">
        <v>119.3</v>
      </c>
      <c r="F618" s="3" t="n">
        <v>59.3</v>
      </c>
      <c r="G618" s="2" t="n">
        <v>52.8</v>
      </c>
      <c r="H618" s="2" t="n">
        <v>51</v>
      </c>
      <c r="I618" s="2" t="n">
        <v>53.9</v>
      </c>
      <c r="J618" s="2" t="n">
        <v>110.7</v>
      </c>
    </row>
    <row r="619" customFormat="false" ht="15" hidden="false" customHeight="false" outlineLevel="0" collapsed="false">
      <c r="A619" s="4" t="n">
        <f aca="false">A618+1</f>
        <v>-383</v>
      </c>
      <c r="B619" s="5" t="n">
        <v>124.6</v>
      </c>
      <c r="C619" s="2" t="n">
        <v>115.8</v>
      </c>
      <c r="D619" s="2" t="n">
        <v>51.7</v>
      </c>
      <c r="E619" s="2" t="n">
        <v>119.2</v>
      </c>
      <c r="F619" s="3" t="n">
        <v>59.3</v>
      </c>
      <c r="G619" s="2" t="n">
        <v>52.8</v>
      </c>
      <c r="H619" s="2" t="n">
        <v>51</v>
      </c>
      <c r="I619" s="2" t="n">
        <v>53.9</v>
      </c>
      <c r="J619" s="2" t="n">
        <v>110.7</v>
      </c>
      <c r="L619" s="2" t="n">
        <v>105.9</v>
      </c>
    </row>
    <row r="620" customFormat="false" ht="15" hidden="false" customHeight="false" outlineLevel="0" collapsed="false">
      <c r="A620" s="4" t="n">
        <f aca="false">A619+1</f>
        <v>-382</v>
      </c>
      <c r="B620" s="5" t="n">
        <v>124.7</v>
      </c>
      <c r="C620" s="2" t="n">
        <v>115.9</v>
      </c>
      <c r="D620" s="2" t="n">
        <v>51.7</v>
      </c>
      <c r="E620" s="2" t="n">
        <v>119.3</v>
      </c>
      <c r="F620" s="3" t="n">
        <v>59.3</v>
      </c>
      <c r="G620" s="2" t="n">
        <v>52.8</v>
      </c>
      <c r="H620" s="2" t="n">
        <v>51.1</v>
      </c>
      <c r="I620" s="2" t="n">
        <v>53.9</v>
      </c>
      <c r="J620" s="2" t="n">
        <v>110.7</v>
      </c>
      <c r="L620" s="2" t="n">
        <v>105.8</v>
      </c>
    </row>
    <row r="621" customFormat="false" ht="15" hidden="false" customHeight="false" outlineLevel="0" collapsed="false">
      <c r="A621" s="4" t="n">
        <f aca="false">A620+1</f>
        <v>-381</v>
      </c>
      <c r="B621" s="5" t="n">
        <v>124.7</v>
      </c>
      <c r="C621" s="2" t="n">
        <v>115.9</v>
      </c>
      <c r="D621" s="2" t="n">
        <v>51.7</v>
      </c>
      <c r="E621" s="2" t="n">
        <v>119.3</v>
      </c>
      <c r="F621" s="3" t="n">
        <v>59.3</v>
      </c>
      <c r="G621" s="2" t="n">
        <v>52.8</v>
      </c>
      <c r="H621" s="2" t="n">
        <v>51.1</v>
      </c>
      <c r="I621" s="2" t="n">
        <v>53.9</v>
      </c>
      <c r="J621" s="2" t="n">
        <v>110.7</v>
      </c>
      <c r="L621" s="2" t="n">
        <v>105.8</v>
      </c>
    </row>
    <row r="622" customFormat="false" ht="15" hidden="false" customHeight="false" outlineLevel="0" collapsed="false">
      <c r="A622" s="4" t="n">
        <f aca="false">A621+1</f>
        <v>-380</v>
      </c>
      <c r="B622" s="5" t="n">
        <v>124.7</v>
      </c>
      <c r="C622" s="2" t="n">
        <v>115.9</v>
      </c>
      <c r="D622" s="2" t="n">
        <v>51.7</v>
      </c>
      <c r="E622" s="2" t="n">
        <v>119.3</v>
      </c>
      <c r="F622" s="3" t="n">
        <v>59.3</v>
      </c>
      <c r="G622" s="2" t="n">
        <v>52.8</v>
      </c>
      <c r="H622" s="2" t="n">
        <v>51</v>
      </c>
      <c r="I622" s="2" t="n">
        <v>53.9</v>
      </c>
      <c r="J622" s="2" t="n">
        <v>110.7</v>
      </c>
      <c r="L622" s="2" t="n">
        <v>105.9</v>
      </c>
    </row>
    <row r="623" customFormat="false" ht="15" hidden="false" customHeight="false" outlineLevel="0" collapsed="false">
      <c r="A623" s="4" t="n">
        <f aca="false">A622+1</f>
        <v>-379</v>
      </c>
      <c r="B623" s="5" t="n">
        <v>124.6</v>
      </c>
      <c r="C623" s="2" t="n">
        <v>115.9</v>
      </c>
      <c r="D623" s="2" t="n">
        <v>51.7</v>
      </c>
      <c r="E623" s="2" t="n">
        <v>119.3</v>
      </c>
      <c r="F623" s="3" t="n">
        <v>59.3</v>
      </c>
      <c r="G623" s="2" t="n">
        <v>52.8</v>
      </c>
      <c r="H623" s="2" t="n">
        <v>51</v>
      </c>
      <c r="I623" s="2" t="n">
        <v>53.8</v>
      </c>
      <c r="J623" s="2" t="n">
        <v>110.7</v>
      </c>
      <c r="L623" s="2" t="n">
        <v>105.8</v>
      </c>
    </row>
    <row r="624" customFormat="false" ht="15" hidden="false" customHeight="false" outlineLevel="0" collapsed="false">
      <c r="A624" s="4" t="n">
        <f aca="false">A623+1</f>
        <v>-378</v>
      </c>
      <c r="B624" s="5" t="n">
        <v>124.6</v>
      </c>
      <c r="C624" s="2" t="n">
        <v>115.9</v>
      </c>
      <c r="D624" s="2" t="n">
        <v>51.7</v>
      </c>
      <c r="E624" s="2" t="n">
        <v>119.3</v>
      </c>
      <c r="F624" s="3" t="n">
        <v>59.3</v>
      </c>
      <c r="G624" s="2" t="n">
        <v>52.8</v>
      </c>
      <c r="H624" s="2" t="n">
        <v>51</v>
      </c>
      <c r="I624" s="2" t="n">
        <v>53.9</v>
      </c>
      <c r="J624" s="2" t="n">
        <v>110.7</v>
      </c>
      <c r="L624" s="2" t="n">
        <v>105.8</v>
      </c>
    </row>
    <row r="625" customFormat="false" ht="15" hidden="false" customHeight="false" outlineLevel="0" collapsed="false">
      <c r="A625" s="4" t="n">
        <f aca="false">A624+1</f>
        <v>-377</v>
      </c>
      <c r="B625" s="5" t="n">
        <v>124.6</v>
      </c>
      <c r="C625" s="2" t="n">
        <v>115.9</v>
      </c>
      <c r="D625" s="2" t="n">
        <v>51.6</v>
      </c>
      <c r="E625" s="2" t="n">
        <v>119.2</v>
      </c>
      <c r="F625" s="3" t="n">
        <v>59.3</v>
      </c>
      <c r="G625" s="2" t="n">
        <v>52.8</v>
      </c>
      <c r="H625" s="2" t="n">
        <v>51</v>
      </c>
      <c r="I625" s="2" t="n">
        <v>53.9</v>
      </c>
      <c r="J625" s="2" t="n">
        <v>110.7</v>
      </c>
      <c r="L625" s="2" t="n">
        <v>105.9</v>
      </c>
    </row>
    <row r="626" customFormat="false" ht="15" hidden="false" customHeight="false" outlineLevel="0" collapsed="false">
      <c r="A626" s="4" t="n">
        <f aca="false">A625+1</f>
        <v>-376</v>
      </c>
      <c r="B626" s="5" t="n">
        <v>124.6</v>
      </c>
      <c r="C626" s="2" t="n">
        <v>115.8</v>
      </c>
      <c r="D626" s="2" t="n">
        <v>51.7</v>
      </c>
      <c r="E626" s="2" t="n">
        <v>119.3</v>
      </c>
      <c r="F626" s="3" t="n">
        <v>59.3</v>
      </c>
      <c r="G626" s="2" t="n">
        <v>52.8</v>
      </c>
      <c r="H626" s="2" t="n">
        <v>51</v>
      </c>
      <c r="I626" s="2" t="n">
        <v>53.9</v>
      </c>
      <c r="J626" s="2" t="n">
        <v>110.7</v>
      </c>
      <c r="L626" s="2" t="n">
        <v>105.9</v>
      </c>
    </row>
    <row r="627" customFormat="false" ht="15" hidden="false" customHeight="false" outlineLevel="0" collapsed="false">
      <c r="A627" s="4" t="n">
        <f aca="false">A626+1</f>
        <v>-375</v>
      </c>
      <c r="B627" s="5" t="n">
        <v>124.6</v>
      </c>
      <c r="C627" s="2" t="n">
        <v>115.8</v>
      </c>
      <c r="D627" s="2" t="n">
        <v>51.6</v>
      </c>
      <c r="E627" s="2" t="n">
        <v>119.3</v>
      </c>
      <c r="F627" s="3" t="n">
        <v>59.3</v>
      </c>
      <c r="G627" s="2" t="n">
        <v>52.8</v>
      </c>
      <c r="H627" s="2" t="n">
        <v>51</v>
      </c>
      <c r="I627" s="2" t="n">
        <v>53.9</v>
      </c>
      <c r="J627" s="2" t="n">
        <v>110.7</v>
      </c>
      <c r="L627" s="2" t="n">
        <v>105.8</v>
      </c>
    </row>
    <row r="628" customFormat="false" ht="15" hidden="false" customHeight="false" outlineLevel="0" collapsed="false">
      <c r="A628" s="4" t="n">
        <f aca="false">A627+1</f>
        <v>-374</v>
      </c>
      <c r="B628" s="5" t="n">
        <v>124.6</v>
      </c>
      <c r="C628" s="2" t="n">
        <v>115.9</v>
      </c>
      <c r="D628" s="2" t="n">
        <v>51.6</v>
      </c>
      <c r="E628" s="2" t="n">
        <v>119.3</v>
      </c>
      <c r="F628" s="3" t="n">
        <v>59.3</v>
      </c>
      <c r="G628" s="2" t="n">
        <v>52.7</v>
      </c>
      <c r="H628" s="2" t="n">
        <v>51</v>
      </c>
      <c r="I628" s="2" t="n">
        <v>53.9</v>
      </c>
      <c r="J628" s="2" t="n">
        <v>110.7</v>
      </c>
      <c r="L628" s="2" t="n">
        <v>105.9</v>
      </c>
    </row>
    <row r="629" customFormat="false" ht="15" hidden="false" customHeight="false" outlineLevel="0" collapsed="false">
      <c r="A629" s="4" t="n">
        <f aca="false">A628+1</f>
        <v>-373</v>
      </c>
      <c r="B629" s="5" t="n">
        <v>124.6</v>
      </c>
      <c r="C629" s="2" t="n">
        <v>115.8</v>
      </c>
      <c r="D629" s="2" t="n">
        <v>51.6</v>
      </c>
      <c r="E629" s="2" t="n">
        <v>119.3</v>
      </c>
      <c r="F629" s="3" t="n">
        <v>59.3</v>
      </c>
      <c r="G629" s="2" t="n">
        <v>52.7</v>
      </c>
      <c r="H629" s="2" t="n">
        <v>51.1</v>
      </c>
      <c r="I629" s="2" t="n">
        <v>53.8</v>
      </c>
      <c r="J629" s="2" t="n">
        <v>110.7</v>
      </c>
      <c r="L629" s="2" t="n">
        <v>105.9</v>
      </c>
    </row>
    <row r="630" customFormat="false" ht="15" hidden="false" customHeight="false" outlineLevel="0" collapsed="false">
      <c r="A630" s="4" t="n">
        <f aca="false">A629+1</f>
        <v>-372</v>
      </c>
      <c r="B630" s="5" t="n">
        <v>124.6</v>
      </c>
      <c r="C630" s="2" t="n">
        <v>115.9</v>
      </c>
      <c r="D630" s="2" t="n">
        <v>51.6</v>
      </c>
      <c r="E630" s="2" t="n">
        <v>119.3</v>
      </c>
      <c r="F630" s="3" t="n">
        <v>59.3</v>
      </c>
      <c r="G630" s="2" t="n">
        <v>52.7</v>
      </c>
      <c r="H630" s="2" t="n">
        <v>51.1</v>
      </c>
      <c r="I630" s="2" t="n">
        <v>53.8</v>
      </c>
      <c r="J630" s="2" t="n">
        <v>110.7</v>
      </c>
      <c r="L630" s="2" t="n">
        <v>105.9</v>
      </c>
    </row>
    <row r="631" customFormat="false" ht="15" hidden="false" customHeight="false" outlineLevel="0" collapsed="false">
      <c r="A631" s="4" t="n">
        <f aca="false">A630+1</f>
        <v>-371</v>
      </c>
      <c r="B631" s="5" t="n">
        <v>124.6</v>
      </c>
      <c r="C631" s="2" t="n">
        <v>115.8</v>
      </c>
      <c r="D631" s="2" t="n">
        <v>51.6</v>
      </c>
      <c r="E631" s="2" t="n">
        <v>119.3</v>
      </c>
      <c r="F631" s="3" t="n">
        <v>59.3</v>
      </c>
      <c r="G631" s="2" t="n">
        <v>52.8</v>
      </c>
      <c r="H631" s="2" t="n">
        <v>51.1</v>
      </c>
      <c r="I631" s="2" t="n">
        <v>53.8</v>
      </c>
      <c r="J631" s="2" t="n">
        <v>110.7</v>
      </c>
      <c r="L631" s="2" t="n">
        <v>105.8</v>
      </c>
    </row>
    <row r="632" customFormat="false" ht="15" hidden="false" customHeight="false" outlineLevel="0" collapsed="false">
      <c r="A632" s="4" t="n">
        <f aca="false">A631+1</f>
        <v>-370</v>
      </c>
      <c r="B632" s="5" t="n">
        <v>124.6</v>
      </c>
      <c r="C632" s="2" t="n">
        <v>115.9</v>
      </c>
      <c r="D632" s="2" t="n">
        <v>51.6</v>
      </c>
      <c r="E632" s="2" t="n">
        <v>119.3</v>
      </c>
      <c r="F632" s="3" t="n">
        <v>59.3</v>
      </c>
      <c r="G632" s="2" t="n">
        <v>52.7</v>
      </c>
      <c r="H632" s="2" t="n">
        <v>51</v>
      </c>
      <c r="I632" s="2" t="n">
        <v>53.8</v>
      </c>
      <c r="J632" s="2" t="n">
        <v>110.7</v>
      </c>
      <c r="L632" s="2" t="n">
        <v>105.8</v>
      </c>
      <c r="M632" s="5" t="n">
        <v>121.8</v>
      </c>
    </row>
    <row r="633" customFormat="false" ht="15" hidden="false" customHeight="false" outlineLevel="0" collapsed="false">
      <c r="A633" s="4" t="n">
        <f aca="false">A632+1</f>
        <v>-369</v>
      </c>
      <c r="B633" s="5" t="n">
        <v>124.6</v>
      </c>
      <c r="C633" s="2" t="n">
        <v>115.9</v>
      </c>
      <c r="D633" s="2" t="n">
        <v>51.6</v>
      </c>
      <c r="E633" s="2" t="n">
        <v>119.3</v>
      </c>
      <c r="F633" s="3" t="n">
        <v>59.3</v>
      </c>
      <c r="G633" s="2" t="n">
        <v>52.8</v>
      </c>
      <c r="H633" s="2" t="n">
        <v>51.1</v>
      </c>
      <c r="I633" s="2" t="n">
        <v>53.8</v>
      </c>
      <c r="J633" s="2" t="n">
        <v>110.8</v>
      </c>
      <c r="L633" s="2" t="n">
        <v>105.9</v>
      </c>
      <c r="M633" s="5" t="n">
        <v>121.8</v>
      </c>
    </row>
    <row r="634" customFormat="false" ht="15" hidden="false" customHeight="false" outlineLevel="0" collapsed="false">
      <c r="A634" s="4" t="n">
        <f aca="false">A633+1</f>
        <v>-368</v>
      </c>
      <c r="B634" s="5" t="n">
        <v>124.5</v>
      </c>
      <c r="C634" s="2" t="n">
        <v>115.9</v>
      </c>
      <c r="D634" s="2" t="n">
        <v>51.7</v>
      </c>
      <c r="E634" s="2" t="n">
        <v>119.3</v>
      </c>
      <c r="F634" s="3" t="n">
        <v>59.2</v>
      </c>
      <c r="G634" s="2" t="n">
        <v>52.8</v>
      </c>
      <c r="H634" s="2" t="n">
        <v>51</v>
      </c>
      <c r="I634" s="2" t="n">
        <v>53.7</v>
      </c>
      <c r="J634" s="2" t="n">
        <v>110.7</v>
      </c>
      <c r="L634" s="2" t="n">
        <v>105.9</v>
      </c>
      <c r="M634" s="5" t="n">
        <v>121.8</v>
      </c>
    </row>
    <row r="635" customFormat="false" ht="15" hidden="false" customHeight="false" outlineLevel="0" collapsed="false">
      <c r="A635" s="4" t="n">
        <f aca="false">A634+1</f>
        <v>-367</v>
      </c>
      <c r="B635" s="5" t="n">
        <v>124.6</v>
      </c>
      <c r="C635" s="2" t="n">
        <v>115.8</v>
      </c>
      <c r="D635" s="2" t="n">
        <v>51.6</v>
      </c>
      <c r="E635" s="2" t="n">
        <v>119.3</v>
      </c>
      <c r="F635" s="3" t="n">
        <v>59.3</v>
      </c>
      <c r="G635" s="2" t="n">
        <v>52.8</v>
      </c>
      <c r="H635" s="2" t="n">
        <v>51</v>
      </c>
      <c r="I635" s="2" t="n">
        <v>53.8</v>
      </c>
      <c r="J635" s="2" t="n">
        <v>110.7</v>
      </c>
      <c r="L635" s="2" t="n">
        <v>105.8</v>
      </c>
      <c r="M635" s="5" t="n">
        <v>121.8</v>
      </c>
    </row>
    <row r="636" customFormat="false" ht="15" hidden="false" customHeight="false" outlineLevel="0" collapsed="false">
      <c r="A636" s="4" t="n">
        <f aca="false">A635+1</f>
        <v>-366</v>
      </c>
      <c r="B636" s="5" t="n">
        <v>124.6</v>
      </c>
      <c r="C636" s="2" t="n">
        <v>115.9</v>
      </c>
      <c r="D636" s="2" t="n">
        <v>51.6</v>
      </c>
      <c r="E636" s="2" t="n">
        <v>119.3</v>
      </c>
      <c r="F636" s="3" t="n">
        <v>59.2</v>
      </c>
      <c r="G636" s="2" t="n">
        <v>52.8</v>
      </c>
      <c r="H636" s="2" t="n">
        <v>51</v>
      </c>
      <c r="I636" s="2" t="n">
        <v>53.8</v>
      </c>
      <c r="J636" s="2" t="n">
        <v>110.7</v>
      </c>
      <c r="L636" s="2" t="n">
        <v>105.9</v>
      </c>
      <c r="M636" s="5" t="n">
        <v>121.8</v>
      </c>
    </row>
    <row r="637" customFormat="false" ht="15" hidden="false" customHeight="false" outlineLevel="0" collapsed="false">
      <c r="A637" s="4" t="n">
        <f aca="false">A636+1</f>
        <v>-365</v>
      </c>
      <c r="B637" s="5" t="n">
        <v>124.6</v>
      </c>
      <c r="C637" s="2" t="n">
        <v>115.9</v>
      </c>
      <c r="D637" s="2" t="n">
        <v>51.6</v>
      </c>
      <c r="E637" s="2" t="n">
        <v>119.3</v>
      </c>
      <c r="F637" s="3" t="n">
        <v>59.3</v>
      </c>
      <c r="G637" s="2" t="n">
        <v>52.8</v>
      </c>
      <c r="H637" s="2" t="n">
        <v>51</v>
      </c>
      <c r="I637" s="2" t="n">
        <v>53.8</v>
      </c>
      <c r="J637" s="2" t="n">
        <v>110.7</v>
      </c>
      <c r="L637" s="2" t="n">
        <v>105.9</v>
      </c>
      <c r="M637" s="5" t="n">
        <v>121.8</v>
      </c>
    </row>
    <row r="638" customFormat="false" ht="15" hidden="false" customHeight="false" outlineLevel="0" collapsed="false">
      <c r="A638" s="4" t="n">
        <f aca="false">A637+1</f>
        <v>-364</v>
      </c>
      <c r="B638" s="5" t="n">
        <v>124.6</v>
      </c>
      <c r="C638" s="2" t="n">
        <v>115.9</v>
      </c>
      <c r="D638" s="2" t="n">
        <v>51.6</v>
      </c>
      <c r="E638" s="2" t="n">
        <v>119.3</v>
      </c>
      <c r="F638" s="3" t="n">
        <v>59.3</v>
      </c>
      <c r="G638" s="2" t="n">
        <v>52.7</v>
      </c>
      <c r="H638" s="2" t="n">
        <v>51</v>
      </c>
      <c r="I638" s="2" t="n">
        <v>53.8</v>
      </c>
      <c r="J638" s="2" t="n">
        <v>110.7</v>
      </c>
      <c r="L638" s="2" t="n">
        <v>105.9</v>
      </c>
      <c r="M638" s="5" t="n">
        <v>121.8</v>
      </c>
    </row>
    <row r="639" customFormat="false" ht="15" hidden="false" customHeight="false" outlineLevel="0" collapsed="false">
      <c r="A639" s="4" t="n">
        <f aca="false">A638+1</f>
        <v>-363</v>
      </c>
      <c r="B639" s="5" t="n">
        <v>124.6</v>
      </c>
      <c r="C639" s="2" t="n">
        <v>115.9</v>
      </c>
      <c r="D639" s="2" t="n">
        <v>51.6</v>
      </c>
      <c r="E639" s="2" t="n">
        <v>119.3</v>
      </c>
      <c r="F639" s="3" t="n">
        <v>59.3</v>
      </c>
      <c r="G639" s="2" t="n">
        <v>52.7</v>
      </c>
      <c r="H639" s="2" t="n">
        <v>51</v>
      </c>
      <c r="I639" s="2" t="n">
        <v>53.8</v>
      </c>
      <c r="J639" s="2" t="n">
        <v>110.7</v>
      </c>
      <c r="L639" s="2" t="n">
        <v>105.9</v>
      </c>
      <c r="M639" s="5" t="n">
        <v>121.8</v>
      </c>
    </row>
    <row r="640" customFormat="false" ht="15" hidden="false" customHeight="false" outlineLevel="0" collapsed="false">
      <c r="A640" s="4" t="n">
        <f aca="false">A639+1</f>
        <v>-362</v>
      </c>
      <c r="B640" s="5" t="n">
        <v>124.6</v>
      </c>
      <c r="C640" s="2" t="n">
        <v>115.9</v>
      </c>
      <c r="D640" s="2" t="n">
        <v>51.6</v>
      </c>
      <c r="E640" s="2" t="n">
        <v>119.3</v>
      </c>
      <c r="F640" s="3" t="n">
        <v>59.3</v>
      </c>
      <c r="G640" s="2" t="n">
        <v>52.8</v>
      </c>
      <c r="H640" s="2" t="n">
        <v>51</v>
      </c>
      <c r="I640" s="2" t="n">
        <v>53.7</v>
      </c>
      <c r="J640" s="2" t="n">
        <v>110.7</v>
      </c>
      <c r="L640" s="2" t="n">
        <v>105.9</v>
      </c>
      <c r="M640" s="5" t="n">
        <v>121.8</v>
      </c>
    </row>
    <row r="641" customFormat="false" ht="15" hidden="false" customHeight="false" outlineLevel="0" collapsed="false">
      <c r="A641" s="4" t="n">
        <f aca="false">A640+1</f>
        <v>-361</v>
      </c>
      <c r="B641" s="5" t="n">
        <v>124.6</v>
      </c>
      <c r="C641" s="2" t="n">
        <v>115.9</v>
      </c>
      <c r="D641" s="2" t="n">
        <v>51.6</v>
      </c>
      <c r="E641" s="2" t="n">
        <v>119.3</v>
      </c>
      <c r="F641" s="3" t="n">
        <v>59.2</v>
      </c>
      <c r="G641" s="2" t="n">
        <v>52.8</v>
      </c>
      <c r="H641" s="2" t="n">
        <v>51</v>
      </c>
      <c r="I641" s="2" t="n">
        <v>53.7</v>
      </c>
      <c r="J641" s="2" t="n">
        <v>110.7</v>
      </c>
      <c r="L641" s="2" t="n">
        <v>105.9</v>
      </c>
      <c r="M641" s="5" t="n">
        <v>121.8</v>
      </c>
    </row>
    <row r="642" customFormat="false" ht="15" hidden="false" customHeight="false" outlineLevel="0" collapsed="false">
      <c r="A642" s="4" t="n">
        <f aca="false">A641+1</f>
        <v>-360</v>
      </c>
      <c r="B642" s="5" t="n">
        <v>124.6</v>
      </c>
      <c r="C642" s="2" t="n">
        <v>115.9</v>
      </c>
      <c r="D642" s="2" t="n">
        <v>51.6</v>
      </c>
      <c r="E642" s="2" t="n">
        <v>119.3</v>
      </c>
      <c r="F642" s="3" t="n">
        <v>59.2</v>
      </c>
      <c r="G642" s="2" t="n">
        <v>52.7</v>
      </c>
      <c r="H642" s="2" t="n">
        <v>51</v>
      </c>
      <c r="I642" s="2" t="n">
        <v>53.7</v>
      </c>
      <c r="J642" s="2" t="n">
        <v>110.7</v>
      </c>
      <c r="L642" s="2" t="n">
        <v>105.9</v>
      </c>
      <c r="M642" s="5" t="n">
        <v>121.8</v>
      </c>
    </row>
    <row r="643" customFormat="false" ht="15" hidden="false" customHeight="false" outlineLevel="0" collapsed="false">
      <c r="A643" s="4" t="n">
        <f aca="false">A642+1</f>
        <v>-359</v>
      </c>
      <c r="B643" s="5" t="n">
        <v>124.6</v>
      </c>
      <c r="C643" s="2" t="n">
        <v>115.9</v>
      </c>
      <c r="D643" s="2" t="n">
        <v>51.6</v>
      </c>
      <c r="E643" s="2" t="n">
        <v>119.2</v>
      </c>
      <c r="F643" s="3" t="n">
        <v>59.2</v>
      </c>
      <c r="G643" s="2" t="n">
        <v>52.8</v>
      </c>
      <c r="H643" s="2" t="n">
        <v>51</v>
      </c>
      <c r="I643" s="2" t="n">
        <v>53.7</v>
      </c>
      <c r="J643" s="2" t="n">
        <v>110.7</v>
      </c>
      <c r="L643" s="2" t="n">
        <v>105.9</v>
      </c>
      <c r="M643" s="5" t="n">
        <v>121.8</v>
      </c>
    </row>
    <row r="644" customFormat="false" ht="15" hidden="false" customHeight="false" outlineLevel="0" collapsed="false">
      <c r="A644" s="4" t="n">
        <f aca="false">A643+1</f>
        <v>-358</v>
      </c>
      <c r="B644" s="5" t="n">
        <v>124.6</v>
      </c>
      <c r="C644" s="2" t="n">
        <v>115.8</v>
      </c>
      <c r="D644" s="2" t="n">
        <v>51.6</v>
      </c>
      <c r="E644" s="2" t="n">
        <v>119.3</v>
      </c>
      <c r="F644" s="3" t="n">
        <v>59.3</v>
      </c>
      <c r="G644" s="2" t="n">
        <v>52.8</v>
      </c>
      <c r="H644" s="2" t="n">
        <v>51</v>
      </c>
      <c r="I644" s="2" t="n">
        <v>53.7</v>
      </c>
      <c r="J644" s="2" t="n">
        <v>110.7</v>
      </c>
      <c r="L644" s="2" t="n">
        <v>105.9</v>
      </c>
      <c r="M644" s="5" t="n">
        <v>121.9</v>
      </c>
    </row>
    <row r="645" customFormat="false" ht="15" hidden="false" customHeight="false" outlineLevel="0" collapsed="false">
      <c r="A645" s="4" t="n">
        <f aca="false">A644+1</f>
        <v>-357</v>
      </c>
      <c r="B645" s="5" t="n">
        <v>124.6</v>
      </c>
      <c r="C645" s="2" t="n">
        <v>115.9</v>
      </c>
      <c r="D645" s="2" t="n">
        <v>51.6</v>
      </c>
      <c r="E645" s="2" t="n">
        <v>119.3</v>
      </c>
      <c r="F645" s="3" t="n">
        <v>59.3</v>
      </c>
      <c r="G645" s="2" t="n">
        <v>52.7</v>
      </c>
      <c r="H645" s="2" t="n">
        <v>51</v>
      </c>
      <c r="I645" s="2" t="n">
        <v>53.8</v>
      </c>
      <c r="J645" s="2" t="n">
        <v>110.7</v>
      </c>
      <c r="L645" s="2" t="n">
        <v>105.9</v>
      </c>
      <c r="M645" s="5" t="n">
        <v>121.8</v>
      </c>
    </row>
    <row r="646" customFormat="false" ht="15" hidden="false" customHeight="false" outlineLevel="0" collapsed="false">
      <c r="A646" s="4" t="n">
        <f aca="false">A645+1</f>
        <v>-356</v>
      </c>
      <c r="B646" s="5" t="n">
        <v>124.6</v>
      </c>
      <c r="C646" s="2" t="n">
        <v>115.9</v>
      </c>
      <c r="D646" s="2" t="n">
        <v>51.5</v>
      </c>
      <c r="E646" s="2" t="n">
        <v>119.3</v>
      </c>
      <c r="F646" s="3" t="n">
        <v>59.3</v>
      </c>
      <c r="G646" s="2" t="n">
        <v>52.7</v>
      </c>
      <c r="H646" s="2" t="n">
        <v>51</v>
      </c>
      <c r="I646" s="2" t="n">
        <v>53.7</v>
      </c>
      <c r="J646" s="2" t="n">
        <v>110.7</v>
      </c>
      <c r="L646" s="2" t="n">
        <v>105.9</v>
      </c>
      <c r="M646" s="5" t="n">
        <v>121.8</v>
      </c>
    </row>
    <row r="647" customFormat="false" ht="15" hidden="false" customHeight="false" outlineLevel="0" collapsed="false">
      <c r="A647" s="4" t="n">
        <f aca="false">A646+1</f>
        <v>-355</v>
      </c>
      <c r="B647" s="5" t="n">
        <v>124.6</v>
      </c>
      <c r="C647" s="2" t="n">
        <v>115.9</v>
      </c>
      <c r="D647" s="2" t="n">
        <v>51.6</v>
      </c>
      <c r="E647" s="2" t="n">
        <v>119.3</v>
      </c>
      <c r="F647" s="3" t="n">
        <v>59.2</v>
      </c>
      <c r="G647" s="2" t="n">
        <v>52.8</v>
      </c>
      <c r="H647" s="2" t="n">
        <v>51</v>
      </c>
      <c r="I647" s="2" t="n">
        <v>53.7</v>
      </c>
      <c r="J647" s="2" t="n">
        <v>110.7</v>
      </c>
      <c r="L647" s="2" t="n">
        <v>105.9</v>
      </c>
      <c r="M647" s="5" t="n">
        <v>121.9</v>
      </c>
    </row>
    <row r="648" customFormat="false" ht="15" hidden="false" customHeight="false" outlineLevel="0" collapsed="false">
      <c r="A648" s="4" t="n">
        <f aca="false">A647+1</f>
        <v>-354</v>
      </c>
      <c r="B648" s="5" t="n">
        <v>124.6</v>
      </c>
      <c r="C648" s="2" t="n">
        <v>115.9</v>
      </c>
      <c r="D648" s="2" t="n">
        <v>51.6</v>
      </c>
      <c r="E648" s="2" t="n">
        <v>119.2</v>
      </c>
      <c r="F648" s="3" t="n">
        <v>59.3</v>
      </c>
      <c r="G648" s="2" t="n">
        <v>52.7</v>
      </c>
      <c r="H648" s="2" t="n">
        <v>51</v>
      </c>
      <c r="I648" s="2" t="n">
        <v>53.7</v>
      </c>
      <c r="J648" s="2" t="n">
        <v>110.7</v>
      </c>
      <c r="L648" s="2" t="n">
        <v>105.9</v>
      </c>
      <c r="M648" s="5" t="n">
        <v>121.8</v>
      </c>
    </row>
    <row r="649" customFormat="false" ht="15" hidden="false" customHeight="false" outlineLevel="0" collapsed="false">
      <c r="A649" s="4" t="n">
        <f aca="false">A648+1</f>
        <v>-353</v>
      </c>
      <c r="B649" s="5" t="n">
        <v>124.6</v>
      </c>
      <c r="C649" s="2" t="n">
        <v>115.9</v>
      </c>
      <c r="D649" s="2" t="n">
        <v>51.5</v>
      </c>
      <c r="E649" s="2" t="n">
        <v>119.3</v>
      </c>
      <c r="F649" s="3" t="n">
        <v>59.1</v>
      </c>
      <c r="G649" s="2" t="n">
        <v>52.7</v>
      </c>
      <c r="H649" s="2" t="n">
        <v>51</v>
      </c>
      <c r="I649" s="2" t="n">
        <v>53.7</v>
      </c>
      <c r="J649" s="2" t="n">
        <v>110.7</v>
      </c>
      <c r="L649" s="2" t="n">
        <v>105.9</v>
      </c>
      <c r="M649" s="5" t="n">
        <v>121.9</v>
      </c>
    </row>
    <row r="650" customFormat="false" ht="15" hidden="false" customHeight="false" outlineLevel="0" collapsed="false">
      <c r="A650" s="4" t="n">
        <f aca="false">A649+1</f>
        <v>-352</v>
      </c>
      <c r="B650" s="5" t="n">
        <v>124.6</v>
      </c>
      <c r="C650" s="2" t="n">
        <v>115.9</v>
      </c>
      <c r="D650" s="2" t="n">
        <v>51.6</v>
      </c>
      <c r="E650" s="2" t="n">
        <v>119.2</v>
      </c>
      <c r="F650" s="3" t="n">
        <v>59.2</v>
      </c>
      <c r="G650" s="2" t="n">
        <v>52.8</v>
      </c>
      <c r="H650" s="2" t="n">
        <v>51</v>
      </c>
      <c r="I650" s="2" t="n">
        <v>53.7</v>
      </c>
      <c r="J650" s="2" t="n">
        <v>110.7</v>
      </c>
      <c r="L650" s="2" t="n">
        <v>105.9</v>
      </c>
      <c r="M650" s="5" t="n">
        <v>121.9</v>
      </c>
    </row>
    <row r="651" customFormat="false" ht="15" hidden="false" customHeight="false" outlineLevel="0" collapsed="false">
      <c r="A651" s="4" t="n">
        <f aca="false">A650+1</f>
        <v>-351</v>
      </c>
      <c r="B651" s="5" t="n">
        <v>124.6</v>
      </c>
      <c r="C651" s="2" t="n">
        <v>115.9</v>
      </c>
      <c r="D651" s="2" t="n">
        <v>51.6</v>
      </c>
      <c r="E651" s="2" t="n">
        <v>119.2</v>
      </c>
      <c r="F651" s="3" t="n">
        <v>59.2</v>
      </c>
      <c r="G651" s="2" t="n">
        <v>52.7</v>
      </c>
      <c r="H651" s="2" t="n">
        <v>51</v>
      </c>
      <c r="I651" s="2" t="n">
        <v>53.7</v>
      </c>
      <c r="J651" s="2" t="n">
        <v>110.7</v>
      </c>
      <c r="L651" s="2" t="n">
        <v>105.9</v>
      </c>
      <c r="M651" s="5" t="n">
        <v>121.9</v>
      </c>
    </row>
    <row r="652" customFormat="false" ht="15" hidden="false" customHeight="false" outlineLevel="0" collapsed="false">
      <c r="A652" s="4" t="n">
        <f aca="false">A651+1</f>
        <v>-350</v>
      </c>
      <c r="B652" s="5" t="n">
        <v>124.6</v>
      </c>
      <c r="C652" s="2" t="n">
        <v>115.9</v>
      </c>
      <c r="D652" s="2" t="n">
        <v>51.6</v>
      </c>
      <c r="E652" s="2" t="n">
        <v>119.3</v>
      </c>
      <c r="F652" s="3" t="n">
        <v>59.2</v>
      </c>
      <c r="G652" s="2" t="n">
        <v>52.7</v>
      </c>
      <c r="H652" s="2" t="n">
        <v>51</v>
      </c>
      <c r="I652" s="2" t="n">
        <v>53.7</v>
      </c>
      <c r="J652" s="2" t="n">
        <v>110.7</v>
      </c>
      <c r="L652" s="2" t="n">
        <v>105.9</v>
      </c>
      <c r="M652" s="5" t="n">
        <v>121.9</v>
      </c>
    </row>
    <row r="653" customFormat="false" ht="15" hidden="false" customHeight="false" outlineLevel="0" collapsed="false">
      <c r="A653" s="4" t="n">
        <f aca="false">A652+1</f>
        <v>-349</v>
      </c>
      <c r="B653" s="5" t="n">
        <v>124.6</v>
      </c>
      <c r="C653" s="2" t="n">
        <v>115.9</v>
      </c>
      <c r="D653" s="2" t="n">
        <v>51.6</v>
      </c>
      <c r="E653" s="2" t="n">
        <v>119.3</v>
      </c>
      <c r="F653" s="3" t="n">
        <v>59.2</v>
      </c>
      <c r="G653" s="2" t="n">
        <v>52.7</v>
      </c>
      <c r="H653" s="2" t="n">
        <v>51</v>
      </c>
      <c r="I653" s="2" t="n">
        <v>53.7</v>
      </c>
      <c r="J653" s="2" t="n">
        <v>110.7</v>
      </c>
      <c r="L653" s="2" t="n">
        <v>105.9</v>
      </c>
      <c r="M653" s="5" t="n">
        <v>121.9</v>
      </c>
    </row>
    <row r="654" customFormat="false" ht="15" hidden="false" customHeight="false" outlineLevel="0" collapsed="false">
      <c r="A654" s="4" t="n">
        <f aca="false">A653+1</f>
        <v>-348</v>
      </c>
      <c r="B654" s="5" t="n">
        <v>124.6</v>
      </c>
      <c r="C654" s="2" t="n">
        <v>115.9</v>
      </c>
      <c r="D654" s="2" t="n">
        <v>51.6</v>
      </c>
      <c r="E654" s="2" t="n">
        <v>119.3</v>
      </c>
      <c r="F654" s="3" t="n">
        <v>59.2</v>
      </c>
      <c r="G654" s="2" t="n">
        <v>52.7</v>
      </c>
      <c r="H654" s="2" t="n">
        <v>51</v>
      </c>
      <c r="I654" s="2" t="n">
        <v>53.7</v>
      </c>
      <c r="J654" s="2" t="n">
        <v>110.7</v>
      </c>
      <c r="L654" s="2" t="n">
        <v>105.9</v>
      </c>
      <c r="M654" s="5" t="n">
        <v>121.9</v>
      </c>
    </row>
    <row r="655" customFormat="false" ht="15" hidden="false" customHeight="false" outlineLevel="0" collapsed="false">
      <c r="A655" s="4" t="n">
        <f aca="false">A654+1</f>
        <v>-347</v>
      </c>
      <c r="B655" s="5" t="n">
        <v>124.6</v>
      </c>
      <c r="C655" s="2" t="n">
        <v>115.9</v>
      </c>
      <c r="D655" s="2" t="n">
        <v>51.7</v>
      </c>
      <c r="E655" s="2" t="n">
        <v>119.2</v>
      </c>
      <c r="F655" s="3" t="n">
        <v>59.2</v>
      </c>
      <c r="G655" s="2" t="n">
        <v>52.7</v>
      </c>
      <c r="H655" s="2" t="n">
        <v>51</v>
      </c>
      <c r="I655" s="2" t="n">
        <v>53.7</v>
      </c>
      <c r="J655" s="2" t="n">
        <v>110.7</v>
      </c>
      <c r="L655" s="2" t="n">
        <v>105.9</v>
      </c>
      <c r="M655" s="5" t="n">
        <v>121.9</v>
      </c>
    </row>
    <row r="656" customFormat="false" ht="15" hidden="false" customHeight="false" outlineLevel="0" collapsed="false">
      <c r="A656" s="4" t="n">
        <f aca="false">A655+1</f>
        <v>-346</v>
      </c>
      <c r="B656" s="5" t="n">
        <v>124.6</v>
      </c>
      <c r="C656" s="2" t="n">
        <v>115.9</v>
      </c>
      <c r="D656" s="2" t="n">
        <v>51.7</v>
      </c>
      <c r="E656" s="2" t="n">
        <v>119.2</v>
      </c>
      <c r="F656" s="3" t="n">
        <v>59.2</v>
      </c>
      <c r="G656" s="2" t="n">
        <v>52.7</v>
      </c>
      <c r="H656" s="2" t="n">
        <v>51</v>
      </c>
      <c r="I656" s="2" t="n">
        <v>53.6</v>
      </c>
      <c r="J656" s="2" t="n">
        <v>110.7</v>
      </c>
      <c r="L656" s="2" t="n">
        <v>105.9</v>
      </c>
      <c r="M656" s="5" t="n">
        <v>121.8</v>
      </c>
    </row>
    <row r="657" customFormat="false" ht="15" hidden="false" customHeight="false" outlineLevel="0" collapsed="false">
      <c r="A657" s="4" t="n">
        <f aca="false">A656+1</f>
        <v>-345</v>
      </c>
      <c r="B657" s="5" t="n">
        <v>124.6</v>
      </c>
      <c r="C657" s="2" t="n">
        <v>115.8</v>
      </c>
      <c r="D657" s="2" t="n">
        <v>51.6</v>
      </c>
      <c r="E657" s="2" t="n">
        <v>119.3</v>
      </c>
      <c r="F657" s="3" t="n">
        <v>59.2</v>
      </c>
      <c r="G657" s="2" t="n">
        <v>52.7</v>
      </c>
      <c r="H657" s="2" t="n">
        <v>51</v>
      </c>
      <c r="I657" s="2" t="n">
        <v>53.7</v>
      </c>
      <c r="J657" s="2" t="n">
        <v>110.7</v>
      </c>
      <c r="L657" s="2" t="n">
        <v>105.9</v>
      </c>
      <c r="M657" s="5" t="n">
        <v>121.8</v>
      </c>
    </row>
    <row r="658" customFormat="false" ht="15" hidden="false" customHeight="false" outlineLevel="0" collapsed="false">
      <c r="A658" s="4" t="n">
        <f aca="false">A657+1</f>
        <v>-344</v>
      </c>
      <c r="B658" s="5" t="n">
        <v>124.6</v>
      </c>
      <c r="C658" s="2" t="n">
        <v>115.9</v>
      </c>
      <c r="D658" s="2" t="n">
        <v>51.6</v>
      </c>
      <c r="E658" s="2" t="n">
        <v>119.2</v>
      </c>
      <c r="F658" s="3" t="n">
        <v>59.3</v>
      </c>
      <c r="G658" s="2" t="n">
        <v>52.7</v>
      </c>
      <c r="H658" s="2" t="n">
        <v>51.1</v>
      </c>
      <c r="I658" s="2" t="n">
        <v>53.7</v>
      </c>
      <c r="J658" s="2" t="n">
        <v>110.7</v>
      </c>
      <c r="L658" s="2" t="n">
        <v>105.9</v>
      </c>
      <c r="M658" s="5" t="n">
        <v>121.9</v>
      </c>
    </row>
    <row r="659" customFormat="false" ht="15" hidden="false" customHeight="false" outlineLevel="0" collapsed="false">
      <c r="A659" s="4" t="n">
        <f aca="false">A658+1</f>
        <v>-343</v>
      </c>
      <c r="B659" s="5" t="n">
        <v>124.6</v>
      </c>
      <c r="C659" s="2" t="n">
        <v>115.9</v>
      </c>
      <c r="D659" s="2" t="n">
        <v>51.6</v>
      </c>
      <c r="E659" s="2" t="n">
        <v>119.3</v>
      </c>
      <c r="F659" s="3" t="n">
        <v>59.2</v>
      </c>
      <c r="G659" s="2" t="n">
        <v>52.7</v>
      </c>
      <c r="H659" s="2" t="n">
        <v>51.1</v>
      </c>
      <c r="I659" s="2" t="n">
        <v>53.7</v>
      </c>
      <c r="J659" s="2" t="n">
        <v>110.6</v>
      </c>
      <c r="L659" s="2" t="n">
        <v>105.9</v>
      </c>
      <c r="M659" s="5" t="n">
        <v>121.9</v>
      </c>
    </row>
    <row r="660" customFormat="false" ht="15" hidden="false" customHeight="false" outlineLevel="0" collapsed="false">
      <c r="A660" s="4" t="n">
        <f aca="false">A659+1</f>
        <v>-342</v>
      </c>
      <c r="B660" s="5" t="n">
        <v>124.6</v>
      </c>
      <c r="C660" s="2" t="n">
        <v>115.9</v>
      </c>
      <c r="D660" s="2" t="n">
        <v>51.6</v>
      </c>
      <c r="E660" s="2" t="n">
        <v>119.2</v>
      </c>
      <c r="F660" s="3" t="n">
        <v>59.2</v>
      </c>
      <c r="G660" s="2" t="n">
        <v>52.7</v>
      </c>
      <c r="H660" s="2" t="n">
        <v>51.1</v>
      </c>
      <c r="I660" s="2" t="n">
        <v>53.7</v>
      </c>
      <c r="J660" s="2" t="n">
        <v>110.7</v>
      </c>
      <c r="L660" s="2" t="n">
        <v>105.9</v>
      </c>
      <c r="M660" s="5" t="n">
        <v>121.9</v>
      </c>
    </row>
    <row r="661" customFormat="false" ht="15" hidden="false" customHeight="false" outlineLevel="0" collapsed="false">
      <c r="A661" s="4" t="n">
        <f aca="false">A660+1</f>
        <v>-341</v>
      </c>
      <c r="B661" s="5" t="n">
        <v>124.6</v>
      </c>
      <c r="C661" s="2" t="n">
        <v>115.9</v>
      </c>
      <c r="D661" s="2" t="n">
        <v>51.6</v>
      </c>
      <c r="E661" s="2" t="n">
        <v>119.2</v>
      </c>
      <c r="F661" s="3" t="n">
        <v>59.2</v>
      </c>
      <c r="G661" s="2" t="n">
        <v>52.8</v>
      </c>
      <c r="H661" s="2" t="n">
        <v>51.1</v>
      </c>
      <c r="I661" s="2" t="n">
        <v>53.7</v>
      </c>
      <c r="J661" s="2" t="n">
        <v>110.7</v>
      </c>
      <c r="L661" s="2" t="n">
        <v>105.9</v>
      </c>
      <c r="M661" s="5" t="n">
        <v>121.9</v>
      </c>
    </row>
    <row r="662" customFormat="false" ht="15" hidden="false" customHeight="false" outlineLevel="0" collapsed="false">
      <c r="A662" s="4" t="n">
        <f aca="false">A661+1</f>
        <v>-340</v>
      </c>
      <c r="B662" s="5" t="n">
        <v>124.6</v>
      </c>
      <c r="C662" s="2" t="n">
        <v>115.9</v>
      </c>
      <c r="D662" s="2" t="n">
        <v>51.6</v>
      </c>
      <c r="E662" s="2" t="n">
        <v>119.2</v>
      </c>
      <c r="F662" s="3" t="n">
        <v>59.2</v>
      </c>
      <c r="G662" s="2" t="n">
        <v>52.7</v>
      </c>
      <c r="H662" s="2" t="n">
        <v>51.1</v>
      </c>
      <c r="I662" s="2" t="n">
        <v>53.7</v>
      </c>
      <c r="J662" s="2" t="n">
        <v>110.6</v>
      </c>
      <c r="K662" s="2" t="n">
        <v>121.4</v>
      </c>
      <c r="L662" s="2" t="n">
        <v>105.9</v>
      </c>
      <c r="M662" s="5" t="n">
        <v>121.9</v>
      </c>
    </row>
    <row r="663" customFormat="false" ht="15" hidden="false" customHeight="false" outlineLevel="0" collapsed="false">
      <c r="A663" s="4" t="n">
        <f aca="false">A662+1</f>
        <v>-339</v>
      </c>
      <c r="B663" s="5" t="n">
        <v>124.6</v>
      </c>
      <c r="C663" s="2" t="n">
        <v>115.9</v>
      </c>
      <c r="D663" s="2" t="n">
        <v>51.6</v>
      </c>
      <c r="E663" s="2" t="n">
        <v>119.2</v>
      </c>
      <c r="F663" s="3" t="n">
        <v>59.2</v>
      </c>
      <c r="G663" s="2" t="n">
        <v>52.7</v>
      </c>
      <c r="H663" s="2" t="n">
        <v>51.1</v>
      </c>
      <c r="I663" s="2" t="n">
        <v>53.7</v>
      </c>
      <c r="J663" s="2" t="n">
        <v>110.7</v>
      </c>
      <c r="K663" s="2" t="n">
        <v>121.4</v>
      </c>
      <c r="L663" s="2" t="n">
        <v>105.9</v>
      </c>
      <c r="M663" s="5" t="n">
        <v>121.9</v>
      </c>
    </row>
    <row r="664" customFormat="false" ht="15" hidden="false" customHeight="false" outlineLevel="0" collapsed="false">
      <c r="A664" s="4" t="n">
        <f aca="false">A663+1</f>
        <v>-338</v>
      </c>
      <c r="B664" s="5" t="n">
        <v>124.6</v>
      </c>
      <c r="C664" s="2" t="n">
        <v>115.8</v>
      </c>
      <c r="D664" s="2" t="n">
        <v>51.6</v>
      </c>
      <c r="E664" s="2" t="n">
        <v>119.2</v>
      </c>
      <c r="F664" s="3" t="n">
        <v>59.2</v>
      </c>
      <c r="G664" s="2" t="n">
        <v>52.7</v>
      </c>
      <c r="H664" s="2" t="n">
        <v>51</v>
      </c>
      <c r="I664" s="2" t="n">
        <v>53.7</v>
      </c>
      <c r="J664" s="2" t="n">
        <v>110.7</v>
      </c>
      <c r="K664" s="2" t="n">
        <v>121.4</v>
      </c>
      <c r="L664" s="2" t="n">
        <v>106</v>
      </c>
      <c r="M664" s="5" t="n">
        <v>121.9</v>
      </c>
    </row>
    <row r="665" customFormat="false" ht="15" hidden="false" customHeight="false" outlineLevel="0" collapsed="false">
      <c r="A665" s="4" t="n">
        <f aca="false">A664+1</f>
        <v>-337</v>
      </c>
      <c r="B665" s="5" t="n">
        <v>124.6</v>
      </c>
      <c r="C665" s="2" t="n">
        <v>115.9</v>
      </c>
      <c r="D665" s="2" t="n">
        <v>51.5</v>
      </c>
      <c r="E665" s="2" t="n">
        <v>119.2</v>
      </c>
      <c r="F665" s="3" t="n">
        <v>59.2</v>
      </c>
      <c r="G665" s="2" t="n">
        <v>52.8</v>
      </c>
      <c r="H665" s="2" t="n">
        <v>51</v>
      </c>
      <c r="I665" s="2" t="n">
        <v>53.7</v>
      </c>
      <c r="J665" s="2" t="n">
        <v>110.7</v>
      </c>
      <c r="K665" s="2" t="n">
        <v>121.4</v>
      </c>
      <c r="L665" s="2" t="n">
        <v>105.9</v>
      </c>
      <c r="M665" s="5" t="n">
        <v>121.9</v>
      </c>
    </row>
    <row r="666" customFormat="false" ht="15" hidden="false" customHeight="false" outlineLevel="0" collapsed="false">
      <c r="A666" s="4" t="n">
        <f aca="false">A665+1</f>
        <v>-336</v>
      </c>
      <c r="B666" s="5" t="n">
        <v>124.6</v>
      </c>
      <c r="C666" s="2" t="n">
        <v>115.9</v>
      </c>
      <c r="D666" s="2" t="n">
        <v>51.6</v>
      </c>
      <c r="E666" s="2" t="n">
        <v>119.2</v>
      </c>
      <c r="F666" s="3" t="n">
        <v>59.2</v>
      </c>
      <c r="G666" s="2" t="n">
        <v>52.7</v>
      </c>
      <c r="H666" s="2" t="n">
        <v>51</v>
      </c>
      <c r="I666" s="2" t="n">
        <v>53.6</v>
      </c>
      <c r="J666" s="2" t="n">
        <v>110.7</v>
      </c>
      <c r="K666" s="2" t="n">
        <v>121.4</v>
      </c>
      <c r="L666" s="2" t="n">
        <v>106</v>
      </c>
      <c r="M666" s="5" t="n">
        <v>121.9</v>
      </c>
    </row>
    <row r="667" customFormat="false" ht="15" hidden="false" customHeight="false" outlineLevel="0" collapsed="false">
      <c r="A667" s="4" t="n">
        <f aca="false">A666+1</f>
        <v>-335</v>
      </c>
      <c r="B667" s="5" t="n">
        <v>124.6</v>
      </c>
      <c r="C667" s="2" t="n">
        <v>115.9</v>
      </c>
      <c r="D667" s="2" t="n">
        <v>51.5</v>
      </c>
      <c r="E667" s="2" t="n">
        <v>119.2</v>
      </c>
      <c r="F667" s="3" t="n">
        <v>59.2</v>
      </c>
      <c r="G667" s="2" t="n">
        <v>52.7</v>
      </c>
      <c r="H667" s="2" t="n">
        <v>51</v>
      </c>
      <c r="I667" s="2" t="n">
        <v>53.6</v>
      </c>
      <c r="J667" s="2" t="n">
        <v>110.7</v>
      </c>
      <c r="K667" s="2" t="n">
        <v>121.4</v>
      </c>
      <c r="L667" s="2" t="n">
        <v>106</v>
      </c>
      <c r="M667" s="5" t="n">
        <v>121.9</v>
      </c>
    </row>
    <row r="668" customFormat="false" ht="15" hidden="false" customHeight="false" outlineLevel="0" collapsed="false">
      <c r="A668" s="4" t="n">
        <f aca="false">A667+1</f>
        <v>-334</v>
      </c>
      <c r="B668" s="5" t="n">
        <v>124.6</v>
      </c>
      <c r="C668" s="2" t="n">
        <v>115.9</v>
      </c>
      <c r="D668" s="2" t="n">
        <v>51.6</v>
      </c>
      <c r="E668" s="2" t="n">
        <v>119.2</v>
      </c>
      <c r="F668" s="3" t="n">
        <v>59.2</v>
      </c>
      <c r="G668" s="2" t="n">
        <v>52.7</v>
      </c>
      <c r="H668" s="2" t="n">
        <v>51</v>
      </c>
      <c r="I668" s="2" t="n">
        <v>53.7</v>
      </c>
      <c r="J668" s="2" t="n">
        <v>110.7</v>
      </c>
      <c r="K668" s="2" t="n">
        <v>121.4</v>
      </c>
      <c r="L668" s="2" t="n">
        <v>105.9</v>
      </c>
      <c r="M668" s="5" t="n">
        <v>121.9</v>
      </c>
    </row>
    <row r="669" customFormat="false" ht="15" hidden="false" customHeight="false" outlineLevel="0" collapsed="false">
      <c r="A669" s="4" t="n">
        <f aca="false">A668+1</f>
        <v>-333</v>
      </c>
      <c r="B669" s="5" t="n">
        <v>124.6</v>
      </c>
      <c r="C669" s="2" t="n">
        <v>115.9</v>
      </c>
      <c r="D669" s="2" t="n">
        <v>51.6</v>
      </c>
      <c r="E669" s="2" t="n">
        <v>119.2</v>
      </c>
      <c r="F669" s="3" t="n">
        <v>59.2</v>
      </c>
      <c r="G669" s="2" t="n">
        <v>52.7</v>
      </c>
      <c r="H669" s="2" t="n">
        <v>51</v>
      </c>
      <c r="I669" s="2" t="n">
        <v>53.6</v>
      </c>
      <c r="J669" s="2" t="n">
        <v>110.7</v>
      </c>
      <c r="K669" s="2" t="n">
        <v>121.4</v>
      </c>
      <c r="L669" s="2" t="n">
        <v>105.9</v>
      </c>
      <c r="M669" s="5" t="n">
        <v>121.9</v>
      </c>
    </row>
    <row r="670" customFormat="false" ht="15" hidden="false" customHeight="false" outlineLevel="0" collapsed="false">
      <c r="A670" s="4" t="n">
        <f aca="false">A669+1</f>
        <v>-332</v>
      </c>
      <c r="B670" s="5" t="n">
        <v>124.6</v>
      </c>
      <c r="C670" s="2" t="n">
        <v>115.9</v>
      </c>
      <c r="D670" s="2" t="n">
        <v>51.6</v>
      </c>
      <c r="E670" s="2" t="n">
        <v>119.2</v>
      </c>
      <c r="F670" s="3" t="n">
        <v>59.2</v>
      </c>
      <c r="G670" s="2" t="n">
        <v>52.8</v>
      </c>
      <c r="H670" s="2" t="n">
        <v>51</v>
      </c>
      <c r="I670" s="2" t="n">
        <v>53.6</v>
      </c>
      <c r="J670" s="2" t="n">
        <v>110.7</v>
      </c>
      <c r="K670" s="2" t="n">
        <v>121.5</v>
      </c>
      <c r="L670" s="2" t="n">
        <v>105.9</v>
      </c>
      <c r="M670" s="5" t="n">
        <v>121.9</v>
      </c>
    </row>
    <row r="671" customFormat="false" ht="15" hidden="false" customHeight="false" outlineLevel="0" collapsed="false">
      <c r="A671" s="4" t="n">
        <f aca="false">A670+1</f>
        <v>-331</v>
      </c>
      <c r="B671" s="5" t="n">
        <v>124.6</v>
      </c>
      <c r="C671" s="2" t="n">
        <v>115.9</v>
      </c>
      <c r="D671" s="2" t="n">
        <v>51.6</v>
      </c>
      <c r="E671" s="2" t="n">
        <v>119.3</v>
      </c>
      <c r="F671" s="3" t="n">
        <v>59.2</v>
      </c>
      <c r="G671" s="2" t="n">
        <v>52.8</v>
      </c>
      <c r="H671" s="2" t="n">
        <v>51</v>
      </c>
      <c r="I671" s="2" t="n">
        <v>53.6</v>
      </c>
      <c r="J671" s="2" t="n">
        <v>110.7</v>
      </c>
      <c r="K671" s="2" t="n">
        <v>121.4</v>
      </c>
      <c r="L671" s="2" t="n">
        <v>106</v>
      </c>
      <c r="M671" s="5" t="n">
        <v>121.9</v>
      </c>
    </row>
    <row r="672" customFormat="false" ht="15" hidden="false" customHeight="false" outlineLevel="0" collapsed="false">
      <c r="A672" s="4" t="n">
        <f aca="false">A671+1</f>
        <v>-330</v>
      </c>
      <c r="B672" s="5" t="n">
        <v>124.6</v>
      </c>
      <c r="C672" s="2" t="n">
        <v>115.8</v>
      </c>
      <c r="D672" s="2" t="n">
        <v>51.6</v>
      </c>
      <c r="E672" s="2" t="n">
        <v>119.3</v>
      </c>
      <c r="F672" s="3" t="n">
        <v>59.2</v>
      </c>
      <c r="G672" s="2" t="n">
        <v>52.7</v>
      </c>
      <c r="H672" s="2" t="n">
        <v>51</v>
      </c>
      <c r="I672" s="2" t="n">
        <v>53.6</v>
      </c>
      <c r="J672" s="2" t="n">
        <v>110.7</v>
      </c>
      <c r="K672" s="2" t="n">
        <v>121.4</v>
      </c>
      <c r="L672" s="2" t="n">
        <v>105.9</v>
      </c>
      <c r="M672" s="5" t="n">
        <v>121.9</v>
      </c>
    </row>
    <row r="673" customFormat="false" ht="15" hidden="false" customHeight="false" outlineLevel="0" collapsed="false">
      <c r="A673" s="4" t="n">
        <f aca="false">A672+1</f>
        <v>-329</v>
      </c>
      <c r="B673" s="5" t="n">
        <v>124.6</v>
      </c>
      <c r="C673" s="2" t="n">
        <v>115.9</v>
      </c>
      <c r="D673" s="2" t="n">
        <v>51.6</v>
      </c>
      <c r="E673" s="2" t="n">
        <v>119.2</v>
      </c>
      <c r="F673" s="3" t="n">
        <v>59.2</v>
      </c>
      <c r="G673" s="2" t="n">
        <v>52.7</v>
      </c>
      <c r="H673" s="2" t="n">
        <v>51</v>
      </c>
      <c r="I673" s="2" t="n">
        <v>53.6</v>
      </c>
      <c r="J673" s="2" t="n">
        <v>110.7</v>
      </c>
      <c r="K673" s="2" t="n">
        <v>121.4</v>
      </c>
      <c r="L673" s="2" t="n">
        <v>105.9</v>
      </c>
      <c r="M673" s="5" t="n">
        <v>121.9</v>
      </c>
    </row>
    <row r="674" customFormat="false" ht="15" hidden="false" customHeight="false" outlineLevel="0" collapsed="false">
      <c r="A674" s="4" t="n">
        <f aca="false">A673+1</f>
        <v>-328</v>
      </c>
      <c r="B674" s="5" t="n">
        <v>124.6</v>
      </c>
      <c r="C674" s="2" t="n">
        <v>115.9</v>
      </c>
      <c r="D674" s="2" t="n">
        <v>51.6</v>
      </c>
      <c r="E674" s="2" t="n">
        <v>119.2</v>
      </c>
      <c r="F674" s="3" t="n">
        <v>59.2</v>
      </c>
      <c r="G674" s="2" t="n">
        <v>52.8</v>
      </c>
      <c r="H674" s="2" t="n">
        <v>51</v>
      </c>
      <c r="I674" s="2" t="n">
        <v>53.6</v>
      </c>
      <c r="J674" s="2" t="n">
        <v>110.7</v>
      </c>
      <c r="K674" s="2" t="n">
        <v>121.4</v>
      </c>
      <c r="L674" s="2" t="n">
        <v>105.9</v>
      </c>
      <c r="M674" s="5" t="n">
        <v>121.9</v>
      </c>
    </row>
    <row r="675" customFormat="false" ht="15" hidden="false" customHeight="false" outlineLevel="0" collapsed="false">
      <c r="A675" s="4" t="n">
        <f aca="false">A674+1</f>
        <v>-327</v>
      </c>
      <c r="B675" s="5" t="n">
        <v>124.6</v>
      </c>
      <c r="C675" s="2" t="n">
        <v>115.9</v>
      </c>
      <c r="D675" s="2" t="n">
        <v>51.6</v>
      </c>
      <c r="E675" s="2" t="n">
        <v>119.2</v>
      </c>
      <c r="F675" s="3" t="n">
        <v>59.2</v>
      </c>
      <c r="G675" s="2" t="n">
        <v>52.8</v>
      </c>
      <c r="H675" s="2" t="n">
        <v>51</v>
      </c>
      <c r="I675" s="2" t="n">
        <v>53.6</v>
      </c>
      <c r="J675" s="2" t="n">
        <v>110.7</v>
      </c>
      <c r="K675" s="2" t="n">
        <v>121.3</v>
      </c>
      <c r="L675" s="2" t="n">
        <v>105.9</v>
      </c>
      <c r="M675" s="5" t="n">
        <v>121.9</v>
      </c>
    </row>
    <row r="676" customFormat="false" ht="15" hidden="false" customHeight="false" outlineLevel="0" collapsed="false">
      <c r="A676" s="4" t="n">
        <f aca="false">A675+1</f>
        <v>-326</v>
      </c>
      <c r="B676" s="5" t="n">
        <v>124.6</v>
      </c>
      <c r="C676" s="2" t="n">
        <v>115.9</v>
      </c>
      <c r="D676" s="2" t="n">
        <v>51.6</v>
      </c>
      <c r="E676" s="2" t="n">
        <v>119.2</v>
      </c>
      <c r="F676" s="3" t="n">
        <v>59.2</v>
      </c>
      <c r="G676" s="2" t="n">
        <v>52.7</v>
      </c>
      <c r="H676" s="2" t="n">
        <v>51</v>
      </c>
      <c r="I676" s="2" t="n">
        <v>53.6</v>
      </c>
      <c r="J676" s="2" t="n">
        <v>110.7</v>
      </c>
      <c r="K676" s="2" t="n">
        <v>121.4</v>
      </c>
      <c r="L676" s="2" t="n">
        <v>105.9</v>
      </c>
      <c r="M676" s="5" t="n">
        <v>121.9</v>
      </c>
    </row>
    <row r="677" customFormat="false" ht="15" hidden="false" customHeight="false" outlineLevel="0" collapsed="false">
      <c r="A677" s="4" t="n">
        <f aca="false">A676+1</f>
        <v>-325</v>
      </c>
      <c r="B677" s="5" t="n">
        <v>124.6</v>
      </c>
      <c r="C677" s="2" t="n">
        <v>115.9</v>
      </c>
      <c r="D677" s="2" t="n">
        <v>51.6</v>
      </c>
      <c r="E677" s="2" t="n">
        <v>119.2</v>
      </c>
      <c r="F677" s="3" t="n">
        <v>59.2</v>
      </c>
      <c r="G677" s="2" t="n">
        <v>52.7</v>
      </c>
      <c r="H677" s="2" t="n">
        <v>51</v>
      </c>
      <c r="I677" s="2" t="n">
        <v>53.6</v>
      </c>
      <c r="J677" s="2" t="n">
        <v>110.7</v>
      </c>
      <c r="K677" s="2" t="n">
        <v>121.4</v>
      </c>
      <c r="L677" s="2" t="n">
        <v>105.9</v>
      </c>
      <c r="M677" s="5" t="n">
        <v>121.9</v>
      </c>
    </row>
    <row r="678" customFormat="false" ht="15" hidden="false" customHeight="false" outlineLevel="0" collapsed="false">
      <c r="A678" s="4" t="n">
        <f aca="false">A677+1</f>
        <v>-324</v>
      </c>
      <c r="B678" s="5" t="n">
        <v>124.6</v>
      </c>
      <c r="C678" s="2" t="n">
        <v>115.9</v>
      </c>
      <c r="D678" s="2" t="n">
        <v>51.6</v>
      </c>
      <c r="E678" s="2" t="n">
        <v>119.2</v>
      </c>
      <c r="F678" s="3" t="n">
        <v>59.2</v>
      </c>
      <c r="G678" s="2" t="n">
        <v>52.7</v>
      </c>
      <c r="H678" s="2" t="n">
        <v>51</v>
      </c>
      <c r="I678" s="2" t="n">
        <v>53.6</v>
      </c>
      <c r="J678" s="2" t="n">
        <v>110.7</v>
      </c>
      <c r="K678" s="2" t="n">
        <v>121.3</v>
      </c>
      <c r="L678" s="2" t="n">
        <v>105.9</v>
      </c>
      <c r="M678" s="5" t="n">
        <v>122</v>
      </c>
    </row>
    <row r="679" customFormat="false" ht="15" hidden="false" customHeight="false" outlineLevel="0" collapsed="false">
      <c r="A679" s="4" t="n">
        <f aca="false">A678+1</f>
        <v>-323</v>
      </c>
      <c r="B679" s="5" t="n">
        <v>124.6</v>
      </c>
      <c r="C679" s="2" t="n">
        <v>115.9</v>
      </c>
      <c r="D679" s="2" t="n">
        <v>51.6</v>
      </c>
      <c r="E679" s="2" t="n">
        <v>119.2</v>
      </c>
      <c r="F679" s="3" t="n">
        <v>59.2</v>
      </c>
      <c r="G679" s="2" t="n">
        <v>52.7</v>
      </c>
      <c r="H679" s="2" t="n">
        <v>51</v>
      </c>
      <c r="I679" s="2" t="n">
        <v>53.6</v>
      </c>
      <c r="J679" s="2" t="n">
        <v>110.7</v>
      </c>
      <c r="K679" s="2" t="n">
        <v>121.3</v>
      </c>
      <c r="L679" s="2" t="n">
        <v>105.9</v>
      </c>
      <c r="M679" s="5" t="n">
        <v>121.9</v>
      </c>
    </row>
    <row r="680" customFormat="false" ht="15" hidden="false" customHeight="false" outlineLevel="0" collapsed="false">
      <c r="A680" s="4" t="n">
        <f aca="false">A679+1</f>
        <v>-322</v>
      </c>
      <c r="B680" s="5" t="n">
        <v>124.5</v>
      </c>
      <c r="C680" s="2" t="n">
        <v>115.9</v>
      </c>
      <c r="D680" s="2" t="n">
        <v>51.7</v>
      </c>
      <c r="E680" s="2" t="n">
        <v>119.2</v>
      </c>
      <c r="F680" s="3" t="n">
        <v>59.2</v>
      </c>
      <c r="G680" s="2" t="n">
        <v>52.7</v>
      </c>
      <c r="H680" s="2" t="n">
        <v>51</v>
      </c>
      <c r="I680" s="2" t="n">
        <v>53.5</v>
      </c>
      <c r="J680" s="2" t="n">
        <v>110.7</v>
      </c>
      <c r="K680" s="2" t="n">
        <v>121.3</v>
      </c>
      <c r="L680" s="2" t="n">
        <v>105.9</v>
      </c>
      <c r="M680" s="5" t="n">
        <v>121.9</v>
      </c>
    </row>
    <row r="681" customFormat="false" ht="15" hidden="false" customHeight="false" outlineLevel="0" collapsed="false">
      <c r="A681" s="4" t="n">
        <f aca="false">A680+1</f>
        <v>-321</v>
      </c>
      <c r="B681" s="5" t="n">
        <v>124.5</v>
      </c>
      <c r="C681" s="2" t="n">
        <v>115.9</v>
      </c>
      <c r="D681" s="2" t="n">
        <v>51.7</v>
      </c>
      <c r="E681" s="2" t="n">
        <v>119.2</v>
      </c>
      <c r="F681" s="3" t="n">
        <v>59.2</v>
      </c>
      <c r="G681" s="2" t="n">
        <v>52.7</v>
      </c>
      <c r="H681" s="2" t="n">
        <v>51</v>
      </c>
      <c r="I681" s="2" t="n">
        <v>53.5</v>
      </c>
      <c r="J681" s="2" t="n">
        <v>110.7</v>
      </c>
      <c r="K681" s="2" t="n">
        <v>121.3</v>
      </c>
      <c r="L681" s="2" t="n">
        <v>105.9</v>
      </c>
      <c r="M681" s="5" t="n">
        <v>122</v>
      </c>
    </row>
    <row r="682" customFormat="false" ht="15" hidden="false" customHeight="false" outlineLevel="0" collapsed="false">
      <c r="A682" s="4" t="n">
        <f aca="false">A681+1</f>
        <v>-320</v>
      </c>
      <c r="B682" s="5" t="n">
        <v>124.5</v>
      </c>
      <c r="C682" s="2" t="n">
        <v>115.9</v>
      </c>
      <c r="D682" s="2" t="n">
        <v>51.7</v>
      </c>
      <c r="E682" s="2" t="n">
        <v>119.2</v>
      </c>
      <c r="F682" s="3" t="n">
        <v>59.2</v>
      </c>
      <c r="G682" s="2" t="n">
        <v>52.7</v>
      </c>
      <c r="H682" s="2" t="n">
        <v>51</v>
      </c>
      <c r="I682" s="2" t="n">
        <v>53.6</v>
      </c>
      <c r="J682" s="2" t="n">
        <v>110.7</v>
      </c>
      <c r="K682" s="2" t="n">
        <v>121.3</v>
      </c>
      <c r="L682" s="2" t="n">
        <v>105.9</v>
      </c>
      <c r="M682" s="5" t="n">
        <v>121.9</v>
      </c>
    </row>
    <row r="683" customFormat="false" ht="15" hidden="false" customHeight="false" outlineLevel="0" collapsed="false">
      <c r="A683" s="4" t="n">
        <f aca="false">A682+1</f>
        <v>-319</v>
      </c>
      <c r="B683" s="5" t="n">
        <v>124.5</v>
      </c>
      <c r="C683" s="2" t="n">
        <v>115.9</v>
      </c>
      <c r="D683" s="2" t="n">
        <v>51.7</v>
      </c>
      <c r="E683" s="2" t="n">
        <v>119.2</v>
      </c>
      <c r="F683" s="3" t="n">
        <v>59.2</v>
      </c>
      <c r="G683" s="2" t="n">
        <v>52.7</v>
      </c>
      <c r="H683" s="2" t="n">
        <v>51</v>
      </c>
      <c r="I683" s="2" t="n">
        <v>53.6</v>
      </c>
      <c r="J683" s="2" t="n">
        <v>110.7</v>
      </c>
      <c r="K683" s="2" t="n">
        <v>121.3</v>
      </c>
      <c r="L683" s="2" t="n">
        <v>105.9</v>
      </c>
      <c r="M683" s="5" t="n">
        <v>121.9</v>
      </c>
    </row>
    <row r="684" customFormat="false" ht="15" hidden="false" customHeight="false" outlineLevel="0" collapsed="false">
      <c r="A684" s="4" t="n">
        <f aca="false">A683+1</f>
        <v>-318</v>
      </c>
      <c r="B684" s="5" t="n">
        <v>124.5</v>
      </c>
      <c r="C684" s="2" t="n">
        <v>115.9</v>
      </c>
      <c r="D684" s="2" t="n">
        <v>51.7</v>
      </c>
      <c r="E684" s="2" t="n">
        <v>119.2</v>
      </c>
      <c r="F684" s="3" t="n">
        <v>59.2</v>
      </c>
      <c r="G684" s="2" t="n">
        <v>52.7</v>
      </c>
      <c r="H684" s="2" t="n">
        <v>51</v>
      </c>
      <c r="I684" s="2" t="n">
        <v>53.5</v>
      </c>
      <c r="J684" s="2" t="n">
        <v>110.6</v>
      </c>
      <c r="K684" s="2" t="n">
        <v>121.3</v>
      </c>
      <c r="L684" s="2" t="n">
        <v>105.9</v>
      </c>
      <c r="M684" s="5" t="n">
        <v>121.9</v>
      </c>
    </row>
    <row r="685" customFormat="false" ht="15" hidden="false" customHeight="false" outlineLevel="0" collapsed="false">
      <c r="A685" s="4" t="n">
        <f aca="false">A684+1</f>
        <v>-317</v>
      </c>
      <c r="B685" s="5" t="n">
        <v>124.6</v>
      </c>
      <c r="C685" s="2" t="n">
        <v>115.9</v>
      </c>
      <c r="D685" s="2" t="n">
        <v>51.7</v>
      </c>
      <c r="E685" s="2" t="n">
        <v>119.2</v>
      </c>
      <c r="F685" s="3" t="n">
        <v>59.2</v>
      </c>
      <c r="G685" s="2" t="n">
        <v>52.7</v>
      </c>
      <c r="H685" s="2" t="n">
        <v>51</v>
      </c>
      <c r="I685" s="2" t="n">
        <v>53.5</v>
      </c>
      <c r="J685" s="2" t="n">
        <v>110.7</v>
      </c>
      <c r="K685" s="2" t="n">
        <v>121.3</v>
      </c>
      <c r="L685" s="2" t="n">
        <v>105.9</v>
      </c>
      <c r="M685" s="5" t="n">
        <v>122</v>
      </c>
    </row>
    <row r="686" customFormat="false" ht="15" hidden="false" customHeight="false" outlineLevel="0" collapsed="false">
      <c r="A686" s="4" t="n">
        <f aca="false">A685+1</f>
        <v>-316</v>
      </c>
      <c r="B686" s="5" t="n">
        <v>124.6</v>
      </c>
      <c r="C686" s="2" t="n">
        <v>115.8</v>
      </c>
      <c r="D686" s="2" t="n">
        <v>51.6</v>
      </c>
      <c r="E686" s="2" t="n">
        <v>119.2</v>
      </c>
      <c r="F686" s="3" t="n">
        <v>59.2</v>
      </c>
      <c r="G686" s="2" t="n">
        <v>52.7</v>
      </c>
      <c r="H686" s="2" t="n">
        <v>51</v>
      </c>
      <c r="I686" s="2" t="n">
        <v>53.6</v>
      </c>
      <c r="J686" s="2" t="n">
        <v>110.7</v>
      </c>
      <c r="K686" s="2" t="n">
        <v>121.3</v>
      </c>
      <c r="L686" s="2" t="n">
        <v>105.9</v>
      </c>
      <c r="M686" s="5" t="n">
        <v>121.9</v>
      </c>
    </row>
    <row r="687" customFormat="false" ht="15" hidden="false" customHeight="false" outlineLevel="0" collapsed="false">
      <c r="A687" s="4" t="n">
        <f aca="false">A686+1</f>
        <v>-315</v>
      </c>
      <c r="B687" s="5" t="n">
        <v>124.5</v>
      </c>
      <c r="C687" s="2" t="n">
        <v>115.9</v>
      </c>
      <c r="D687" s="2" t="n">
        <v>51.6</v>
      </c>
      <c r="E687" s="2" t="n">
        <v>119.2</v>
      </c>
      <c r="F687" s="3" t="n">
        <v>59.2</v>
      </c>
      <c r="G687" s="2" t="n">
        <v>52.7</v>
      </c>
      <c r="H687" s="2" t="n">
        <v>51</v>
      </c>
      <c r="I687" s="2" t="n">
        <v>53.6</v>
      </c>
      <c r="J687" s="2" t="n">
        <v>110.6</v>
      </c>
      <c r="K687" s="2" t="n">
        <v>121.3</v>
      </c>
      <c r="L687" s="2" t="n">
        <v>105.9</v>
      </c>
      <c r="M687" s="5" t="n">
        <v>122</v>
      </c>
    </row>
    <row r="688" customFormat="false" ht="15" hidden="false" customHeight="false" outlineLevel="0" collapsed="false">
      <c r="A688" s="4" t="n">
        <f aca="false">A687+1</f>
        <v>-314</v>
      </c>
      <c r="B688" s="5" t="n">
        <v>124.6</v>
      </c>
      <c r="C688" s="2" t="n">
        <v>115.9</v>
      </c>
      <c r="D688" s="2" t="n">
        <v>51.6</v>
      </c>
      <c r="E688" s="2" t="n">
        <v>119.2</v>
      </c>
      <c r="F688" s="3" t="n">
        <v>59.2</v>
      </c>
      <c r="G688" s="2" t="n">
        <v>52.7</v>
      </c>
      <c r="H688" s="2" t="n">
        <v>51</v>
      </c>
      <c r="I688" s="2" t="n">
        <v>53.5</v>
      </c>
      <c r="J688" s="2" t="n">
        <v>110.6</v>
      </c>
      <c r="K688" s="2" t="n">
        <v>121.3</v>
      </c>
      <c r="L688" s="2" t="n">
        <v>106</v>
      </c>
      <c r="M688" s="5" t="n">
        <v>121.9</v>
      </c>
    </row>
    <row r="689" customFormat="false" ht="15" hidden="false" customHeight="false" outlineLevel="0" collapsed="false">
      <c r="A689" s="4" t="n">
        <f aca="false">A688+1</f>
        <v>-313</v>
      </c>
      <c r="B689" s="5" t="n">
        <v>124.6</v>
      </c>
      <c r="C689" s="2" t="n">
        <v>115.9</v>
      </c>
      <c r="D689" s="2" t="n">
        <v>51.6</v>
      </c>
      <c r="E689" s="2" t="n">
        <v>119.3</v>
      </c>
      <c r="F689" s="3" t="n">
        <v>59.2</v>
      </c>
      <c r="G689" s="2" t="n">
        <v>52.7</v>
      </c>
      <c r="H689" s="2" t="n">
        <v>51</v>
      </c>
      <c r="I689" s="2" t="n">
        <v>53.5</v>
      </c>
      <c r="J689" s="2" t="n">
        <v>110.7</v>
      </c>
      <c r="K689" s="2" t="n">
        <v>121.3</v>
      </c>
      <c r="L689" s="2" t="n">
        <v>105.9</v>
      </c>
      <c r="M689" s="5" t="n">
        <v>121.9</v>
      </c>
    </row>
    <row r="690" customFormat="false" ht="15" hidden="false" customHeight="false" outlineLevel="0" collapsed="false">
      <c r="A690" s="4" t="n">
        <f aca="false">A689+1</f>
        <v>-312</v>
      </c>
      <c r="B690" s="5" t="n">
        <v>124.5</v>
      </c>
      <c r="C690" s="2" t="n">
        <v>115.8</v>
      </c>
      <c r="D690" s="2" t="n">
        <v>51.6</v>
      </c>
      <c r="E690" s="2" t="n">
        <v>119.2</v>
      </c>
      <c r="F690" s="3" t="n">
        <v>59.2</v>
      </c>
      <c r="G690" s="2" t="n">
        <v>52.7</v>
      </c>
      <c r="H690" s="2" t="n">
        <v>51</v>
      </c>
      <c r="I690" s="2" t="n">
        <v>53.5</v>
      </c>
      <c r="J690" s="2" t="n">
        <v>110.7</v>
      </c>
      <c r="K690" s="2" t="n">
        <v>121.3</v>
      </c>
      <c r="L690" s="2" t="n">
        <v>105.9</v>
      </c>
      <c r="M690" s="5" t="n">
        <v>121.9</v>
      </c>
    </row>
    <row r="691" customFormat="false" ht="15" hidden="false" customHeight="false" outlineLevel="0" collapsed="false">
      <c r="A691" s="4" t="n">
        <f aca="false">A690+1</f>
        <v>-311</v>
      </c>
      <c r="B691" s="5" t="n">
        <v>124.6</v>
      </c>
      <c r="C691" s="2" t="n">
        <v>115.9</v>
      </c>
      <c r="D691" s="2" t="n">
        <v>51.6</v>
      </c>
      <c r="E691" s="2" t="n">
        <v>119.2</v>
      </c>
      <c r="F691" s="3" t="n">
        <v>59.2</v>
      </c>
      <c r="G691" s="2" t="n">
        <v>52.7</v>
      </c>
      <c r="H691" s="2" t="n">
        <v>51</v>
      </c>
      <c r="I691" s="2" t="n">
        <v>53.5</v>
      </c>
      <c r="J691" s="2" t="n">
        <v>110.7</v>
      </c>
      <c r="K691" s="2" t="n">
        <v>121.3</v>
      </c>
      <c r="L691" s="2" t="n">
        <v>105.9</v>
      </c>
      <c r="M691" s="5" t="n">
        <v>121.9</v>
      </c>
    </row>
    <row r="692" customFormat="false" ht="15" hidden="false" customHeight="false" outlineLevel="0" collapsed="false">
      <c r="A692" s="4" t="n">
        <f aca="false">A691+1</f>
        <v>-310</v>
      </c>
      <c r="B692" s="5" t="n">
        <v>124.6</v>
      </c>
      <c r="C692" s="2" t="n">
        <v>115.9</v>
      </c>
      <c r="D692" s="2" t="n">
        <v>51.6</v>
      </c>
      <c r="E692" s="2" t="n">
        <v>119.2</v>
      </c>
      <c r="F692" s="3" t="n">
        <v>59.2</v>
      </c>
      <c r="G692" s="2" t="n">
        <v>52.7</v>
      </c>
      <c r="H692" s="2" t="n">
        <v>51</v>
      </c>
      <c r="I692" s="2" t="n">
        <v>53.5</v>
      </c>
      <c r="J692" s="2" t="n">
        <v>110.6</v>
      </c>
      <c r="K692" s="2" t="n">
        <v>121.3</v>
      </c>
      <c r="L692" s="2" t="n">
        <v>106</v>
      </c>
      <c r="M692" s="5" t="n">
        <v>121.9</v>
      </c>
    </row>
    <row r="693" customFormat="false" ht="15" hidden="false" customHeight="false" outlineLevel="0" collapsed="false">
      <c r="A693" s="4" t="n">
        <f aca="false">A692+1</f>
        <v>-309</v>
      </c>
      <c r="B693" s="5" t="n">
        <v>124.6</v>
      </c>
      <c r="C693" s="2" t="n">
        <v>115.9</v>
      </c>
      <c r="D693" s="2" t="n">
        <v>51.6</v>
      </c>
      <c r="E693" s="2" t="n">
        <v>119.2</v>
      </c>
      <c r="F693" s="3" t="n">
        <v>59.3</v>
      </c>
      <c r="G693" s="2" t="n">
        <v>52.7</v>
      </c>
      <c r="H693" s="2" t="n">
        <v>51</v>
      </c>
      <c r="I693" s="2" t="n">
        <v>53.5</v>
      </c>
      <c r="J693" s="2" t="n">
        <v>110.7</v>
      </c>
      <c r="K693" s="2" t="n">
        <v>121.3</v>
      </c>
      <c r="L693" s="2" t="n">
        <v>105.9</v>
      </c>
      <c r="M693" s="5" t="n">
        <v>121.9</v>
      </c>
    </row>
    <row r="694" customFormat="false" ht="15" hidden="false" customHeight="false" outlineLevel="0" collapsed="false">
      <c r="A694" s="4" t="n">
        <f aca="false">A693+1</f>
        <v>-308</v>
      </c>
      <c r="B694" s="5" t="n">
        <v>124.6</v>
      </c>
      <c r="C694" s="2" t="n">
        <v>115.9</v>
      </c>
      <c r="D694" s="2" t="n">
        <v>51.6</v>
      </c>
      <c r="E694" s="2" t="n">
        <v>119.2</v>
      </c>
      <c r="F694" s="3" t="n">
        <v>59.3</v>
      </c>
      <c r="G694" s="2" t="n">
        <v>52.7</v>
      </c>
      <c r="H694" s="2" t="n">
        <v>51</v>
      </c>
      <c r="I694" s="2" t="n">
        <v>53.5</v>
      </c>
      <c r="J694" s="2" t="n">
        <v>110.7</v>
      </c>
      <c r="K694" s="2" t="n">
        <v>121.3</v>
      </c>
      <c r="L694" s="2" t="n">
        <v>105.9</v>
      </c>
      <c r="M694" s="5" t="n">
        <v>121.9</v>
      </c>
    </row>
    <row r="695" customFormat="false" ht="15" hidden="false" customHeight="false" outlineLevel="0" collapsed="false">
      <c r="A695" s="4" t="n">
        <f aca="false">A694+1</f>
        <v>-307</v>
      </c>
      <c r="B695" s="5" t="n">
        <v>124.6</v>
      </c>
      <c r="C695" s="2" t="n">
        <v>115.9</v>
      </c>
      <c r="D695" s="2" t="n">
        <v>51.6</v>
      </c>
      <c r="E695" s="2" t="n">
        <v>119.3</v>
      </c>
      <c r="F695" s="3" t="n">
        <v>59.3</v>
      </c>
      <c r="G695" s="2" t="n">
        <v>52.7</v>
      </c>
      <c r="H695" s="2" t="n">
        <v>51</v>
      </c>
      <c r="I695" s="2" t="n">
        <v>53.5</v>
      </c>
      <c r="J695" s="2" t="n">
        <v>110.7</v>
      </c>
      <c r="K695" s="2" t="n">
        <v>121.3</v>
      </c>
      <c r="L695" s="2" t="n">
        <v>105.9</v>
      </c>
      <c r="M695" s="5" t="n">
        <v>121.9</v>
      </c>
    </row>
    <row r="696" customFormat="false" ht="15" hidden="false" customHeight="false" outlineLevel="0" collapsed="false">
      <c r="A696" s="4" t="n">
        <f aca="false">A695+1</f>
        <v>-306</v>
      </c>
      <c r="B696" s="5" t="n">
        <v>124.6</v>
      </c>
      <c r="C696" s="2" t="n">
        <v>115.9</v>
      </c>
      <c r="D696" s="2" t="n">
        <v>51.7</v>
      </c>
      <c r="E696" s="2" t="n">
        <v>119.2</v>
      </c>
      <c r="F696" s="3" t="n">
        <v>59.3</v>
      </c>
      <c r="G696" s="2" t="n">
        <v>52.7</v>
      </c>
      <c r="H696" s="2" t="n">
        <v>51</v>
      </c>
      <c r="I696" s="2" t="n">
        <v>53.5</v>
      </c>
      <c r="J696" s="2" t="n">
        <v>110.6</v>
      </c>
      <c r="K696" s="2" t="n">
        <v>121.2</v>
      </c>
      <c r="L696" s="2" t="n">
        <v>106</v>
      </c>
      <c r="M696" s="5" t="n">
        <v>121.9</v>
      </c>
    </row>
    <row r="697" customFormat="false" ht="15" hidden="false" customHeight="false" outlineLevel="0" collapsed="false">
      <c r="A697" s="4" t="n">
        <f aca="false">A696+1</f>
        <v>-305</v>
      </c>
      <c r="B697" s="5" t="n">
        <v>124.6</v>
      </c>
      <c r="C697" s="2" t="n">
        <v>115.9</v>
      </c>
      <c r="D697" s="2" t="n">
        <v>51.7</v>
      </c>
      <c r="E697" s="2" t="n">
        <v>119.2</v>
      </c>
      <c r="F697" s="3" t="n">
        <v>59.3</v>
      </c>
      <c r="G697" s="2" t="n">
        <v>52.7</v>
      </c>
      <c r="H697" s="2" t="n">
        <v>51</v>
      </c>
      <c r="I697" s="2" t="n">
        <v>53.5</v>
      </c>
      <c r="J697" s="2" t="n">
        <v>110.7</v>
      </c>
      <c r="K697" s="2" t="n">
        <v>121.2</v>
      </c>
      <c r="L697" s="2" t="n">
        <v>106</v>
      </c>
      <c r="M697" s="5" t="n">
        <v>121.9</v>
      </c>
    </row>
    <row r="698" customFormat="false" ht="15" hidden="false" customHeight="false" outlineLevel="0" collapsed="false">
      <c r="A698" s="4" t="n">
        <f aca="false">A697+1</f>
        <v>-304</v>
      </c>
      <c r="B698" s="5" t="n">
        <v>124.6</v>
      </c>
      <c r="C698" s="2" t="n">
        <v>115.9</v>
      </c>
      <c r="D698" s="2" t="n">
        <v>51.7</v>
      </c>
      <c r="E698" s="2" t="n">
        <v>119.2</v>
      </c>
      <c r="F698" s="3" t="n">
        <v>59.2</v>
      </c>
      <c r="G698" s="2" t="n">
        <v>52.7</v>
      </c>
      <c r="H698" s="2" t="n">
        <v>51</v>
      </c>
      <c r="I698" s="2" t="n">
        <v>53.5</v>
      </c>
      <c r="J698" s="2" t="n">
        <v>110.7</v>
      </c>
      <c r="K698" s="2" t="n">
        <v>121.1</v>
      </c>
      <c r="L698" s="2" t="n">
        <v>106</v>
      </c>
      <c r="M698" s="5" t="n">
        <v>121.9</v>
      </c>
    </row>
    <row r="699" customFormat="false" ht="15" hidden="false" customHeight="false" outlineLevel="0" collapsed="false">
      <c r="A699" s="4" t="n">
        <f aca="false">A698+1</f>
        <v>-303</v>
      </c>
      <c r="B699" s="5" t="n">
        <v>124.6</v>
      </c>
      <c r="C699" s="2" t="n">
        <v>115.9</v>
      </c>
      <c r="D699" s="2" t="n">
        <v>51.7</v>
      </c>
      <c r="E699" s="2" t="n">
        <v>119.3</v>
      </c>
      <c r="F699" s="3" t="n">
        <v>59.2</v>
      </c>
      <c r="G699" s="2" t="n">
        <v>52.7</v>
      </c>
      <c r="H699" s="2" t="n">
        <v>51</v>
      </c>
      <c r="I699" s="2" t="n">
        <v>53.5</v>
      </c>
      <c r="J699" s="2" t="n">
        <v>110.6</v>
      </c>
      <c r="K699" s="2" t="n">
        <v>121.1</v>
      </c>
      <c r="L699" s="2" t="n">
        <v>105.9</v>
      </c>
      <c r="M699" s="5" t="n">
        <v>122</v>
      </c>
    </row>
    <row r="700" customFormat="false" ht="15" hidden="false" customHeight="false" outlineLevel="0" collapsed="false">
      <c r="A700" s="4" t="n">
        <f aca="false">A699+1</f>
        <v>-302</v>
      </c>
      <c r="B700" s="5" t="n">
        <v>124.5</v>
      </c>
      <c r="C700" s="2" t="n">
        <v>115.9</v>
      </c>
      <c r="D700" s="2" t="n">
        <v>51.6</v>
      </c>
      <c r="E700" s="2" t="n">
        <v>119.2</v>
      </c>
      <c r="F700" s="3" t="n">
        <v>59.2</v>
      </c>
      <c r="G700" s="2" t="n">
        <v>52.7</v>
      </c>
      <c r="H700" s="2" t="n">
        <v>51</v>
      </c>
      <c r="I700" s="2" t="n">
        <v>53.4</v>
      </c>
      <c r="J700" s="2" t="n">
        <v>110.7</v>
      </c>
      <c r="K700" s="2" t="n">
        <v>121.1</v>
      </c>
      <c r="L700" s="2" t="n">
        <v>106</v>
      </c>
      <c r="M700" s="5" t="n">
        <v>122</v>
      </c>
    </row>
    <row r="701" customFormat="false" ht="15" hidden="false" customHeight="false" outlineLevel="0" collapsed="false">
      <c r="A701" s="4" t="n">
        <f aca="false">A700+1</f>
        <v>-301</v>
      </c>
      <c r="B701" s="5" t="n">
        <v>124.6</v>
      </c>
      <c r="C701" s="2" t="n">
        <v>115.9</v>
      </c>
      <c r="D701" s="2" t="n">
        <v>51.6</v>
      </c>
      <c r="E701" s="2" t="n">
        <v>119.2</v>
      </c>
      <c r="F701" s="3" t="n">
        <v>59.2</v>
      </c>
      <c r="G701" s="2" t="n">
        <v>52.7</v>
      </c>
      <c r="H701" s="2" t="n">
        <v>51</v>
      </c>
      <c r="I701" s="2" t="n">
        <v>53.4</v>
      </c>
      <c r="J701" s="2" t="n">
        <v>110.6</v>
      </c>
      <c r="K701" s="2" t="n">
        <v>121.1</v>
      </c>
      <c r="L701" s="2" t="n">
        <v>106</v>
      </c>
      <c r="M701" s="5" t="n">
        <v>121.9</v>
      </c>
    </row>
    <row r="702" customFormat="false" ht="15" hidden="false" customHeight="false" outlineLevel="0" collapsed="false">
      <c r="A702" s="4" t="n">
        <f aca="false">A701+1</f>
        <v>-300</v>
      </c>
      <c r="B702" s="5" t="n">
        <v>124.6</v>
      </c>
      <c r="C702" s="2" t="n">
        <v>115.9</v>
      </c>
      <c r="D702" s="2" t="n">
        <v>51.6</v>
      </c>
      <c r="E702" s="2" t="n">
        <v>119.2</v>
      </c>
      <c r="F702" s="3" t="n">
        <v>59.2</v>
      </c>
      <c r="G702" s="2" t="n">
        <v>52.7</v>
      </c>
      <c r="H702" s="2" t="n">
        <v>51</v>
      </c>
      <c r="I702" s="2" t="n">
        <v>53.4</v>
      </c>
      <c r="J702" s="2" t="n">
        <v>110.7</v>
      </c>
      <c r="K702" s="2" t="n">
        <v>121.1</v>
      </c>
      <c r="L702" s="2" t="n">
        <v>106</v>
      </c>
      <c r="M702" s="5" t="n">
        <v>122</v>
      </c>
    </row>
    <row r="703" customFormat="false" ht="15" hidden="false" customHeight="false" outlineLevel="0" collapsed="false">
      <c r="A703" s="4" t="n">
        <f aca="false">A702+1</f>
        <v>-299</v>
      </c>
      <c r="B703" s="5" t="n">
        <v>124.6</v>
      </c>
      <c r="C703" s="2" t="n">
        <v>115.9</v>
      </c>
      <c r="D703" s="2" t="n">
        <v>51.6</v>
      </c>
      <c r="E703" s="2" t="n">
        <v>119.2</v>
      </c>
      <c r="F703" s="3" t="n">
        <v>59.2</v>
      </c>
      <c r="G703" s="2" t="n">
        <v>52.7</v>
      </c>
      <c r="H703" s="2" t="n">
        <v>51</v>
      </c>
      <c r="I703" s="2" t="n">
        <v>53.4</v>
      </c>
      <c r="J703" s="2" t="n">
        <v>110.7</v>
      </c>
      <c r="K703" s="2" t="n">
        <v>121.1</v>
      </c>
      <c r="L703" s="2" t="n">
        <v>106</v>
      </c>
      <c r="M703" s="5" t="n">
        <v>122</v>
      </c>
    </row>
    <row r="704" customFormat="false" ht="15" hidden="false" customHeight="false" outlineLevel="0" collapsed="false">
      <c r="A704" s="4" t="n">
        <f aca="false">A703+1</f>
        <v>-298</v>
      </c>
      <c r="B704" s="5" t="n">
        <v>124.5</v>
      </c>
      <c r="C704" s="2" t="n">
        <v>115.9</v>
      </c>
      <c r="D704" s="2" t="n">
        <v>51.6</v>
      </c>
      <c r="E704" s="2" t="n">
        <v>119.3</v>
      </c>
      <c r="F704" s="3" t="n">
        <v>59.2</v>
      </c>
      <c r="G704" s="2" t="n">
        <v>52.7</v>
      </c>
      <c r="H704" s="2" t="n">
        <v>51</v>
      </c>
      <c r="I704" s="2" t="n">
        <v>53.5</v>
      </c>
      <c r="J704" s="2" t="n">
        <v>110.6</v>
      </c>
      <c r="K704" s="2" t="n">
        <v>121.2</v>
      </c>
      <c r="L704" s="2" t="n">
        <v>106</v>
      </c>
      <c r="M704" s="5" t="n">
        <v>122</v>
      </c>
    </row>
    <row r="705" customFormat="false" ht="15" hidden="false" customHeight="false" outlineLevel="0" collapsed="false">
      <c r="A705" s="4" t="n">
        <f aca="false">A704+1</f>
        <v>-297</v>
      </c>
      <c r="B705" s="5" t="n">
        <v>124.5</v>
      </c>
      <c r="C705" s="2" t="n">
        <v>115.9</v>
      </c>
      <c r="D705" s="2" t="n">
        <v>51.6</v>
      </c>
      <c r="E705" s="2" t="n">
        <v>119.2</v>
      </c>
      <c r="F705" s="3" t="n">
        <v>59.2</v>
      </c>
      <c r="G705" s="2" t="n">
        <v>52.7</v>
      </c>
      <c r="H705" s="2" t="n">
        <v>51</v>
      </c>
      <c r="I705" s="2" t="n">
        <v>53.5</v>
      </c>
      <c r="J705" s="2" t="n">
        <v>110.7</v>
      </c>
      <c r="K705" s="2" t="n">
        <v>121.2</v>
      </c>
      <c r="L705" s="2" t="n">
        <v>105.9</v>
      </c>
      <c r="M705" s="5" t="n">
        <v>122</v>
      </c>
    </row>
    <row r="706" customFormat="false" ht="15" hidden="false" customHeight="false" outlineLevel="0" collapsed="false">
      <c r="A706" s="4" t="n">
        <f aca="false">A705+1</f>
        <v>-296</v>
      </c>
      <c r="B706" s="5" t="n">
        <v>124.5</v>
      </c>
      <c r="C706" s="2" t="n">
        <v>115.8</v>
      </c>
      <c r="D706" s="2" t="n">
        <v>51.6</v>
      </c>
      <c r="E706" s="2" t="n">
        <v>119.2</v>
      </c>
      <c r="F706" s="3" t="n">
        <v>59.2</v>
      </c>
      <c r="G706" s="2" t="n">
        <v>52.7</v>
      </c>
      <c r="H706" s="2" t="n">
        <v>51</v>
      </c>
      <c r="I706" s="2" t="n">
        <v>53.5</v>
      </c>
      <c r="J706" s="2" t="n">
        <v>110.6</v>
      </c>
      <c r="K706" s="2" t="n">
        <v>121.2</v>
      </c>
      <c r="L706" s="2" t="n">
        <v>105.9</v>
      </c>
      <c r="M706" s="5" t="n">
        <v>122</v>
      </c>
    </row>
    <row r="707" customFormat="false" ht="15" hidden="false" customHeight="false" outlineLevel="0" collapsed="false">
      <c r="A707" s="4" t="n">
        <f aca="false">A706+1</f>
        <v>-295</v>
      </c>
      <c r="B707" s="5" t="n">
        <v>124.5</v>
      </c>
      <c r="C707" s="2" t="n">
        <v>115.8</v>
      </c>
      <c r="D707" s="2" t="n">
        <v>51.6</v>
      </c>
      <c r="E707" s="2" t="n">
        <v>119.2</v>
      </c>
      <c r="F707" s="3" t="n">
        <v>59.2</v>
      </c>
      <c r="G707" s="2" t="n">
        <v>52.7</v>
      </c>
      <c r="H707" s="2" t="n">
        <v>51</v>
      </c>
      <c r="I707" s="2" t="n">
        <v>53.4</v>
      </c>
      <c r="J707" s="2" t="n">
        <v>110.7</v>
      </c>
      <c r="K707" s="2" t="n">
        <v>121.1</v>
      </c>
      <c r="L707" s="2" t="n">
        <v>105.9</v>
      </c>
      <c r="M707" s="5" t="n">
        <v>122</v>
      </c>
    </row>
    <row r="708" customFormat="false" ht="15" hidden="false" customHeight="false" outlineLevel="0" collapsed="false">
      <c r="A708" s="4" t="n">
        <f aca="false">A707+1</f>
        <v>-294</v>
      </c>
      <c r="B708" s="5" t="n">
        <v>124.5</v>
      </c>
      <c r="C708" s="2" t="n">
        <v>115.9</v>
      </c>
      <c r="D708" s="2" t="n">
        <v>51.6</v>
      </c>
      <c r="E708" s="2" t="n">
        <v>119.3</v>
      </c>
      <c r="F708" s="3" t="n">
        <v>59.2</v>
      </c>
      <c r="G708" s="2" t="n">
        <v>52.7</v>
      </c>
      <c r="H708" s="2" t="n">
        <v>51</v>
      </c>
      <c r="I708" s="2" t="n">
        <v>53.4</v>
      </c>
      <c r="J708" s="2" t="n">
        <v>110.6</v>
      </c>
      <c r="K708" s="2" t="n">
        <v>121.1</v>
      </c>
      <c r="L708" s="2" t="n">
        <v>106</v>
      </c>
      <c r="M708" s="5" t="n">
        <v>122</v>
      </c>
    </row>
    <row r="709" customFormat="false" ht="15" hidden="false" customHeight="false" outlineLevel="0" collapsed="false">
      <c r="A709" s="4" t="n">
        <f aca="false">A708+1</f>
        <v>-293</v>
      </c>
      <c r="B709" s="5" t="n">
        <v>124.5</v>
      </c>
      <c r="C709" s="2" t="n">
        <v>115.9</v>
      </c>
      <c r="D709" s="2" t="n">
        <v>51.5</v>
      </c>
      <c r="E709" s="2" t="n">
        <v>119.3</v>
      </c>
      <c r="F709" s="3" t="n">
        <v>59.2</v>
      </c>
      <c r="G709" s="2" t="n">
        <v>52.7</v>
      </c>
      <c r="H709" s="2" t="n">
        <v>51</v>
      </c>
      <c r="I709" s="2" t="n">
        <v>53.4</v>
      </c>
      <c r="J709" s="2" t="n">
        <v>110.6</v>
      </c>
      <c r="K709" s="2" t="n">
        <v>121.1</v>
      </c>
      <c r="L709" s="2" t="n">
        <v>105.9</v>
      </c>
      <c r="M709" s="5" t="n">
        <v>122</v>
      </c>
    </row>
    <row r="710" customFormat="false" ht="15" hidden="false" customHeight="false" outlineLevel="0" collapsed="false">
      <c r="A710" s="4" t="n">
        <f aca="false">A709+1</f>
        <v>-292</v>
      </c>
      <c r="B710" s="5" t="n">
        <v>124.5</v>
      </c>
      <c r="C710" s="2" t="n">
        <v>115.9</v>
      </c>
      <c r="D710" s="2" t="n">
        <v>51.5</v>
      </c>
      <c r="E710" s="2" t="n">
        <v>119.2</v>
      </c>
      <c r="F710" s="3" t="n">
        <v>59.2</v>
      </c>
      <c r="G710" s="2" t="n">
        <v>52.7</v>
      </c>
      <c r="H710" s="2" t="n">
        <v>51</v>
      </c>
      <c r="I710" s="2" t="n">
        <v>53.4</v>
      </c>
      <c r="J710" s="2" t="n">
        <v>110.6</v>
      </c>
      <c r="K710" s="2" t="n">
        <v>121.1</v>
      </c>
      <c r="L710" s="2" t="n">
        <v>106</v>
      </c>
      <c r="M710" s="5" t="n">
        <v>122</v>
      </c>
    </row>
    <row r="711" customFormat="false" ht="15" hidden="false" customHeight="false" outlineLevel="0" collapsed="false">
      <c r="A711" s="4" t="n">
        <f aca="false">A710+1</f>
        <v>-291</v>
      </c>
      <c r="B711" s="5" t="n">
        <v>124.5</v>
      </c>
      <c r="C711" s="2" t="n">
        <v>115.9</v>
      </c>
      <c r="D711" s="2" t="n">
        <v>51.6</v>
      </c>
      <c r="E711" s="2" t="n">
        <v>119.3</v>
      </c>
      <c r="F711" s="3" t="n">
        <v>59.2</v>
      </c>
      <c r="G711" s="2" t="n">
        <v>52.7</v>
      </c>
      <c r="H711" s="2" t="n">
        <v>51</v>
      </c>
      <c r="I711" s="2" t="n">
        <v>53.4</v>
      </c>
      <c r="J711" s="2" t="n">
        <v>110.6</v>
      </c>
      <c r="K711" s="2" t="n">
        <v>121.2</v>
      </c>
      <c r="L711" s="2" t="n">
        <v>106</v>
      </c>
      <c r="M711" s="5" t="n">
        <v>122</v>
      </c>
    </row>
    <row r="712" customFormat="false" ht="15" hidden="false" customHeight="false" outlineLevel="0" collapsed="false">
      <c r="A712" s="4" t="n">
        <f aca="false">A711+1</f>
        <v>-290</v>
      </c>
      <c r="B712" s="5" t="n">
        <v>124.5</v>
      </c>
      <c r="C712" s="2" t="n">
        <v>115.9</v>
      </c>
      <c r="D712" s="2" t="n">
        <v>51.5</v>
      </c>
      <c r="E712" s="2" t="n">
        <v>119.2</v>
      </c>
      <c r="F712" s="3" t="n">
        <v>59.2</v>
      </c>
      <c r="G712" s="2" t="n">
        <v>52.7</v>
      </c>
      <c r="H712" s="2" t="n">
        <v>51</v>
      </c>
      <c r="I712" s="2" t="n">
        <v>53.4</v>
      </c>
      <c r="J712" s="2" t="n">
        <v>110.7</v>
      </c>
      <c r="K712" s="2" t="n">
        <v>121.1</v>
      </c>
      <c r="L712" s="2" t="n">
        <v>106</v>
      </c>
      <c r="M712" s="5" t="n">
        <v>122</v>
      </c>
    </row>
    <row r="713" customFormat="false" ht="15" hidden="false" customHeight="false" outlineLevel="0" collapsed="false">
      <c r="A713" s="4" t="n">
        <f aca="false">A712+1</f>
        <v>-289</v>
      </c>
      <c r="B713" s="5" t="n">
        <v>124.6</v>
      </c>
      <c r="C713" s="2" t="n">
        <v>115.9</v>
      </c>
      <c r="D713" s="2" t="n">
        <v>51.5</v>
      </c>
      <c r="E713" s="2" t="n">
        <v>119.2</v>
      </c>
      <c r="F713" s="3" t="n">
        <v>59.2</v>
      </c>
      <c r="G713" s="2" t="n">
        <v>52.7</v>
      </c>
      <c r="H713" s="2" t="n">
        <v>51</v>
      </c>
      <c r="I713" s="2" t="n">
        <v>53.4</v>
      </c>
      <c r="J713" s="2" t="n">
        <v>110.6</v>
      </c>
      <c r="K713" s="2" t="n">
        <v>121.1</v>
      </c>
      <c r="L713" s="2" t="n">
        <v>106</v>
      </c>
      <c r="M713" s="5" t="n">
        <v>122</v>
      </c>
    </row>
    <row r="714" customFormat="false" ht="15" hidden="false" customHeight="false" outlineLevel="0" collapsed="false">
      <c r="A714" s="4" t="n">
        <f aca="false">A713+1</f>
        <v>-288</v>
      </c>
      <c r="B714" s="5" t="n">
        <v>124.6</v>
      </c>
      <c r="C714" s="2" t="n">
        <v>115.9</v>
      </c>
      <c r="D714" s="2" t="n">
        <v>51.5</v>
      </c>
      <c r="E714" s="2" t="n">
        <v>119.2</v>
      </c>
      <c r="F714" s="3" t="n">
        <v>59.2</v>
      </c>
      <c r="G714" s="2" t="n">
        <v>52.7</v>
      </c>
      <c r="H714" s="2" t="n">
        <v>51</v>
      </c>
      <c r="I714" s="2" t="n">
        <v>53.4</v>
      </c>
      <c r="J714" s="2" t="n">
        <v>110.6</v>
      </c>
      <c r="K714" s="2" t="n">
        <v>121.1</v>
      </c>
      <c r="L714" s="2" t="n">
        <v>106</v>
      </c>
      <c r="M714" s="5" t="n">
        <v>122</v>
      </c>
    </row>
    <row r="715" customFormat="false" ht="15" hidden="false" customHeight="false" outlineLevel="0" collapsed="false">
      <c r="A715" s="4" t="n">
        <f aca="false">A714+1</f>
        <v>-287</v>
      </c>
      <c r="B715" s="5" t="n">
        <v>124.5</v>
      </c>
      <c r="C715" s="2" t="n">
        <v>115.9</v>
      </c>
      <c r="D715" s="2" t="n">
        <v>51.5</v>
      </c>
      <c r="E715" s="2" t="n">
        <v>119.2</v>
      </c>
      <c r="F715" s="3" t="n">
        <v>59.2</v>
      </c>
      <c r="G715" s="2" t="n">
        <v>52.7</v>
      </c>
      <c r="H715" s="2" t="n">
        <v>51</v>
      </c>
      <c r="I715" s="2" t="n">
        <v>53.4</v>
      </c>
      <c r="J715" s="2" t="n">
        <v>110.6</v>
      </c>
      <c r="K715" s="2" t="n">
        <v>121.1</v>
      </c>
      <c r="L715" s="2" t="n">
        <v>106</v>
      </c>
      <c r="M715" s="5" t="n">
        <v>122</v>
      </c>
    </row>
    <row r="716" customFormat="false" ht="15" hidden="false" customHeight="false" outlineLevel="0" collapsed="false">
      <c r="A716" s="4" t="n">
        <f aca="false">A715+1</f>
        <v>-286</v>
      </c>
      <c r="B716" s="5" t="n">
        <v>124.5</v>
      </c>
      <c r="C716" s="2" t="n">
        <v>115.9</v>
      </c>
      <c r="D716" s="2" t="n">
        <v>51.6</v>
      </c>
      <c r="E716" s="2" t="n">
        <v>119.2</v>
      </c>
      <c r="F716" s="3" t="n">
        <v>59.2</v>
      </c>
      <c r="G716" s="2" t="n">
        <v>52.7</v>
      </c>
      <c r="H716" s="2" t="n">
        <v>51</v>
      </c>
      <c r="I716" s="2" t="n">
        <v>53.4</v>
      </c>
      <c r="J716" s="2" t="n">
        <v>110.6</v>
      </c>
      <c r="K716" s="2" t="n">
        <v>121.1</v>
      </c>
      <c r="L716" s="2" t="n">
        <v>106</v>
      </c>
      <c r="M716" s="5" t="n">
        <v>122</v>
      </c>
    </row>
    <row r="717" customFormat="false" ht="15" hidden="false" customHeight="false" outlineLevel="0" collapsed="false">
      <c r="A717" s="4" t="n">
        <f aca="false">A716+1</f>
        <v>-285</v>
      </c>
      <c r="B717" s="5" t="n">
        <v>124.5</v>
      </c>
      <c r="C717" s="2" t="n">
        <v>115.9</v>
      </c>
      <c r="D717" s="2" t="n">
        <v>51.6</v>
      </c>
      <c r="E717" s="2" t="n">
        <v>119.2</v>
      </c>
      <c r="F717" s="3" t="n">
        <v>59.2</v>
      </c>
      <c r="G717" s="2" t="n">
        <v>52.7</v>
      </c>
      <c r="H717" s="2" t="n">
        <v>51</v>
      </c>
      <c r="I717" s="2" t="n">
        <v>53.4</v>
      </c>
      <c r="J717" s="2" t="n">
        <v>110.6</v>
      </c>
      <c r="K717" s="2" t="n">
        <v>121.1</v>
      </c>
      <c r="L717" s="2" t="n">
        <v>105.9</v>
      </c>
      <c r="M717" s="5" t="n">
        <v>122</v>
      </c>
    </row>
    <row r="718" customFormat="false" ht="15" hidden="false" customHeight="false" outlineLevel="0" collapsed="false">
      <c r="A718" s="4" t="n">
        <f aca="false">A717+1</f>
        <v>-284</v>
      </c>
      <c r="B718" s="5" t="n">
        <v>124.5</v>
      </c>
      <c r="C718" s="2" t="n">
        <v>115.9</v>
      </c>
      <c r="D718" s="2" t="n">
        <v>51.5</v>
      </c>
      <c r="E718" s="2" t="n">
        <v>119.3</v>
      </c>
      <c r="F718" s="3" t="n">
        <v>59.2</v>
      </c>
      <c r="G718" s="2" t="n">
        <v>52.7</v>
      </c>
      <c r="H718" s="2" t="n">
        <v>51</v>
      </c>
      <c r="I718" s="2" t="n">
        <v>53.4</v>
      </c>
      <c r="J718" s="2" t="n">
        <v>110.6</v>
      </c>
      <c r="K718" s="2" t="n">
        <v>121.1</v>
      </c>
      <c r="L718" s="2" t="n">
        <v>105.9</v>
      </c>
      <c r="M718" s="5" t="n">
        <v>122</v>
      </c>
    </row>
    <row r="719" customFormat="false" ht="15" hidden="false" customHeight="false" outlineLevel="0" collapsed="false">
      <c r="A719" s="4" t="n">
        <f aca="false">A718+1</f>
        <v>-283</v>
      </c>
      <c r="B719" s="5" t="n">
        <v>124.5</v>
      </c>
      <c r="C719" s="2" t="n">
        <v>115.9</v>
      </c>
      <c r="D719" s="2" t="n">
        <v>51.6</v>
      </c>
      <c r="E719" s="2" t="n">
        <v>119.3</v>
      </c>
      <c r="F719" s="3" t="n">
        <v>59.2</v>
      </c>
      <c r="G719" s="2" t="n">
        <v>52.7</v>
      </c>
      <c r="H719" s="2" t="n">
        <v>51</v>
      </c>
      <c r="I719" s="2" t="n">
        <v>53.4</v>
      </c>
      <c r="J719" s="2" t="n">
        <v>110.6</v>
      </c>
      <c r="K719" s="2" t="n">
        <v>121.1</v>
      </c>
      <c r="L719" s="2" t="n">
        <v>106</v>
      </c>
      <c r="M719" s="5" t="n">
        <v>122</v>
      </c>
    </row>
    <row r="720" customFormat="false" ht="15" hidden="false" customHeight="false" outlineLevel="0" collapsed="false">
      <c r="A720" s="4" t="n">
        <f aca="false">A719+1</f>
        <v>-282</v>
      </c>
      <c r="B720" s="5" t="n">
        <v>124.5</v>
      </c>
      <c r="C720" s="2" t="n">
        <v>115.9</v>
      </c>
      <c r="D720" s="2" t="n">
        <v>51.6</v>
      </c>
      <c r="E720" s="2" t="n">
        <v>119.2</v>
      </c>
      <c r="F720" s="3" t="n">
        <v>59.2</v>
      </c>
      <c r="G720" s="2" t="n">
        <v>52.7</v>
      </c>
      <c r="H720" s="2" t="n">
        <v>50.9</v>
      </c>
      <c r="I720" s="2" t="n">
        <v>53.4</v>
      </c>
      <c r="J720" s="2" t="n">
        <v>110.6</v>
      </c>
      <c r="K720" s="2" t="n">
        <v>121.1</v>
      </c>
      <c r="L720" s="2" t="n">
        <v>106</v>
      </c>
      <c r="M720" s="5" t="n">
        <v>122</v>
      </c>
    </row>
    <row r="721" customFormat="false" ht="15" hidden="false" customHeight="false" outlineLevel="0" collapsed="false">
      <c r="A721" s="4" t="n">
        <f aca="false">A720+1</f>
        <v>-281</v>
      </c>
      <c r="B721" s="5" t="n">
        <v>124.5</v>
      </c>
      <c r="C721" s="2" t="n">
        <v>115.9</v>
      </c>
      <c r="D721" s="2" t="n">
        <v>51.5</v>
      </c>
      <c r="E721" s="2" t="n">
        <v>119.3</v>
      </c>
      <c r="F721" s="3" t="n">
        <v>59.2</v>
      </c>
      <c r="G721" s="2" t="n">
        <v>52.7</v>
      </c>
      <c r="H721" s="2" t="n">
        <v>51</v>
      </c>
      <c r="I721" s="2" t="n">
        <v>53.4</v>
      </c>
      <c r="J721" s="2" t="n">
        <v>110.6</v>
      </c>
      <c r="K721" s="2" t="n">
        <v>121.1</v>
      </c>
      <c r="L721" s="2" t="n">
        <v>106</v>
      </c>
      <c r="M721" s="5" t="n">
        <v>122</v>
      </c>
    </row>
    <row r="722" customFormat="false" ht="15" hidden="false" customHeight="false" outlineLevel="0" collapsed="false">
      <c r="A722" s="4" t="n">
        <f aca="false">A721+1</f>
        <v>-280</v>
      </c>
      <c r="B722" s="5" t="n">
        <v>124.5</v>
      </c>
      <c r="C722" s="2" t="n">
        <v>115.9</v>
      </c>
      <c r="D722" s="2" t="n">
        <v>51.6</v>
      </c>
      <c r="E722" s="2" t="n">
        <v>119.3</v>
      </c>
      <c r="F722" s="3" t="n">
        <v>59.2</v>
      </c>
      <c r="G722" s="2" t="n">
        <v>52.7</v>
      </c>
      <c r="H722" s="2" t="n">
        <v>51</v>
      </c>
      <c r="I722" s="2" t="n">
        <v>53.4</v>
      </c>
      <c r="J722" s="2" t="n">
        <v>110.6</v>
      </c>
      <c r="K722" s="2" t="n">
        <v>121.1</v>
      </c>
      <c r="L722" s="2" t="n">
        <v>106</v>
      </c>
      <c r="M722" s="5" t="n">
        <v>122.1</v>
      </c>
    </row>
    <row r="723" customFormat="false" ht="15" hidden="false" customHeight="false" outlineLevel="0" collapsed="false">
      <c r="A723" s="4" t="n">
        <f aca="false">A722+1</f>
        <v>-279</v>
      </c>
      <c r="B723" s="5" t="n">
        <v>124.5</v>
      </c>
      <c r="C723" s="2" t="n">
        <v>115.9</v>
      </c>
      <c r="D723" s="2" t="n">
        <v>51.6</v>
      </c>
      <c r="E723" s="2" t="n">
        <v>119.2</v>
      </c>
      <c r="F723" s="3" t="n">
        <v>59.2</v>
      </c>
      <c r="G723" s="2" t="n">
        <v>52.7</v>
      </c>
      <c r="H723" s="2" t="n">
        <v>51</v>
      </c>
      <c r="I723" s="2" t="n">
        <v>53.4</v>
      </c>
      <c r="J723" s="2" t="n">
        <v>110.6</v>
      </c>
      <c r="K723" s="2" t="n">
        <v>121.1</v>
      </c>
      <c r="L723" s="2" t="n">
        <v>105.9</v>
      </c>
      <c r="M723" s="5" t="n">
        <v>122.1</v>
      </c>
    </row>
    <row r="724" customFormat="false" ht="15" hidden="false" customHeight="false" outlineLevel="0" collapsed="false">
      <c r="A724" s="4" t="n">
        <f aca="false">A723+1</f>
        <v>-278</v>
      </c>
      <c r="B724" s="5" t="n">
        <v>124.5</v>
      </c>
      <c r="C724" s="2" t="n">
        <v>115.9</v>
      </c>
      <c r="D724" s="2" t="n">
        <v>51.6</v>
      </c>
      <c r="E724" s="2" t="n">
        <v>119.3</v>
      </c>
      <c r="F724" s="3" t="n">
        <v>59.2</v>
      </c>
      <c r="G724" s="2" t="n">
        <v>52.7</v>
      </c>
      <c r="H724" s="2" t="n">
        <v>51</v>
      </c>
      <c r="I724" s="2" t="n">
        <v>53.3</v>
      </c>
      <c r="J724" s="2" t="n">
        <v>110.6</v>
      </c>
      <c r="K724" s="2" t="n">
        <v>121.1</v>
      </c>
      <c r="L724" s="2" t="n">
        <v>106</v>
      </c>
      <c r="M724" s="5" t="n">
        <v>122.1</v>
      </c>
    </row>
    <row r="725" customFormat="false" ht="15" hidden="false" customHeight="false" outlineLevel="0" collapsed="false">
      <c r="A725" s="4" t="n">
        <f aca="false">A724+1</f>
        <v>-277</v>
      </c>
      <c r="B725" s="5" t="n">
        <v>124.5</v>
      </c>
      <c r="C725" s="2" t="n">
        <v>115.9</v>
      </c>
      <c r="D725" s="2" t="n">
        <v>51.5</v>
      </c>
      <c r="E725" s="2" t="n">
        <v>119.3</v>
      </c>
      <c r="F725" s="3" t="n">
        <v>59.2</v>
      </c>
      <c r="G725" s="2" t="n">
        <v>52.7</v>
      </c>
      <c r="H725" s="2" t="n">
        <v>50.9</v>
      </c>
      <c r="I725" s="2" t="n">
        <v>53.3</v>
      </c>
      <c r="J725" s="2" t="n">
        <v>110.7</v>
      </c>
      <c r="K725" s="2" t="n">
        <v>121.1</v>
      </c>
      <c r="L725" s="2" t="n">
        <v>106</v>
      </c>
      <c r="M725" s="5" t="n">
        <v>122.1</v>
      </c>
    </row>
    <row r="726" customFormat="false" ht="15" hidden="false" customHeight="false" outlineLevel="0" collapsed="false">
      <c r="A726" s="4" t="n">
        <f aca="false">A725+1</f>
        <v>-276</v>
      </c>
      <c r="B726" s="5" t="n">
        <v>124.6</v>
      </c>
      <c r="C726" s="2" t="n">
        <v>115.9</v>
      </c>
      <c r="D726" s="2" t="n">
        <v>51.5</v>
      </c>
      <c r="E726" s="2" t="n">
        <v>119.3</v>
      </c>
      <c r="F726" s="3" t="n">
        <v>59.2</v>
      </c>
      <c r="G726" s="2" t="n">
        <v>52.7</v>
      </c>
      <c r="H726" s="2" t="n">
        <v>51</v>
      </c>
      <c r="I726" s="2" t="n">
        <v>53.3</v>
      </c>
      <c r="J726" s="2" t="n">
        <v>110.6</v>
      </c>
      <c r="K726" s="2" t="n">
        <v>121.1</v>
      </c>
      <c r="L726" s="2" t="n">
        <v>106</v>
      </c>
      <c r="M726" s="5" t="n">
        <v>122.1</v>
      </c>
    </row>
    <row r="727" customFormat="false" ht="15" hidden="false" customHeight="false" outlineLevel="0" collapsed="false">
      <c r="A727" s="4" t="n">
        <f aca="false">A726+1</f>
        <v>-275</v>
      </c>
      <c r="B727" s="5" t="n">
        <v>124.6</v>
      </c>
      <c r="C727" s="2" t="n">
        <v>115.9</v>
      </c>
      <c r="D727" s="2" t="n">
        <v>51.5</v>
      </c>
      <c r="E727" s="2" t="n">
        <v>119.3</v>
      </c>
      <c r="F727" s="3" t="n">
        <v>59.2</v>
      </c>
      <c r="G727" s="2" t="n">
        <v>52.7</v>
      </c>
      <c r="H727" s="2" t="n">
        <v>51</v>
      </c>
      <c r="I727" s="2" t="n">
        <v>53.3</v>
      </c>
      <c r="J727" s="2" t="n">
        <v>110.6</v>
      </c>
      <c r="K727" s="2" t="n">
        <v>121.1</v>
      </c>
      <c r="L727" s="2" t="n">
        <v>106</v>
      </c>
      <c r="M727" s="5" t="n">
        <v>122.1</v>
      </c>
    </row>
    <row r="728" customFormat="false" ht="15" hidden="false" customHeight="false" outlineLevel="0" collapsed="false">
      <c r="A728" s="4" t="n">
        <f aca="false">A727+1</f>
        <v>-274</v>
      </c>
      <c r="B728" s="5" t="n">
        <v>124.5</v>
      </c>
      <c r="C728" s="2" t="n">
        <v>115.9</v>
      </c>
      <c r="D728" s="2" t="n">
        <v>51.5</v>
      </c>
      <c r="E728" s="2" t="n">
        <v>119.2</v>
      </c>
      <c r="F728" s="3" t="n">
        <v>59.2</v>
      </c>
      <c r="G728" s="2" t="n">
        <v>52.7</v>
      </c>
      <c r="H728" s="2" t="n">
        <v>51</v>
      </c>
      <c r="I728" s="2" t="n">
        <v>53.3</v>
      </c>
      <c r="J728" s="2" t="n">
        <v>110.6</v>
      </c>
      <c r="K728" s="2" t="n">
        <v>121.1</v>
      </c>
      <c r="L728" s="2" t="n">
        <v>106</v>
      </c>
      <c r="M728" s="5" t="n">
        <v>122.1</v>
      </c>
    </row>
    <row r="729" customFormat="false" ht="15" hidden="false" customHeight="false" outlineLevel="0" collapsed="false">
      <c r="A729" s="4" t="n">
        <f aca="false">A728+1</f>
        <v>-273</v>
      </c>
      <c r="B729" s="5" t="n">
        <v>124.5</v>
      </c>
      <c r="C729" s="2" t="n">
        <v>115.9</v>
      </c>
      <c r="D729" s="2" t="n">
        <v>51.5</v>
      </c>
      <c r="E729" s="2" t="n">
        <v>119.3</v>
      </c>
      <c r="F729" s="3" t="n">
        <v>59.2</v>
      </c>
      <c r="G729" s="2" t="n">
        <v>52.8</v>
      </c>
      <c r="H729" s="2" t="n">
        <v>50.9</v>
      </c>
      <c r="I729" s="2" t="n">
        <v>53.3</v>
      </c>
      <c r="J729" s="2" t="n">
        <v>110.6</v>
      </c>
      <c r="K729" s="2" t="n">
        <v>121.1</v>
      </c>
      <c r="L729" s="2" t="n">
        <v>106</v>
      </c>
      <c r="M729" s="5" t="n">
        <v>122.1</v>
      </c>
    </row>
    <row r="730" customFormat="false" ht="15" hidden="false" customHeight="false" outlineLevel="0" collapsed="false">
      <c r="A730" s="4" t="n">
        <f aca="false">A729+1</f>
        <v>-272</v>
      </c>
      <c r="B730" s="5" t="n">
        <v>124.6</v>
      </c>
      <c r="C730" s="2" t="n">
        <v>115.9</v>
      </c>
      <c r="D730" s="2" t="n">
        <v>51.5</v>
      </c>
      <c r="E730" s="2" t="n">
        <v>119.3</v>
      </c>
      <c r="F730" s="3" t="n">
        <v>59.2</v>
      </c>
      <c r="G730" s="2" t="n">
        <v>52.7</v>
      </c>
      <c r="H730" s="2" t="n">
        <v>51</v>
      </c>
      <c r="I730" s="2" t="n">
        <v>53.3</v>
      </c>
      <c r="J730" s="2" t="n">
        <v>110.6</v>
      </c>
      <c r="K730" s="2" t="n">
        <v>121.1</v>
      </c>
      <c r="L730" s="2" t="n">
        <v>106</v>
      </c>
      <c r="M730" s="5" t="n">
        <v>122</v>
      </c>
    </row>
    <row r="731" customFormat="false" ht="15" hidden="false" customHeight="false" outlineLevel="0" collapsed="false">
      <c r="A731" s="4" t="n">
        <f aca="false">A730+1</f>
        <v>-271</v>
      </c>
      <c r="B731" s="5" t="n">
        <v>124.5</v>
      </c>
      <c r="C731" s="2" t="n">
        <v>115.9</v>
      </c>
      <c r="D731" s="2" t="n">
        <v>51.5</v>
      </c>
      <c r="E731" s="2" t="n">
        <v>119.3</v>
      </c>
      <c r="F731" s="3" t="n">
        <v>59.2</v>
      </c>
      <c r="G731" s="2" t="n">
        <v>52.7</v>
      </c>
      <c r="H731" s="2" t="n">
        <v>51</v>
      </c>
      <c r="I731" s="2" t="n">
        <v>53.3</v>
      </c>
      <c r="J731" s="2" t="n">
        <v>110.6</v>
      </c>
      <c r="K731" s="2" t="n">
        <v>121.1</v>
      </c>
      <c r="L731" s="2" t="n">
        <v>106</v>
      </c>
      <c r="M731" s="5" t="n">
        <v>122</v>
      </c>
    </row>
    <row r="732" customFormat="false" ht="15" hidden="false" customHeight="false" outlineLevel="0" collapsed="false">
      <c r="A732" s="4" t="n">
        <f aca="false">A731+1</f>
        <v>-270</v>
      </c>
      <c r="B732" s="5" t="n">
        <v>124.5</v>
      </c>
      <c r="C732" s="2" t="n">
        <v>115.9</v>
      </c>
      <c r="D732" s="2" t="n">
        <v>51.5</v>
      </c>
      <c r="E732" s="2" t="n">
        <v>119.3</v>
      </c>
      <c r="F732" s="3" t="n">
        <v>59.2</v>
      </c>
      <c r="G732" s="2" t="n">
        <v>52.7</v>
      </c>
      <c r="H732" s="2" t="n">
        <v>51</v>
      </c>
      <c r="I732" s="2" t="n">
        <v>53.3</v>
      </c>
      <c r="J732" s="2" t="n">
        <v>110.6</v>
      </c>
      <c r="K732" s="2" t="n">
        <v>121.1</v>
      </c>
      <c r="L732" s="2" t="n">
        <v>106</v>
      </c>
      <c r="M732" s="5" t="n">
        <v>122</v>
      </c>
    </row>
    <row r="733" customFormat="false" ht="15" hidden="false" customHeight="false" outlineLevel="0" collapsed="false">
      <c r="A733" s="4" t="n">
        <f aca="false">A732+1</f>
        <v>-269</v>
      </c>
      <c r="B733" s="5" t="n">
        <v>124.5</v>
      </c>
      <c r="C733" s="2" t="n">
        <v>115.9</v>
      </c>
      <c r="D733" s="2" t="n">
        <v>51.5</v>
      </c>
      <c r="E733" s="2" t="n">
        <v>119.3</v>
      </c>
      <c r="F733" s="3" t="n">
        <v>59.2</v>
      </c>
      <c r="G733" s="2" t="n">
        <v>52.7</v>
      </c>
      <c r="H733" s="2" t="n">
        <v>50.9</v>
      </c>
      <c r="I733" s="2" t="n">
        <v>53.4</v>
      </c>
      <c r="J733" s="2" t="n">
        <v>110.6</v>
      </c>
      <c r="K733" s="2" t="n">
        <v>121.1</v>
      </c>
      <c r="L733" s="2" t="n">
        <v>106</v>
      </c>
      <c r="M733" s="5" t="n">
        <v>122.1</v>
      </c>
    </row>
    <row r="734" customFormat="false" ht="15" hidden="false" customHeight="false" outlineLevel="0" collapsed="false">
      <c r="A734" s="4" t="n">
        <f aca="false">A733+1</f>
        <v>-268</v>
      </c>
      <c r="B734" s="5" t="n">
        <v>124.5</v>
      </c>
      <c r="C734" s="2" t="n">
        <v>115.9</v>
      </c>
      <c r="D734" s="2" t="n">
        <v>51.5</v>
      </c>
      <c r="E734" s="2" t="n">
        <v>119.3</v>
      </c>
      <c r="F734" s="3" t="n">
        <v>59.2</v>
      </c>
      <c r="G734" s="2" t="n">
        <v>52.7</v>
      </c>
      <c r="H734" s="2" t="n">
        <v>50.9</v>
      </c>
      <c r="I734" s="2" t="n">
        <v>53.3</v>
      </c>
      <c r="J734" s="2" t="n">
        <v>110.6</v>
      </c>
      <c r="K734" s="2" t="n">
        <v>121.1</v>
      </c>
      <c r="L734" s="2" t="n">
        <v>106</v>
      </c>
      <c r="M734" s="5" t="n">
        <v>122</v>
      </c>
    </row>
    <row r="735" customFormat="false" ht="15" hidden="false" customHeight="false" outlineLevel="0" collapsed="false">
      <c r="A735" s="4" t="n">
        <f aca="false">A734+1</f>
        <v>-267</v>
      </c>
      <c r="B735" s="5" t="n">
        <v>124.5</v>
      </c>
      <c r="C735" s="2" t="n">
        <v>115.9</v>
      </c>
      <c r="D735" s="2" t="n">
        <v>51.5</v>
      </c>
      <c r="E735" s="2" t="n">
        <v>119.2</v>
      </c>
      <c r="F735" s="3" t="n">
        <v>59.2</v>
      </c>
      <c r="G735" s="2" t="n">
        <v>52.7</v>
      </c>
      <c r="H735" s="2" t="n">
        <v>51</v>
      </c>
      <c r="I735" s="2" t="n">
        <v>53.3</v>
      </c>
      <c r="J735" s="2" t="n">
        <v>110.6</v>
      </c>
      <c r="K735" s="2" t="n">
        <v>121.1</v>
      </c>
      <c r="L735" s="2" t="n">
        <v>106</v>
      </c>
      <c r="M735" s="5" t="n">
        <v>122</v>
      </c>
    </row>
    <row r="736" customFormat="false" ht="15" hidden="false" customHeight="false" outlineLevel="0" collapsed="false">
      <c r="A736" s="4" t="n">
        <f aca="false">A735+1</f>
        <v>-266</v>
      </c>
      <c r="B736" s="5" t="n">
        <v>124.5</v>
      </c>
      <c r="C736" s="2" t="n">
        <v>115.9</v>
      </c>
      <c r="D736" s="2" t="n">
        <v>51.5</v>
      </c>
      <c r="E736" s="2" t="n">
        <v>119.3</v>
      </c>
      <c r="F736" s="3" t="n">
        <v>59.2</v>
      </c>
      <c r="G736" s="2" t="n">
        <v>52.7</v>
      </c>
      <c r="H736" s="2" t="n">
        <v>51</v>
      </c>
      <c r="I736" s="2" t="n">
        <v>53.3</v>
      </c>
      <c r="J736" s="2" t="n">
        <v>110.6</v>
      </c>
      <c r="K736" s="2" t="n">
        <v>121.1</v>
      </c>
      <c r="L736" s="2" t="n">
        <v>106</v>
      </c>
      <c r="M736" s="5" t="n">
        <v>122.1</v>
      </c>
    </row>
    <row r="737" customFormat="false" ht="15" hidden="false" customHeight="false" outlineLevel="0" collapsed="false">
      <c r="A737" s="4" t="n">
        <f aca="false">A736+1</f>
        <v>-265</v>
      </c>
      <c r="B737" s="5" t="n">
        <v>124.5</v>
      </c>
      <c r="C737" s="2" t="n">
        <v>115.9</v>
      </c>
      <c r="D737" s="2" t="n">
        <v>51.5</v>
      </c>
      <c r="E737" s="2" t="n">
        <v>119.3</v>
      </c>
      <c r="F737" s="3" t="n">
        <v>59.2</v>
      </c>
      <c r="G737" s="2" t="n">
        <v>52.7</v>
      </c>
      <c r="H737" s="2" t="n">
        <v>51</v>
      </c>
      <c r="I737" s="2" t="n">
        <v>53.3</v>
      </c>
      <c r="J737" s="2" t="n">
        <v>110.7</v>
      </c>
      <c r="K737" s="2" t="n">
        <v>121</v>
      </c>
      <c r="L737" s="2" t="n">
        <v>106</v>
      </c>
      <c r="M737" s="5" t="n">
        <v>122.1</v>
      </c>
    </row>
    <row r="738" customFormat="false" ht="15" hidden="false" customHeight="false" outlineLevel="0" collapsed="false">
      <c r="A738" s="4" t="n">
        <f aca="false">A737+1</f>
        <v>-264</v>
      </c>
      <c r="B738" s="5" t="n">
        <v>124.5</v>
      </c>
      <c r="C738" s="2" t="n">
        <v>115.9</v>
      </c>
      <c r="D738" s="2" t="n">
        <v>51.5</v>
      </c>
      <c r="E738" s="2" t="n">
        <v>119.3</v>
      </c>
      <c r="F738" s="3" t="n">
        <v>59.2</v>
      </c>
      <c r="G738" s="2" t="n">
        <v>52.7</v>
      </c>
      <c r="H738" s="2" t="n">
        <v>51</v>
      </c>
      <c r="I738" s="2" t="n">
        <v>53.3</v>
      </c>
      <c r="J738" s="2" t="n">
        <v>110.7</v>
      </c>
      <c r="K738" s="2" t="n">
        <v>121.1</v>
      </c>
      <c r="L738" s="2" t="n">
        <v>106</v>
      </c>
      <c r="M738" s="5" t="n">
        <v>122.1</v>
      </c>
    </row>
    <row r="739" customFormat="false" ht="15" hidden="false" customHeight="false" outlineLevel="0" collapsed="false">
      <c r="A739" s="4" t="n">
        <f aca="false">A738+1</f>
        <v>-263</v>
      </c>
      <c r="B739" s="5" t="n">
        <v>124.5</v>
      </c>
      <c r="C739" s="2" t="n">
        <v>115.9</v>
      </c>
      <c r="D739" s="2" t="n">
        <v>51.5</v>
      </c>
      <c r="E739" s="2" t="n">
        <v>119.3</v>
      </c>
      <c r="F739" s="3" t="n">
        <v>59.2</v>
      </c>
      <c r="G739" s="2" t="n">
        <v>52.7</v>
      </c>
      <c r="H739" s="2" t="n">
        <v>51</v>
      </c>
      <c r="I739" s="2" t="n">
        <v>53.3</v>
      </c>
      <c r="J739" s="2" t="n">
        <v>110.7</v>
      </c>
      <c r="K739" s="2" t="n">
        <v>121.1</v>
      </c>
      <c r="L739" s="2" t="n">
        <v>105.9</v>
      </c>
      <c r="M739" s="5" t="n">
        <v>122.1</v>
      </c>
    </row>
    <row r="740" customFormat="false" ht="15" hidden="false" customHeight="false" outlineLevel="0" collapsed="false">
      <c r="A740" s="4" t="n">
        <f aca="false">A739+1</f>
        <v>-262</v>
      </c>
      <c r="B740" s="5" t="n">
        <v>124.5</v>
      </c>
      <c r="C740" s="2" t="n">
        <v>115.9</v>
      </c>
      <c r="D740" s="2" t="n">
        <v>51.5</v>
      </c>
      <c r="E740" s="2" t="n">
        <v>119.2</v>
      </c>
      <c r="F740" s="3" t="n">
        <v>59.2</v>
      </c>
      <c r="G740" s="2" t="n">
        <v>52.7</v>
      </c>
      <c r="H740" s="2" t="n">
        <v>51</v>
      </c>
      <c r="I740" s="2" t="n">
        <v>53.3</v>
      </c>
      <c r="J740" s="2" t="n">
        <v>110.7</v>
      </c>
      <c r="K740" s="2" t="n">
        <v>121.1</v>
      </c>
      <c r="L740" s="2" t="n">
        <v>106</v>
      </c>
      <c r="M740" s="5" t="n">
        <v>122.1</v>
      </c>
    </row>
    <row r="741" customFormat="false" ht="15" hidden="false" customHeight="false" outlineLevel="0" collapsed="false">
      <c r="A741" s="4" t="n">
        <f aca="false">A740+1</f>
        <v>-261</v>
      </c>
      <c r="B741" s="5" t="n">
        <v>124.5</v>
      </c>
      <c r="C741" s="2" t="n">
        <v>115.9</v>
      </c>
      <c r="D741" s="2" t="n">
        <v>51.5</v>
      </c>
      <c r="E741" s="2" t="n">
        <v>119.3</v>
      </c>
      <c r="F741" s="3" t="n">
        <v>59.1</v>
      </c>
      <c r="G741" s="2" t="n">
        <v>52.6</v>
      </c>
      <c r="H741" s="2" t="n">
        <v>51</v>
      </c>
      <c r="I741" s="2" t="n">
        <v>53.3</v>
      </c>
      <c r="J741" s="2" t="n">
        <v>110.6</v>
      </c>
      <c r="K741" s="2" t="n">
        <v>121</v>
      </c>
      <c r="L741" s="2" t="n">
        <v>106</v>
      </c>
      <c r="M741" s="5" t="n">
        <v>122.1</v>
      </c>
    </row>
    <row r="742" customFormat="false" ht="15" hidden="false" customHeight="false" outlineLevel="0" collapsed="false">
      <c r="A742" s="4" t="n">
        <f aca="false">A741+1</f>
        <v>-260</v>
      </c>
      <c r="B742" s="5" t="n">
        <v>124.5</v>
      </c>
      <c r="C742" s="2" t="n">
        <v>115.9</v>
      </c>
      <c r="D742" s="2" t="n">
        <v>51.5</v>
      </c>
      <c r="E742" s="2" t="n">
        <v>119.3</v>
      </c>
      <c r="F742" s="3" t="n">
        <v>59.1</v>
      </c>
      <c r="G742" s="2" t="n">
        <v>52.7</v>
      </c>
      <c r="H742" s="2" t="n">
        <v>50.9</v>
      </c>
      <c r="I742" s="2" t="n">
        <v>53.3</v>
      </c>
      <c r="J742" s="2" t="n">
        <v>110.6</v>
      </c>
      <c r="K742" s="2" t="n">
        <v>121.1</v>
      </c>
      <c r="L742" s="2" t="n">
        <v>106</v>
      </c>
      <c r="M742" s="5" t="n">
        <v>122.1</v>
      </c>
    </row>
    <row r="743" customFormat="false" ht="15" hidden="false" customHeight="false" outlineLevel="0" collapsed="false">
      <c r="A743" s="4" t="n">
        <f aca="false">A742+1</f>
        <v>-259</v>
      </c>
      <c r="B743" s="5" t="n">
        <v>124.5</v>
      </c>
      <c r="C743" s="2" t="n">
        <v>115.9</v>
      </c>
      <c r="D743" s="2" t="n">
        <v>51.5</v>
      </c>
      <c r="E743" s="2" t="n">
        <v>119.3</v>
      </c>
      <c r="F743" s="3" t="n">
        <v>59.2</v>
      </c>
      <c r="G743" s="2" t="n">
        <v>52.7</v>
      </c>
      <c r="H743" s="2" t="n">
        <v>51</v>
      </c>
      <c r="I743" s="2" t="n">
        <v>53.3</v>
      </c>
      <c r="J743" s="2" t="n">
        <v>110.7</v>
      </c>
      <c r="K743" s="2" t="n">
        <v>121.1</v>
      </c>
      <c r="L743" s="2" t="n">
        <v>106</v>
      </c>
      <c r="M743" s="5" t="n">
        <v>122.1</v>
      </c>
    </row>
    <row r="744" customFormat="false" ht="15" hidden="false" customHeight="false" outlineLevel="0" collapsed="false">
      <c r="A744" s="4" t="n">
        <f aca="false">A743+1</f>
        <v>-258</v>
      </c>
      <c r="B744" s="5" t="n">
        <v>124.4</v>
      </c>
      <c r="C744" s="2" t="n">
        <v>115.9</v>
      </c>
      <c r="D744" s="2" t="n">
        <v>51.5</v>
      </c>
      <c r="E744" s="2" t="n">
        <v>119.3</v>
      </c>
      <c r="F744" s="3" t="n">
        <v>59.2</v>
      </c>
      <c r="G744" s="2" t="n">
        <v>52.7</v>
      </c>
      <c r="H744" s="2" t="n">
        <v>50.9</v>
      </c>
      <c r="I744" s="2" t="n">
        <v>53.3</v>
      </c>
      <c r="J744" s="2" t="n">
        <v>110.6</v>
      </c>
      <c r="K744" s="2" t="n">
        <v>121.1</v>
      </c>
      <c r="L744" s="2" t="n">
        <v>106</v>
      </c>
      <c r="M744" s="5" t="n">
        <v>122.1</v>
      </c>
    </row>
    <row r="745" customFormat="false" ht="15" hidden="false" customHeight="false" outlineLevel="0" collapsed="false">
      <c r="A745" s="4" t="n">
        <f aca="false">A744+1</f>
        <v>-257</v>
      </c>
      <c r="B745" s="5" t="n">
        <v>124.4</v>
      </c>
      <c r="C745" s="2" t="n">
        <v>115.9</v>
      </c>
      <c r="D745" s="2" t="n">
        <v>51.5</v>
      </c>
      <c r="E745" s="2" t="n">
        <v>119.3</v>
      </c>
      <c r="F745" s="3" t="n">
        <v>59.2</v>
      </c>
      <c r="G745" s="2" t="n">
        <v>52.7</v>
      </c>
      <c r="H745" s="2" t="n">
        <v>50.9</v>
      </c>
      <c r="I745" s="2" t="n">
        <v>53.2</v>
      </c>
      <c r="J745" s="2" t="n">
        <v>110.6</v>
      </c>
      <c r="K745" s="2" t="n">
        <v>121.1</v>
      </c>
      <c r="L745" s="2" t="n">
        <v>106</v>
      </c>
      <c r="M745" s="5" t="n">
        <v>122.1</v>
      </c>
    </row>
    <row r="746" customFormat="false" ht="15" hidden="false" customHeight="false" outlineLevel="0" collapsed="false">
      <c r="A746" s="4" t="n">
        <f aca="false">A745+1</f>
        <v>-256</v>
      </c>
      <c r="B746" s="5" t="n">
        <v>124.4</v>
      </c>
      <c r="C746" s="2" t="n">
        <v>115.9</v>
      </c>
      <c r="D746" s="2" t="n">
        <v>51.4</v>
      </c>
      <c r="E746" s="2" t="n">
        <v>119.2</v>
      </c>
      <c r="F746" s="3" t="n">
        <v>59.1</v>
      </c>
      <c r="G746" s="2" t="n">
        <v>52.6</v>
      </c>
      <c r="H746" s="2" t="n">
        <v>50.9</v>
      </c>
      <c r="I746" s="2" t="n">
        <v>53.3</v>
      </c>
      <c r="J746" s="2" t="n">
        <v>110.6</v>
      </c>
      <c r="K746" s="2" t="n">
        <v>121.1</v>
      </c>
      <c r="L746" s="2" t="n">
        <v>106</v>
      </c>
      <c r="M746" s="5" t="n">
        <v>122.1</v>
      </c>
    </row>
    <row r="747" customFormat="false" ht="15" hidden="false" customHeight="false" outlineLevel="0" collapsed="false">
      <c r="A747" s="4" t="n">
        <f aca="false">A746+1</f>
        <v>-255</v>
      </c>
      <c r="B747" s="5" t="n">
        <v>124.4</v>
      </c>
      <c r="C747" s="2" t="n">
        <v>115.9</v>
      </c>
      <c r="D747" s="2" t="n">
        <v>51.5</v>
      </c>
      <c r="E747" s="2" t="n">
        <v>119.3</v>
      </c>
      <c r="F747" s="3" t="n">
        <v>59.1</v>
      </c>
      <c r="G747" s="2" t="n">
        <v>52.7</v>
      </c>
      <c r="H747" s="2" t="n">
        <v>50.9</v>
      </c>
      <c r="I747" s="2" t="n">
        <v>53.3</v>
      </c>
      <c r="J747" s="2" t="n">
        <v>110.6</v>
      </c>
      <c r="K747" s="2" t="n">
        <v>121.1</v>
      </c>
      <c r="L747" s="2" t="n">
        <v>106</v>
      </c>
      <c r="M747" s="5" t="n">
        <v>122.1</v>
      </c>
    </row>
    <row r="748" customFormat="false" ht="15" hidden="false" customHeight="false" outlineLevel="0" collapsed="false">
      <c r="A748" s="4" t="n">
        <f aca="false">A747+1</f>
        <v>-254</v>
      </c>
      <c r="B748" s="5" t="n">
        <v>124.5</v>
      </c>
      <c r="C748" s="2" t="n">
        <v>115.9</v>
      </c>
      <c r="D748" s="2" t="n">
        <v>51.4</v>
      </c>
      <c r="E748" s="2" t="n">
        <v>119.3</v>
      </c>
      <c r="F748" s="3" t="n">
        <v>59.2</v>
      </c>
      <c r="G748" s="2" t="n">
        <v>52.7</v>
      </c>
      <c r="H748" s="2" t="n">
        <v>50.9</v>
      </c>
      <c r="I748" s="2" t="n">
        <v>53.3</v>
      </c>
      <c r="J748" s="2" t="n">
        <v>110.6</v>
      </c>
      <c r="K748" s="2" t="n">
        <v>121.1</v>
      </c>
      <c r="L748" s="2" t="n">
        <v>106</v>
      </c>
      <c r="M748" s="5" t="n">
        <v>122.1</v>
      </c>
    </row>
    <row r="749" customFormat="false" ht="15" hidden="false" customHeight="false" outlineLevel="0" collapsed="false">
      <c r="A749" s="4" t="n">
        <f aca="false">A748+1</f>
        <v>-253</v>
      </c>
      <c r="B749" s="5" t="n">
        <v>124.5</v>
      </c>
      <c r="C749" s="2" t="n">
        <v>115.9</v>
      </c>
      <c r="D749" s="2" t="n">
        <v>51.4</v>
      </c>
      <c r="E749" s="2" t="n">
        <v>119.2</v>
      </c>
      <c r="F749" s="3" t="n">
        <v>59.1</v>
      </c>
      <c r="G749" s="2" t="n">
        <v>52.7</v>
      </c>
      <c r="H749" s="2" t="n">
        <v>51</v>
      </c>
      <c r="I749" s="2" t="n">
        <v>53.3</v>
      </c>
      <c r="J749" s="2" t="n">
        <v>110.7</v>
      </c>
      <c r="K749" s="2" t="n">
        <v>121.1</v>
      </c>
      <c r="L749" s="2" t="n">
        <v>106</v>
      </c>
      <c r="M749" s="5" t="n">
        <v>122.1</v>
      </c>
    </row>
    <row r="750" customFormat="false" ht="15" hidden="false" customHeight="false" outlineLevel="0" collapsed="false">
      <c r="A750" s="4" t="n">
        <f aca="false">A749+1</f>
        <v>-252</v>
      </c>
      <c r="B750" s="5" t="n">
        <v>124.5</v>
      </c>
      <c r="C750" s="2" t="n">
        <v>115.9</v>
      </c>
      <c r="D750" s="2" t="n">
        <v>51.4</v>
      </c>
      <c r="E750" s="2" t="n">
        <v>119.3</v>
      </c>
      <c r="F750" s="3" t="n">
        <v>59.1</v>
      </c>
      <c r="G750" s="2" t="n">
        <v>52.7</v>
      </c>
      <c r="H750" s="2" t="n">
        <v>50.9</v>
      </c>
      <c r="I750" s="2" t="n">
        <v>53.2</v>
      </c>
      <c r="J750" s="2" t="n">
        <v>110.7</v>
      </c>
      <c r="K750" s="2" t="n">
        <v>121</v>
      </c>
      <c r="L750" s="2" t="n">
        <v>106</v>
      </c>
      <c r="M750" s="5" t="n">
        <v>122.1</v>
      </c>
    </row>
    <row r="751" customFormat="false" ht="15" hidden="false" customHeight="false" outlineLevel="0" collapsed="false">
      <c r="A751" s="4" t="n">
        <f aca="false">A750+1</f>
        <v>-251</v>
      </c>
      <c r="B751" s="5" t="n">
        <v>124.5</v>
      </c>
      <c r="C751" s="2" t="n">
        <v>115.9</v>
      </c>
      <c r="D751" s="2" t="n">
        <v>51.4</v>
      </c>
      <c r="E751" s="2" t="n">
        <v>119.2</v>
      </c>
      <c r="F751" s="3" t="n">
        <v>59.2</v>
      </c>
      <c r="G751" s="2" t="n">
        <v>52.7</v>
      </c>
      <c r="H751" s="2" t="n">
        <v>51</v>
      </c>
      <c r="I751" s="2" t="n">
        <v>53.2</v>
      </c>
      <c r="J751" s="2" t="n">
        <v>110.6</v>
      </c>
      <c r="K751" s="2" t="n">
        <v>121</v>
      </c>
      <c r="L751" s="2" t="n">
        <v>106</v>
      </c>
      <c r="M751" s="5" t="n">
        <v>122.1</v>
      </c>
    </row>
    <row r="752" customFormat="false" ht="15" hidden="false" customHeight="false" outlineLevel="0" collapsed="false">
      <c r="A752" s="4" t="n">
        <f aca="false">A751+1</f>
        <v>-250</v>
      </c>
      <c r="B752" s="5" t="n">
        <v>124.5</v>
      </c>
      <c r="C752" s="2" t="n">
        <v>115.9</v>
      </c>
      <c r="D752" s="2" t="n">
        <v>51.4</v>
      </c>
      <c r="E752" s="2" t="n">
        <v>119.3</v>
      </c>
      <c r="F752" s="3" t="n">
        <v>59.2</v>
      </c>
      <c r="G752" s="2" t="n">
        <v>52.7</v>
      </c>
      <c r="H752" s="2" t="n">
        <v>50.9</v>
      </c>
      <c r="I752" s="2" t="n">
        <v>53.2</v>
      </c>
      <c r="J752" s="2" t="n">
        <v>110.6</v>
      </c>
      <c r="K752" s="2" t="n">
        <v>121.1</v>
      </c>
      <c r="L752" s="2" t="n">
        <v>106</v>
      </c>
      <c r="M752" s="5" t="n">
        <v>122.1</v>
      </c>
    </row>
    <row r="753" customFormat="false" ht="15" hidden="false" customHeight="false" outlineLevel="0" collapsed="false">
      <c r="A753" s="4" t="n">
        <f aca="false">A752+1</f>
        <v>-249</v>
      </c>
      <c r="B753" s="5" t="n">
        <v>124.5</v>
      </c>
      <c r="C753" s="2" t="n">
        <v>115.9</v>
      </c>
      <c r="D753" s="2" t="n">
        <v>51.4</v>
      </c>
      <c r="E753" s="2" t="n">
        <v>119.3</v>
      </c>
      <c r="F753" s="3" t="n">
        <v>59.1</v>
      </c>
      <c r="G753" s="2" t="n">
        <v>52.7</v>
      </c>
      <c r="H753" s="2" t="n">
        <v>51</v>
      </c>
      <c r="I753" s="2" t="n">
        <v>53.3</v>
      </c>
      <c r="J753" s="2" t="n">
        <v>110.7</v>
      </c>
      <c r="K753" s="2" t="n">
        <v>121</v>
      </c>
      <c r="L753" s="2" t="n">
        <v>106</v>
      </c>
      <c r="M753" s="5" t="n">
        <v>122.1</v>
      </c>
    </row>
    <row r="754" customFormat="false" ht="15" hidden="false" customHeight="false" outlineLevel="0" collapsed="false">
      <c r="A754" s="4" t="n">
        <f aca="false">A753+1</f>
        <v>-248</v>
      </c>
      <c r="B754" s="5" t="n">
        <v>124.5</v>
      </c>
      <c r="C754" s="2" t="n">
        <v>115.9</v>
      </c>
      <c r="D754" s="2" t="n">
        <v>51.4</v>
      </c>
      <c r="E754" s="2" t="n">
        <v>119.2</v>
      </c>
      <c r="F754" s="3" t="n">
        <v>59.2</v>
      </c>
      <c r="G754" s="2" t="n">
        <v>52.7</v>
      </c>
      <c r="H754" s="2" t="n">
        <v>51</v>
      </c>
      <c r="I754" s="2" t="n">
        <v>53.2</v>
      </c>
      <c r="J754" s="2" t="n">
        <v>110.7</v>
      </c>
      <c r="K754" s="2" t="n">
        <v>121.1</v>
      </c>
      <c r="L754" s="2" t="n">
        <v>106</v>
      </c>
      <c r="M754" s="5" t="n">
        <v>122.1</v>
      </c>
    </row>
    <row r="755" customFormat="false" ht="15" hidden="false" customHeight="false" outlineLevel="0" collapsed="false">
      <c r="A755" s="4" t="n">
        <f aca="false">A754+1</f>
        <v>-247</v>
      </c>
      <c r="B755" s="5" t="n">
        <v>124.5</v>
      </c>
      <c r="C755" s="2" t="n">
        <v>115.9</v>
      </c>
      <c r="D755" s="2" t="n">
        <v>51.4</v>
      </c>
      <c r="E755" s="2" t="n">
        <v>119.3</v>
      </c>
      <c r="F755" s="3" t="n">
        <v>59.1</v>
      </c>
      <c r="G755" s="2" t="n">
        <v>52.6</v>
      </c>
      <c r="H755" s="2" t="n">
        <v>51</v>
      </c>
      <c r="I755" s="2" t="n">
        <v>53.2</v>
      </c>
      <c r="J755" s="2" t="n">
        <v>110.6</v>
      </c>
      <c r="K755" s="2" t="n">
        <v>121</v>
      </c>
      <c r="L755" s="2" t="n">
        <v>106</v>
      </c>
      <c r="M755" s="5" t="n">
        <v>122.1</v>
      </c>
    </row>
    <row r="756" customFormat="false" ht="15" hidden="false" customHeight="false" outlineLevel="0" collapsed="false">
      <c r="A756" s="4" t="n">
        <f aca="false">A755+1</f>
        <v>-246</v>
      </c>
      <c r="B756" s="5" t="n">
        <v>124.5</v>
      </c>
      <c r="C756" s="2" t="n">
        <v>115.9</v>
      </c>
      <c r="D756" s="2" t="n">
        <v>51.4</v>
      </c>
      <c r="E756" s="2" t="n">
        <v>119.3</v>
      </c>
      <c r="F756" s="3" t="n">
        <v>59.1</v>
      </c>
      <c r="G756" s="2" t="n">
        <v>52.7</v>
      </c>
      <c r="H756" s="2" t="n">
        <v>51</v>
      </c>
      <c r="I756" s="2" t="n">
        <v>53.2</v>
      </c>
      <c r="J756" s="2" t="n">
        <v>110.6</v>
      </c>
      <c r="K756" s="2" t="n">
        <v>121.1</v>
      </c>
      <c r="L756" s="2" t="n">
        <v>106</v>
      </c>
      <c r="M756" s="5" t="n">
        <v>122.1</v>
      </c>
    </row>
    <row r="757" customFormat="false" ht="15" hidden="false" customHeight="false" outlineLevel="0" collapsed="false">
      <c r="A757" s="4" t="n">
        <f aca="false">A756+1</f>
        <v>-245</v>
      </c>
      <c r="B757" s="5" t="n">
        <v>124.5</v>
      </c>
      <c r="C757" s="2" t="n">
        <v>115.9</v>
      </c>
      <c r="D757" s="2" t="n">
        <v>51.4</v>
      </c>
      <c r="E757" s="2" t="n">
        <v>119.3</v>
      </c>
      <c r="F757" s="3" t="n">
        <v>59.1</v>
      </c>
      <c r="G757" s="2" t="n">
        <v>52.7</v>
      </c>
      <c r="H757" s="2" t="n">
        <v>51</v>
      </c>
      <c r="I757" s="2" t="n">
        <v>53.2</v>
      </c>
      <c r="J757" s="2" t="n">
        <v>110.6</v>
      </c>
      <c r="K757" s="2" t="n">
        <v>121.1</v>
      </c>
      <c r="L757" s="2" t="n">
        <v>106</v>
      </c>
      <c r="M757" s="5" t="n">
        <v>122.1</v>
      </c>
    </row>
    <row r="758" customFormat="false" ht="15" hidden="false" customHeight="false" outlineLevel="0" collapsed="false">
      <c r="A758" s="4" t="n">
        <f aca="false">A757+1</f>
        <v>-244</v>
      </c>
      <c r="B758" s="5" t="n">
        <v>124.5</v>
      </c>
      <c r="C758" s="2" t="n">
        <v>115.9</v>
      </c>
      <c r="D758" s="2" t="n">
        <v>51.4</v>
      </c>
      <c r="E758" s="2" t="n">
        <v>119.3</v>
      </c>
      <c r="F758" s="3" t="n">
        <v>59.1</v>
      </c>
      <c r="G758" s="2" t="n">
        <v>52.6</v>
      </c>
      <c r="H758" s="2" t="n">
        <v>51</v>
      </c>
      <c r="I758" s="2" t="n">
        <v>53.2</v>
      </c>
      <c r="J758" s="2" t="n">
        <v>110.6</v>
      </c>
      <c r="K758" s="2" t="n">
        <v>121.1</v>
      </c>
      <c r="L758" s="2" t="n">
        <v>106</v>
      </c>
      <c r="M758" s="5" t="n">
        <v>122.1</v>
      </c>
    </row>
    <row r="759" customFormat="false" ht="15" hidden="false" customHeight="false" outlineLevel="0" collapsed="false">
      <c r="A759" s="4" t="n">
        <f aca="false">A758+1</f>
        <v>-243</v>
      </c>
      <c r="B759" s="5" t="n">
        <v>124.5</v>
      </c>
      <c r="C759" s="2" t="n">
        <v>115.9</v>
      </c>
      <c r="D759" s="2" t="n">
        <v>51.4</v>
      </c>
      <c r="E759" s="2" t="n">
        <v>119.3</v>
      </c>
      <c r="F759" s="3" t="n">
        <v>59.1</v>
      </c>
      <c r="G759" s="2" t="n">
        <v>52.7</v>
      </c>
      <c r="H759" s="2" t="n">
        <v>51</v>
      </c>
      <c r="I759" s="2" t="n">
        <v>53.2</v>
      </c>
      <c r="J759" s="2" t="n">
        <v>110.6</v>
      </c>
      <c r="K759" s="2" t="n">
        <v>121</v>
      </c>
      <c r="L759" s="2" t="n">
        <v>106</v>
      </c>
      <c r="M759" s="5" t="n">
        <v>122.1</v>
      </c>
    </row>
    <row r="760" customFormat="false" ht="15" hidden="false" customHeight="false" outlineLevel="0" collapsed="false">
      <c r="A760" s="4" t="n">
        <f aca="false">A759+1</f>
        <v>-242</v>
      </c>
      <c r="B760" s="5" t="n">
        <v>124.5</v>
      </c>
      <c r="C760" s="2" t="n">
        <v>115.9</v>
      </c>
      <c r="D760" s="2" t="n">
        <v>51.4</v>
      </c>
      <c r="E760" s="2" t="n">
        <v>119.3</v>
      </c>
      <c r="F760" s="3" t="n">
        <v>59.1</v>
      </c>
      <c r="G760" s="2" t="n">
        <v>52.7</v>
      </c>
      <c r="H760" s="2" t="n">
        <v>51</v>
      </c>
      <c r="I760" s="2" t="n">
        <v>53.2</v>
      </c>
      <c r="J760" s="2" t="n">
        <v>110.6</v>
      </c>
      <c r="K760" s="2" t="n">
        <v>121.1</v>
      </c>
      <c r="L760" s="2" t="n">
        <v>106</v>
      </c>
      <c r="M760" s="5" t="n">
        <v>122.1</v>
      </c>
    </row>
    <row r="761" customFormat="false" ht="15" hidden="false" customHeight="false" outlineLevel="0" collapsed="false">
      <c r="A761" s="4" t="n">
        <f aca="false">A760+1</f>
        <v>-241</v>
      </c>
      <c r="B761" s="5" t="n">
        <v>124.5</v>
      </c>
      <c r="C761" s="2" t="n">
        <v>115.9</v>
      </c>
      <c r="D761" s="2" t="n">
        <v>51.4</v>
      </c>
      <c r="E761" s="2" t="n">
        <v>119.2</v>
      </c>
      <c r="F761" s="3" t="n">
        <v>59.1</v>
      </c>
      <c r="G761" s="2" t="n">
        <v>52.7</v>
      </c>
      <c r="H761" s="2" t="n">
        <v>51</v>
      </c>
      <c r="I761" s="2" t="n">
        <v>53.2</v>
      </c>
      <c r="J761" s="2" t="n">
        <v>110.6</v>
      </c>
      <c r="K761" s="2" t="n">
        <v>121.1</v>
      </c>
      <c r="L761" s="2" t="n">
        <v>106</v>
      </c>
      <c r="M761" s="5" t="n">
        <v>122.1</v>
      </c>
    </row>
    <row r="762" customFormat="false" ht="15" hidden="false" customHeight="false" outlineLevel="0" collapsed="false">
      <c r="A762" s="4" t="n">
        <f aca="false">A761+1</f>
        <v>-240</v>
      </c>
      <c r="B762" s="5" t="n">
        <v>124.5</v>
      </c>
      <c r="C762" s="2" t="n">
        <v>115.9</v>
      </c>
      <c r="D762" s="2" t="n">
        <v>51.5</v>
      </c>
      <c r="E762" s="2" t="n">
        <v>119.3</v>
      </c>
      <c r="F762" s="3" t="n">
        <v>59.1</v>
      </c>
      <c r="G762" s="2" t="n">
        <v>52.7</v>
      </c>
      <c r="H762" s="2" t="n">
        <v>51</v>
      </c>
      <c r="I762" s="2" t="n">
        <v>53.2</v>
      </c>
      <c r="J762" s="2" t="n">
        <v>110.6</v>
      </c>
      <c r="K762" s="2" t="n">
        <v>121</v>
      </c>
      <c r="L762" s="2" t="n">
        <v>106</v>
      </c>
      <c r="M762" s="5" t="n">
        <v>122.1</v>
      </c>
    </row>
    <row r="763" customFormat="false" ht="15" hidden="false" customHeight="false" outlineLevel="0" collapsed="false">
      <c r="A763" s="4" t="n">
        <f aca="false">A762+1</f>
        <v>-239</v>
      </c>
      <c r="B763" s="5" t="n">
        <v>124.5</v>
      </c>
      <c r="C763" s="2" t="n">
        <v>115.9</v>
      </c>
      <c r="D763" s="2" t="n">
        <v>51.4</v>
      </c>
      <c r="E763" s="2" t="n">
        <v>119.3</v>
      </c>
      <c r="F763" s="3" t="n">
        <v>59.1</v>
      </c>
      <c r="G763" s="2" t="n">
        <v>52.7</v>
      </c>
      <c r="H763" s="2" t="n">
        <v>51</v>
      </c>
      <c r="I763" s="2" t="n">
        <v>53.2</v>
      </c>
      <c r="J763" s="2" t="n">
        <v>110.6</v>
      </c>
      <c r="K763" s="2" t="n">
        <v>121</v>
      </c>
      <c r="L763" s="2" t="n">
        <v>106</v>
      </c>
      <c r="M763" s="5" t="n">
        <v>122.2</v>
      </c>
    </row>
    <row r="764" customFormat="false" ht="15" hidden="false" customHeight="false" outlineLevel="0" collapsed="false">
      <c r="A764" s="4" t="n">
        <f aca="false">A763+1</f>
        <v>-238</v>
      </c>
      <c r="B764" s="5" t="n">
        <v>124.5</v>
      </c>
      <c r="C764" s="2" t="n">
        <v>115.9</v>
      </c>
      <c r="D764" s="2" t="n">
        <v>51.4</v>
      </c>
      <c r="E764" s="2" t="n">
        <v>119.3</v>
      </c>
      <c r="F764" s="3" t="n">
        <v>59.1</v>
      </c>
      <c r="G764" s="2" t="n">
        <v>52.7</v>
      </c>
      <c r="H764" s="2" t="n">
        <v>51</v>
      </c>
      <c r="I764" s="2" t="n">
        <v>53.2</v>
      </c>
      <c r="J764" s="2" t="n">
        <v>110.6</v>
      </c>
      <c r="K764" s="2" t="n">
        <v>121</v>
      </c>
      <c r="L764" s="2" t="n">
        <v>106</v>
      </c>
      <c r="M764" s="5" t="n">
        <v>122.2</v>
      </c>
    </row>
    <row r="765" customFormat="false" ht="15" hidden="false" customHeight="false" outlineLevel="0" collapsed="false">
      <c r="A765" s="4" t="n">
        <f aca="false">A764+1</f>
        <v>-237</v>
      </c>
      <c r="B765" s="5" t="n">
        <v>124.5</v>
      </c>
      <c r="C765" s="2" t="n">
        <v>115.9</v>
      </c>
      <c r="D765" s="2" t="n">
        <v>51.5</v>
      </c>
      <c r="E765" s="2" t="n">
        <v>119.3</v>
      </c>
      <c r="F765" s="3" t="n">
        <v>59.1</v>
      </c>
      <c r="G765" s="2" t="n">
        <v>52.7</v>
      </c>
      <c r="H765" s="2" t="n">
        <v>51</v>
      </c>
      <c r="I765" s="2" t="n">
        <v>53.2</v>
      </c>
      <c r="J765" s="2" t="n">
        <v>110.6</v>
      </c>
      <c r="K765" s="2" t="n">
        <v>121.1</v>
      </c>
      <c r="L765" s="2" t="n">
        <v>106</v>
      </c>
      <c r="M765" s="5" t="n">
        <v>122.2</v>
      </c>
    </row>
    <row r="766" customFormat="false" ht="15" hidden="false" customHeight="false" outlineLevel="0" collapsed="false">
      <c r="A766" s="4" t="n">
        <f aca="false">A765+1</f>
        <v>-236</v>
      </c>
      <c r="B766" s="5" t="n">
        <v>124.4</v>
      </c>
      <c r="C766" s="2" t="n">
        <v>115.9</v>
      </c>
      <c r="D766" s="2" t="n">
        <v>51.4</v>
      </c>
      <c r="E766" s="2" t="n">
        <v>119.3</v>
      </c>
      <c r="F766" s="3" t="n">
        <v>59.1</v>
      </c>
      <c r="G766" s="2" t="n">
        <v>52.7</v>
      </c>
      <c r="H766" s="2" t="n">
        <v>50.9</v>
      </c>
      <c r="I766" s="2" t="n">
        <v>53.2</v>
      </c>
      <c r="J766" s="2" t="n">
        <v>110.6</v>
      </c>
      <c r="K766" s="2" t="n">
        <v>121</v>
      </c>
      <c r="L766" s="2" t="n">
        <v>106</v>
      </c>
      <c r="M766" s="5" t="n">
        <v>122.2</v>
      </c>
    </row>
    <row r="767" customFormat="false" ht="15" hidden="false" customHeight="false" outlineLevel="0" collapsed="false">
      <c r="A767" s="4" t="n">
        <f aca="false">A766+1</f>
        <v>-235</v>
      </c>
      <c r="B767" s="5" t="n">
        <v>124.5</v>
      </c>
      <c r="C767" s="2" t="n">
        <v>115.9</v>
      </c>
      <c r="D767" s="2" t="n">
        <v>51.4</v>
      </c>
      <c r="E767" s="2" t="n">
        <v>119.3</v>
      </c>
      <c r="F767" s="3" t="n">
        <v>59.1</v>
      </c>
      <c r="G767" s="2" t="n">
        <v>52.7</v>
      </c>
      <c r="H767" s="2" t="n">
        <v>51</v>
      </c>
      <c r="I767" s="2" t="n">
        <v>53.2</v>
      </c>
      <c r="J767" s="2" t="n">
        <v>110.6</v>
      </c>
      <c r="K767" s="2" t="n">
        <v>121</v>
      </c>
      <c r="L767" s="2" t="n">
        <v>106</v>
      </c>
      <c r="M767" s="5" t="n">
        <v>122.1</v>
      </c>
    </row>
    <row r="768" customFormat="false" ht="15" hidden="false" customHeight="false" outlineLevel="0" collapsed="false">
      <c r="A768" s="4" t="n">
        <f aca="false">A767+1</f>
        <v>-234</v>
      </c>
      <c r="B768" s="5" t="n">
        <v>124.4</v>
      </c>
      <c r="C768" s="2" t="n">
        <v>115.9</v>
      </c>
      <c r="D768" s="2" t="n">
        <v>51.4</v>
      </c>
      <c r="E768" s="2" t="n">
        <v>119.3</v>
      </c>
      <c r="F768" s="3" t="n">
        <v>59.1</v>
      </c>
      <c r="G768" s="2" t="n">
        <v>52.7</v>
      </c>
      <c r="H768" s="2" t="n">
        <v>50.9</v>
      </c>
      <c r="I768" s="2" t="n">
        <v>53.1</v>
      </c>
      <c r="J768" s="2" t="n">
        <v>110.6</v>
      </c>
      <c r="K768" s="2" t="n">
        <v>121</v>
      </c>
      <c r="L768" s="2" t="n">
        <v>106</v>
      </c>
      <c r="M768" s="5" t="n">
        <v>122.1</v>
      </c>
    </row>
    <row r="769" customFormat="false" ht="15" hidden="false" customHeight="false" outlineLevel="0" collapsed="false">
      <c r="A769" s="4" t="n">
        <f aca="false">A768+1</f>
        <v>-233</v>
      </c>
      <c r="B769" s="5" t="n">
        <v>124.5</v>
      </c>
      <c r="C769" s="2" t="n">
        <v>115.9</v>
      </c>
      <c r="D769" s="2" t="n">
        <v>51.4</v>
      </c>
      <c r="E769" s="2" t="n">
        <v>119.3</v>
      </c>
      <c r="F769" s="3" t="n">
        <v>59.1</v>
      </c>
      <c r="G769" s="2" t="n">
        <v>52.7</v>
      </c>
      <c r="H769" s="2" t="n">
        <v>51</v>
      </c>
      <c r="I769" s="2" t="n">
        <v>53.2</v>
      </c>
      <c r="J769" s="2" t="n">
        <v>110.6</v>
      </c>
      <c r="K769" s="2" t="n">
        <v>121</v>
      </c>
      <c r="L769" s="2" t="n">
        <v>106</v>
      </c>
      <c r="M769" s="5" t="n">
        <v>122.2</v>
      </c>
    </row>
    <row r="770" customFormat="false" ht="15" hidden="false" customHeight="false" outlineLevel="0" collapsed="false">
      <c r="A770" s="4" t="n">
        <f aca="false">A769+1</f>
        <v>-232</v>
      </c>
      <c r="B770" s="5" t="n">
        <v>124.5</v>
      </c>
      <c r="C770" s="2" t="n">
        <v>115.9</v>
      </c>
      <c r="D770" s="2" t="n">
        <v>51.4</v>
      </c>
      <c r="E770" s="2" t="n">
        <v>119.3</v>
      </c>
      <c r="F770" s="3" t="n">
        <v>59.1</v>
      </c>
      <c r="G770" s="2" t="n">
        <v>52.7</v>
      </c>
      <c r="H770" s="2" t="n">
        <v>51</v>
      </c>
      <c r="I770" s="2" t="n">
        <v>53.2</v>
      </c>
      <c r="J770" s="2" t="n">
        <v>110.6</v>
      </c>
      <c r="K770" s="2" t="n">
        <v>121</v>
      </c>
      <c r="L770" s="2" t="n">
        <v>106.1</v>
      </c>
      <c r="M770" s="5" t="n">
        <v>122.2</v>
      </c>
    </row>
    <row r="771" customFormat="false" ht="15" hidden="false" customHeight="false" outlineLevel="0" collapsed="false">
      <c r="A771" s="4" t="n">
        <f aca="false">A770+1</f>
        <v>-231</v>
      </c>
      <c r="B771" s="5" t="n">
        <v>124.5</v>
      </c>
      <c r="C771" s="2" t="n">
        <v>115.9</v>
      </c>
      <c r="D771" s="2" t="n">
        <v>51.4</v>
      </c>
      <c r="E771" s="2" t="n">
        <v>119.3</v>
      </c>
      <c r="F771" s="3" t="n">
        <v>59.1</v>
      </c>
      <c r="G771" s="2" t="n">
        <v>52.7</v>
      </c>
      <c r="H771" s="2" t="n">
        <v>51</v>
      </c>
      <c r="I771" s="2" t="n">
        <v>53.2</v>
      </c>
      <c r="J771" s="2" t="n">
        <v>110.6</v>
      </c>
      <c r="K771" s="2" t="n">
        <v>121</v>
      </c>
      <c r="L771" s="2" t="n">
        <v>106</v>
      </c>
      <c r="M771" s="5" t="n">
        <v>122.2</v>
      </c>
    </row>
    <row r="772" customFormat="false" ht="15" hidden="false" customHeight="false" outlineLevel="0" collapsed="false">
      <c r="A772" s="4" t="n">
        <f aca="false">A771+1</f>
        <v>-230</v>
      </c>
      <c r="B772" s="5" t="n">
        <v>124.5</v>
      </c>
      <c r="C772" s="2" t="n">
        <v>115.9</v>
      </c>
      <c r="D772" s="2" t="n">
        <v>51.4</v>
      </c>
      <c r="E772" s="2" t="n">
        <v>119.3</v>
      </c>
      <c r="F772" s="3" t="n">
        <v>59.1</v>
      </c>
      <c r="G772" s="2" t="n">
        <v>52.7</v>
      </c>
      <c r="H772" s="2" t="n">
        <v>50.9</v>
      </c>
      <c r="I772" s="2" t="n">
        <v>53.2</v>
      </c>
      <c r="J772" s="2" t="n">
        <v>110.6</v>
      </c>
      <c r="K772" s="2" t="n">
        <v>121</v>
      </c>
      <c r="L772" s="2" t="n">
        <v>106</v>
      </c>
      <c r="M772" s="5" t="n">
        <v>122.1</v>
      </c>
    </row>
    <row r="773" customFormat="false" ht="15" hidden="false" customHeight="false" outlineLevel="0" collapsed="false">
      <c r="A773" s="4" t="n">
        <f aca="false">A772+1</f>
        <v>-229</v>
      </c>
      <c r="B773" s="5" t="n">
        <v>124.5</v>
      </c>
      <c r="C773" s="2" t="n">
        <v>115.9</v>
      </c>
      <c r="D773" s="2" t="n">
        <v>51.4</v>
      </c>
      <c r="E773" s="2" t="n">
        <v>119.3</v>
      </c>
      <c r="F773" s="3" t="n">
        <v>59.1</v>
      </c>
      <c r="G773" s="2" t="n">
        <v>52.7</v>
      </c>
      <c r="H773" s="2" t="n">
        <v>51</v>
      </c>
      <c r="I773" s="2" t="n">
        <v>53.2</v>
      </c>
      <c r="J773" s="2" t="n">
        <v>110.6</v>
      </c>
      <c r="K773" s="2" t="n">
        <v>121</v>
      </c>
      <c r="L773" s="2" t="n">
        <v>106</v>
      </c>
      <c r="M773" s="5" t="n">
        <v>122.1</v>
      </c>
    </row>
    <row r="774" customFormat="false" ht="15" hidden="false" customHeight="false" outlineLevel="0" collapsed="false">
      <c r="A774" s="4" t="n">
        <f aca="false">A773+1</f>
        <v>-228</v>
      </c>
      <c r="B774" s="5" t="n">
        <v>124.5</v>
      </c>
      <c r="C774" s="2" t="n">
        <v>115.9</v>
      </c>
      <c r="D774" s="2" t="n">
        <v>51.5</v>
      </c>
      <c r="E774" s="2" t="n">
        <v>119.3</v>
      </c>
      <c r="F774" s="3" t="n">
        <v>59.1</v>
      </c>
      <c r="G774" s="2" t="n">
        <v>52.7</v>
      </c>
      <c r="H774" s="2" t="n">
        <v>51</v>
      </c>
      <c r="I774" s="2" t="n">
        <v>53.1</v>
      </c>
      <c r="J774" s="2" t="n">
        <v>110.6</v>
      </c>
      <c r="K774" s="2" t="n">
        <v>121</v>
      </c>
      <c r="L774" s="2" t="n">
        <v>106</v>
      </c>
      <c r="M774" s="5" t="n">
        <v>122.2</v>
      </c>
    </row>
    <row r="775" customFormat="false" ht="15" hidden="false" customHeight="false" outlineLevel="0" collapsed="false">
      <c r="A775" s="4" t="n">
        <f aca="false">A774+1</f>
        <v>-227</v>
      </c>
      <c r="B775" s="5" t="n">
        <v>124.5</v>
      </c>
      <c r="C775" s="2" t="n">
        <v>115.9</v>
      </c>
      <c r="D775" s="2" t="n">
        <v>51.4</v>
      </c>
      <c r="E775" s="2" t="n">
        <v>119.3</v>
      </c>
      <c r="F775" s="3" t="n">
        <v>59.1</v>
      </c>
      <c r="G775" s="2" t="n">
        <v>52.7</v>
      </c>
      <c r="H775" s="2" t="n">
        <v>51</v>
      </c>
      <c r="I775" s="2" t="n">
        <v>53.2</v>
      </c>
      <c r="J775" s="2" t="n">
        <v>110.6</v>
      </c>
      <c r="K775" s="2" t="n">
        <v>121</v>
      </c>
      <c r="L775" s="2" t="n">
        <v>106</v>
      </c>
      <c r="M775" s="5" t="n">
        <v>122.1</v>
      </c>
    </row>
    <row r="776" customFormat="false" ht="15" hidden="false" customHeight="false" outlineLevel="0" collapsed="false">
      <c r="A776" s="4" t="n">
        <f aca="false">A775+1</f>
        <v>-226</v>
      </c>
      <c r="B776" s="5" t="n">
        <v>124.5</v>
      </c>
      <c r="C776" s="2" t="n">
        <v>115.9</v>
      </c>
      <c r="D776" s="2" t="n">
        <v>51.4</v>
      </c>
      <c r="E776" s="2" t="n">
        <v>119.3</v>
      </c>
      <c r="F776" s="3" t="n">
        <v>59.1</v>
      </c>
      <c r="G776" s="2" t="n">
        <v>52.6</v>
      </c>
      <c r="H776" s="2" t="n">
        <v>51</v>
      </c>
      <c r="I776" s="2" t="n">
        <v>53.2</v>
      </c>
      <c r="J776" s="2" t="n">
        <v>110.6</v>
      </c>
      <c r="K776" s="2" t="n">
        <v>121.1</v>
      </c>
      <c r="L776" s="2" t="n">
        <v>106</v>
      </c>
      <c r="M776" s="5" t="n">
        <v>122.1</v>
      </c>
    </row>
    <row r="777" customFormat="false" ht="15" hidden="false" customHeight="false" outlineLevel="0" collapsed="false">
      <c r="A777" s="4" t="n">
        <f aca="false">A776+1</f>
        <v>-225</v>
      </c>
      <c r="B777" s="5" t="n">
        <v>124.5</v>
      </c>
      <c r="C777" s="2" t="n">
        <v>115.9</v>
      </c>
      <c r="D777" s="2" t="n">
        <v>51.4</v>
      </c>
      <c r="E777" s="2" t="n">
        <v>119.3</v>
      </c>
      <c r="F777" s="3" t="n">
        <v>59.1</v>
      </c>
      <c r="G777" s="2" t="n">
        <v>52.7</v>
      </c>
      <c r="H777" s="2" t="n">
        <v>51</v>
      </c>
      <c r="I777" s="2" t="n">
        <v>53.2</v>
      </c>
      <c r="J777" s="2" t="n">
        <v>110.6</v>
      </c>
      <c r="K777" s="2" t="n">
        <v>121</v>
      </c>
      <c r="L777" s="2" t="n">
        <v>106</v>
      </c>
      <c r="M777" s="5" t="n">
        <v>122.1</v>
      </c>
    </row>
    <row r="778" customFormat="false" ht="15" hidden="false" customHeight="false" outlineLevel="0" collapsed="false">
      <c r="A778" s="4" t="n">
        <f aca="false">A777+1</f>
        <v>-224</v>
      </c>
      <c r="B778" s="5" t="n">
        <v>124.5</v>
      </c>
      <c r="C778" s="2" t="n">
        <v>115.9</v>
      </c>
      <c r="D778" s="2" t="n">
        <v>51.5</v>
      </c>
      <c r="E778" s="2" t="n">
        <v>119.2</v>
      </c>
      <c r="F778" s="3" t="n">
        <v>59.1</v>
      </c>
      <c r="G778" s="2" t="n">
        <v>52.7</v>
      </c>
      <c r="H778" s="2" t="n">
        <v>50.9</v>
      </c>
      <c r="I778" s="2" t="n">
        <v>53.2</v>
      </c>
      <c r="J778" s="2" t="n">
        <v>110.6</v>
      </c>
      <c r="K778" s="2" t="n">
        <v>121</v>
      </c>
      <c r="L778" s="2" t="n">
        <v>106</v>
      </c>
      <c r="M778" s="5" t="n">
        <v>122.1</v>
      </c>
    </row>
    <row r="779" customFormat="false" ht="15" hidden="false" customHeight="false" outlineLevel="0" collapsed="false">
      <c r="A779" s="4" t="n">
        <f aca="false">A778+1</f>
        <v>-223</v>
      </c>
      <c r="B779" s="5" t="n">
        <v>124.5</v>
      </c>
      <c r="C779" s="2" t="n">
        <v>115.9</v>
      </c>
      <c r="D779" s="2" t="n">
        <v>51.5</v>
      </c>
      <c r="E779" s="2" t="n">
        <v>119.3</v>
      </c>
      <c r="F779" s="3" t="n">
        <v>59.1</v>
      </c>
      <c r="G779" s="2" t="n">
        <v>52.7</v>
      </c>
      <c r="H779" s="2" t="n">
        <v>51</v>
      </c>
      <c r="I779" s="2" t="n">
        <v>53.1</v>
      </c>
      <c r="J779" s="2" t="n">
        <v>110.6</v>
      </c>
      <c r="K779" s="2" t="n">
        <v>121.1</v>
      </c>
      <c r="L779" s="2" t="n">
        <v>106</v>
      </c>
      <c r="M779" s="5" t="n">
        <v>122.1</v>
      </c>
    </row>
    <row r="780" customFormat="false" ht="15" hidden="false" customHeight="false" outlineLevel="0" collapsed="false">
      <c r="A780" s="4" t="n">
        <f aca="false">A779+1</f>
        <v>-222</v>
      </c>
      <c r="B780" s="5" t="n">
        <v>124.5</v>
      </c>
      <c r="C780" s="2" t="n">
        <v>115.9</v>
      </c>
      <c r="D780" s="2" t="n">
        <v>51.5</v>
      </c>
      <c r="E780" s="2" t="n">
        <v>119.2</v>
      </c>
      <c r="F780" s="3" t="n">
        <v>59.1</v>
      </c>
      <c r="G780" s="2" t="n">
        <v>52.7</v>
      </c>
      <c r="H780" s="2" t="n">
        <v>51</v>
      </c>
      <c r="I780" s="2" t="n">
        <v>53.1</v>
      </c>
      <c r="J780" s="2" t="n">
        <v>110.6</v>
      </c>
      <c r="K780" s="2" t="n">
        <v>121</v>
      </c>
      <c r="L780" s="2" t="n">
        <v>106</v>
      </c>
      <c r="M780" s="5" t="n">
        <v>122.1</v>
      </c>
    </row>
    <row r="781" customFormat="false" ht="15" hidden="false" customHeight="false" outlineLevel="0" collapsed="false">
      <c r="A781" s="4" t="n">
        <f aca="false">A780+1</f>
        <v>-221</v>
      </c>
      <c r="B781" s="5" t="n">
        <v>124.5</v>
      </c>
      <c r="C781" s="2" t="n">
        <v>115.9</v>
      </c>
      <c r="D781" s="2" t="n">
        <v>51.5</v>
      </c>
      <c r="E781" s="2" t="n">
        <v>119.2</v>
      </c>
      <c r="F781" s="3" t="n">
        <v>59.1</v>
      </c>
      <c r="G781" s="2" t="n">
        <v>52.7</v>
      </c>
      <c r="H781" s="2" t="n">
        <v>51</v>
      </c>
      <c r="I781" s="2" t="n">
        <v>53.1</v>
      </c>
      <c r="J781" s="2" t="n">
        <v>110.6</v>
      </c>
      <c r="K781" s="2" t="n">
        <v>121</v>
      </c>
      <c r="L781" s="2" t="n">
        <v>106</v>
      </c>
      <c r="M781" s="5" t="n">
        <v>122.1</v>
      </c>
    </row>
    <row r="782" customFormat="false" ht="15" hidden="false" customHeight="false" outlineLevel="0" collapsed="false">
      <c r="A782" s="4" t="n">
        <f aca="false">A781+1</f>
        <v>-220</v>
      </c>
      <c r="B782" s="5" t="n">
        <v>124.5</v>
      </c>
      <c r="C782" s="2" t="n">
        <v>115.9</v>
      </c>
      <c r="D782" s="2" t="n">
        <v>51.5</v>
      </c>
      <c r="E782" s="2" t="n">
        <v>119.2</v>
      </c>
      <c r="F782" s="3" t="n">
        <v>59.2</v>
      </c>
      <c r="G782" s="2" t="n">
        <v>52.7</v>
      </c>
      <c r="H782" s="2" t="n">
        <v>51</v>
      </c>
      <c r="I782" s="2" t="n">
        <v>53.2</v>
      </c>
      <c r="J782" s="2" t="n">
        <v>110.6</v>
      </c>
      <c r="K782" s="2" t="n">
        <v>121</v>
      </c>
      <c r="L782" s="2" t="n">
        <v>106.1</v>
      </c>
      <c r="M782" s="5" t="n">
        <v>122.2</v>
      </c>
    </row>
    <row r="783" customFormat="false" ht="15" hidden="false" customHeight="false" outlineLevel="0" collapsed="false">
      <c r="A783" s="4" t="n">
        <f aca="false">A782+1</f>
        <v>-219</v>
      </c>
      <c r="B783" s="5" t="n">
        <v>124.5</v>
      </c>
      <c r="C783" s="2" t="n">
        <v>115.9</v>
      </c>
      <c r="D783" s="2" t="n">
        <v>51.5</v>
      </c>
      <c r="E783" s="2" t="n">
        <v>119.2</v>
      </c>
      <c r="F783" s="3" t="n">
        <v>59.1</v>
      </c>
      <c r="G783" s="2" t="n">
        <v>52.7</v>
      </c>
      <c r="H783" s="2" t="n">
        <v>51</v>
      </c>
      <c r="I783" s="2" t="n">
        <v>53.1</v>
      </c>
      <c r="J783" s="2" t="n">
        <v>110.6</v>
      </c>
      <c r="K783" s="2" t="n">
        <v>121</v>
      </c>
      <c r="L783" s="2" t="n">
        <v>106</v>
      </c>
      <c r="M783" s="5" t="n">
        <v>122.1</v>
      </c>
    </row>
    <row r="784" customFormat="false" ht="15" hidden="false" customHeight="false" outlineLevel="0" collapsed="false">
      <c r="A784" s="4" t="n">
        <f aca="false">A783+1</f>
        <v>-218</v>
      </c>
      <c r="B784" s="5" t="n">
        <v>124.5</v>
      </c>
      <c r="C784" s="2" t="n">
        <v>115.9</v>
      </c>
      <c r="D784" s="2" t="n">
        <v>51.5</v>
      </c>
      <c r="E784" s="2" t="n">
        <v>119.2</v>
      </c>
      <c r="F784" s="3" t="n">
        <v>59.1</v>
      </c>
      <c r="G784" s="2" t="n">
        <v>52.7</v>
      </c>
      <c r="H784" s="2" t="n">
        <v>51</v>
      </c>
      <c r="I784" s="2" t="n">
        <v>53.1</v>
      </c>
      <c r="J784" s="2" t="n">
        <v>110.6</v>
      </c>
      <c r="K784" s="2" t="n">
        <v>121</v>
      </c>
      <c r="L784" s="2" t="n">
        <v>106.1</v>
      </c>
      <c r="M784" s="5" t="n">
        <v>122.1</v>
      </c>
    </row>
    <row r="785" customFormat="false" ht="15" hidden="false" customHeight="false" outlineLevel="0" collapsed="false">
      <c r="A785" s="4" t="n">
        <f aca="false">A784+1</f>
        <v>-217</v>
      </c>
      <c r="B785" s="5" t="n">
        <v>124.5</v>
      </c>
      <c r="C785" s="2" t="n">
        <v>115.9</v>
      </c>
      <c r="D785" s="2" t="n">
        <v>51.5</v>
      </c>
      <c r="E785" s="2" t="n">
        <v>119.2</v>
      </c>
      <c r="F785" s="3" t="n">
        <v>59.1</v>
      </c>
      <c r="G785" s="2" t="n">
        <v>52.7</v>
      </c>
      <c r="H785" s="2" t="n">
        <v>51</v>
      </c>
      <c r="I785" s="2" t="n">
        <v>53.1</v>
      </c>
      <c r="J785" s="2" t="n">
        <v>110.5</v>
      </c>
      <c r="K785" s="2" t="n">
        <v>121</v>
      </c>
      <c r="L785" s="2" t="n">
        <v>106</v>
      </c>
      <c r="M785" s="5" t="n">
        <v>122.1</v>
      </c>
    </row>
    <row r="786" customFormat="false" ht="15" hidden="false" customHeight="false" outlineLevel="0" collapsed="false">
      <c r="A786" s="4" t="n">
        <f aca="false">A785+1</f>
        <v>-216</v>
      </c>
      <c r="B786" s="5" t="n">
        <v>124.5</v>
      </c>
      <c r="C786" s="2" t="n">
        <v>115.9</v>
      </c>
      <c r="D786" s="2" t="n">
        <v>51.5</v>
      </c>
      <c r="E786" s="2" t="n">
        <v>119.2</v>
      </c>
      <c r="F786" s="3" t="n">
        <v>59.1</v>
      </c>
      <c r="G786" s="2" t="n">
        <v>52.7</v>
      </c>
      <c r="H786" s="2" t="n">
        <v>51</v>
      </c>
      <c r="I786" s="2" t="n">
        <v>53.1</v>
      </c>
      <c r="J786" s="2" t="n">
        <v>110.6</v>
      </c>
      <c r="K786" s="2" t="n">
        <v>121</v>
      </c>
      <c r="L786" s="2" t="n">
        <v>106</v>
      </c>
      <c r="M786" s="5" t="n">
        <v>122.1</v>
      </c>
    </row>
    <row r="787" customFormat="false" ht="15" hidden="false" customHeight="false" outlineLevel="0" collapsed="false">
      <c r="A787" s="4" t="n">
        <f aca="false">A786+1</f>
        <v>-215</v>
      </c>
      <c r="B787" s="5" t="n">
        <v>124.5</v>
      </c>
      <c r="C787" s="2" t="n">
        <v>115.9</v>
      </c>
      <c r="D787" s="2" t="n">
        <v>51.5</v>
      </c>
      <c r="E787" s="2" t="n">
        <v>119.2</v>
      </c>
      <c r="F787" s="3" t="n">
        <v>59.1</v>
      </c>
      <c r="G787" s="2" t="n">
        <v>52.7</v>
      </c>
      <c r="H787" s="2" t="n">
        <v>51</v>
      </c>
      <c r="I787" s="2" t="n">
        <v>53.1</v>
      </c>
      <c r="J787" s="2" t="n">
        <v>110.6</v>
      </c>
      <c r="K787" s="2" t="n">
        <v>120.9</v>
      </c>
      <c r="L787" s="2" t="n">
        <v>106</v>
      </c>
      <c r="M787" s="5" t="n">
        <v>122.1</v>
      </c>
    </row>
    <row r="788" customFormat="false" ht="15" hidden="false" customHeight="false" outlineLevel="0" collapsed="false">
      <c r="A788" s="4" t="n">
        <f aca="false">A787+1</f>
        <v>-214</v>
      </c>
      <c r="B788" s="5" t="n">
        <v>124.5</v>
      </c>
      <c r="C788" s="2" t="n">
        <v>115.9</v>
      </c>
      <c r="D788" s="2" t="n">
        <v>51.5</v>
      </c>
      <c r="E788" s="2" t="n">
        <v>119.2</v>
      </c>
      <c r="F788" s="3" t="n">
        <v>59.1</v>
      </c>
      <c r="G788" s="2" t="n">
        <v>52.7</v>
      </c>
      <c r="H788" s="2" t="n">
        <v>51</v>
      </c>
      <c r="I788" s="2" t="n">
        <v>53.1</v>
      </c>
      <c r="J788" s="2" t="n">
        <v>110.6</v>
      </c>
      <c r="K788" s="2" t="n">
        <v>121</v>
      </c>
      <c r="L788" s="2" t="n">
        <v>106</v>
      </c>
      <c r="M788" s="5" t="n">
        <v>122.1</v>
      </c>
    </row>
    <row r="789" customFormat="false" ht="15" hidden="false" customHeight="false" outlineLevel="0" collapsed="false">
      <c r="A789" s="4" t="n">
        <f aca="false">A788+1</f>
        <v>-213</v>
      </c>
      <c r="B789" s="5" t="n">
        <v>124.5</v>
      </c>
      <c r="C789" s="2" t="n">
        <v>115.9</v>
      </c>
      <c r="D789" s="2" t="n">
        <v>51.5</v>
      </c>
      <c r="E789" s="2" t="n">
        <v>119.2</v>
      </c>
      <c r="F789" s="3" t="n">
        <v>59.1</v>
      </c>
      <c r="G789" s="2" t="n">
        <v>52.7</v>
      </c>
      <c r="H789" s="2" t="n">
        <v>51</v>
      </c>
      <c r="I789" s="2" t="n">
        <v>53.1</v>
      </c>
      <c r="J789" s="2" t="n">
        <v>110.6</v>
      </c>
      <c r="K789" s="2" t="n">
        <v>121</v>
      </c>
      <c r="L789" s="2" t="n">
        <v>106</v>
      </c>
      <c r="M789" s="5" t="n">
        <v>122.1</v>
      </c>
    </row>
    <row r="790" customFormat="false" ht="15" hidden="false" customHeight="false" outlineLevel="0" collapsed="false">
      <c r="A790" s="4" t="n">
        <f aca="false">A789+1</f>
        <v>-212</v>
      </c>
      <c r="B790" s="5" t="n">
        <v>124.5</v>
      </c>
      <c r="C790" s="2" t="n">
        <v>115.9</v>
      </c>
      <c r="D790" s="2" t="n">
        <v>51.5</v>
      </c>
      <c r="E790" s="2" t="n">
        <v>119.2</v>
      </c>
      <c r="F790" s="3" t="n">
        <v>59.1</v>
      </c>
      <c r="G790" s="2" t="n">
        <v>52.7</v>
      </c>
      <c r="H790" s="2" t="n">
        <v>51</v>
      </c>
      <c r="I790" s="2" t="n">
        <v>53.1</v>
      </c>
      <c r="J790" s="2" t="n">
        <v>110.7</v>
      </c>
      <c r="K790" s="2" t="n">
        <v>121</v>
      </c>
      <c r="L790" s="2" t="n">
        <v>106</v>
      </c>
      <c r="M790" s="5" t="n">
        <v>122.1</v>
      </c>
    </row>
    <row r="791" customFormat="false" ht="15" hidden="false" customHeight="false" outlineLevel="0" collapsed="false">
      <c r="A791" s="4" t="n">
        <f aca="false">A790+1</f>
        <v>-211</v>
      </c>
      <c r="B791" s="5" t="n">
        <v>124.6</v>
      </c>
      <c r="C791" s="2" t="n">
        <v>115.9</v>
      </c>
      <c r="D791" s="2" t="n">
        <v>51.5</v>
      </c>
      <c r="E791" s="2" t="n">
        <v>119.2</v>
      </c>
      <c r="F791" s="3" t="n">
        <v>59.1</v>
      </c>
      <c r="G791" s="2" t="n">
        <v>52.7</v>
      </c>
      <c r="H791" s="2" t="n">
        <v>51</v>
      </c>
      <c r="I791" s="2" t="n">
        <v>53.1</v>
      </c>
      <c r="J791" s="2" t="n">
        <v>110.6</v>
      </c>
      <c r="K791" s="2" t="n">
        <v>121</v>
      </c>
      <c r="L791" s="2" t="n">
        <v>106</v>
      </c>
      <c r="M791" s="5" t="n">
        <v>122.1</v>
      </c>
    </row>
    <row r="792" customFormat="false" ht="15" hidden="false" customHeight="false" outlineLevel="0" collapsed="false">
      <c r="A792" s="4" t="n">
        <f aca="false">A791+1</f>
        <v>-210</v>
      </c>
      <c r="B792" s="5" t="n">
        <v>124.5</v>
      </c>
      <c r="C792" s="2" t="n">
        <v>115.9</v>
      </c>
      <c r="D792" s="2" t="n">
        <v>51.5</v>
      </c>
      <c r="E792" s="2" t="n">
        <v>119.2</v>
      </c>
      <c r="F792" s="3" t="n">
        <v>59.1</v>
      </c>
      <c r="G792" s="2" t="n">
        <v>52.7</v>
      </c>
      <c r="H792" s="2" t="n">
        <v>51</v>
      </c>
      <c r="I792" s="2" t="n">
        <v>53.1</v>
      </c>
      <c r="J792" s="2" t="n">
        <v>110.6</v>
      </c>
      <c r="K792" s="2" t="n">
        <v>120.9</v>
      </c>
      <c r="L792" s="2" t="n">
        <v>106.1</v>
      </c>
      <c r="M792" s="5" t="n">
        <v>122.1</v>
      </c>
    </row>
    <row r="793" customFormat="false" ht="15" hidden="false" customHeight="false" outlineLevel="0" collapsed="false">
      <c r="A793" s="4" t="n">
        <f aca="false">A792+1</f>
        <v>-209</v>
      </c>
      <c r="B793" s="5" t="n">
        <v>124.5</v>
      </c>
      <c r="C793" s="2" t="n">
        <v>115.9</v>
      </c>
      <c r="D793" s="2" t="n">
        <v>51.5</v>
      </c>
      <c r="E793" s="2" t="n">
        <v>119.2</v>
      </c>
      <c r="F793" s="3" t="n">
        <v>59.1</v>
      </c>
      <c r="G793" s="2" t="n">
        <v>52.7</v>
      </c>
      <c r="H793" s="2" t="n">
        <v>51</v>
      </c>
      <c r="I793" s="2" t="n">
        <v>53</v>
      </c>
      <c r="J793" s="2" t="n">
        <v>110.6</v>
      </c>
      <c r="K793" s="2" t="n">
        <v>121</v>
      </c>
      <c r="L793" s="2" t="n">
        <v>106</v>
      </c>
      <c r="M793" s="5" t="n">
        <v>122.1</v>
      </c>
    </row>
    <row r="794" customFormat="false" ht="15" hidden="false" customHeight="false" outlineLevel="0" collapsed="false">
      <c r="A794" s="4" t="n">
        <f aca="false">A793+1</f>
        <v>-208</v>
      </c>
      <c r="B794" s="5" t="n">
        <v>124.5</v>
      </c>
      <c r="C794" s="2" t="n">
        <v>115.9</v>
      </c>
      <c r="D794" s="2" t="n">
        <v>51.5</v>
      </c>
      <c r="E794" s="2" t="n">
        <v>119.2</v>
      </c>
      <c r="F794" s="3" t="n">
        <v>59.1</v>
      </c>
      <c r="G794" s="2" t="n">
        <v>52.7</v>
      </c>
      <c r="H794" s="2" t="n">
        <v>51</v>
      </c>
      <c r="I794" s="2" t="n">
        <v>53</v>
      </c>
      <c r="J794" s="2" t="n">
        <v>110.6</v>
      </c>
      <c r="K794" s="2" t="n">
        <v>121</v>
      </c>
      <c r="L794" s="2" t="n">
        <v>106</v>
      </c>
      <c r="M794" s="5" t="n">
        <v>122.1</v>
      </c>
    </row>
    <row r="795" customFormat="false" ht="15" hidden="false" customHeight="false" outlineLevel="0" collapsed="false">
      <c r="A795" s="4" t="n">
        <f aca="false">A794+1</f>
        <v>-207</v>
      </c>
      <c r="B795" s="5" t="n">
        <v>124.5</v>
      </c>
      <c r="C795" s="2" t="n">
        <v>115.9</v>
      </c>
      <c r="D795" s="2" t="n">
        <v>51.4</v>
      </c>
      <c r="E795" s="2" t="n">
        <v>119.2</v>
      </c>
      <c r="F795" s="3" t="n">
        <v>59.1</v>
      </c>
      <c r="G795" s="2" t="n">
        <v>52.7</v>
      </c>
      <c r="H795" s="2" t="n">
        <v>51</v>
      </c>
      <c r="I795" s="2" t="n">
        <v>53</v>
      </c>
      <c r="J795" s="2" t="n">
        <v>110.6</v>
      </c>
      <c r="K795" s="2" t="n">
        <v>121</v>
      </c>
      <c r="L795" s="2" t="n">
        <v>106</v>
      </c>
      <c r="M795" s="5" t="n">
        <v>122.1</v>
      </c>
    </row>
    <row r="796" customFormat="false" ht="15" hidden="false" customHeight="false" outlineLevel="0" collapsed="false">
      <c r="A796" s="4" t="n">
        <f aca="false">A795+1</f>
        <v>-206</v>
      </c>
      <c r="B796" s="5" t="n">
        <v>124.5</v>
      </c>
      <c r="C796" s="2" t="n">
        <v>115.9</v>
      </c>
      <c r="D796" s="2" t="n">
        <v>51.4</v>
      </c>
      <c r="E796" s="2" t="n">
        <v>119.2</v>
      </c>
      <c r="F796" s="3" t="n">
        <v>59.1</v>
      </c>
      <c r="G796" s="2" t="n">
        <v>52.7</v>
      </c>
      <c r="H796" s="2" t="n">
        <v>51</v>
      </c>
      <c r="I796" s="2" t="n">
        <v>53.1</v>
      </c>
      <c r="J796" s="2" t="n">
        <v>110.6</v>
      </c>
      <c r="K796" s="2" t="n">
        <v>121</v>
      </c>
      <c r="L796" s="2" t="n">
        <v>106.1</v>
      </c>
      <c r="M796" s="5" t="n">
        <v>122.1</v>
      </c>
    </row>
    <row r="797" customFormat="false" ht="15" hidden="false" customHeight="false" outlineLevel="0" collapsed="false">
      <c r="A797" s="4" t="n">
        <f aca="false">A796+1</f>
        <v>-205</v>
      </c>
      <c r="B797" s="5" t="n">
        <v>124.5</v>
      </c>
      <c r="C797" s="2" t="n">
        <v>115.9</v>
      </c>
      <c r="D797" s="2" t="n">
        <v>51.4</v>
      </c>
      <c r="E797" s="2" t="n">
        <v>119.2</v>
      </c>
      <c r="F797" s="3" t="n">
        <v>59.1</v>
      </c>
      <c r="G797" s="2" t="n">
        <v>52.7</v>
      </c>
      <c r="H797" s="2" t="n">
        <v>51</v>
      </c>
      <c r="I797" s="2" t="n">
        <v>53</v>
      </c>
      <c r="J797" s="2" t="n">
        <v>110.6</v>
      </c>
      <c r="K797" s="2" t="n">
        <v>121</v>
      </c>
      <c r="L797" s="2" t="n">
        <v>106.1</v>
      </c>
      <c r="M797" s="5" t="n">
        <v>122.1</v>
      </c>
    </row>
    <row r="798" customFormat="false" ht="15" hidden="false" customHeight="false" outlineLevel="0" collapsed="false">
      <c r="A798" s="4" t="n">
        <f aca="false">A797+1</f>
        <v>-204</v>
      </c>
      <c r="B798" s="5" t="n">
        <v>124.5</v>
      </c>
      <c r="C798" s="2" t="n">
        <v>115.9</v>
      </c>
      <c r="D798" s="2" t="n">
        <v>51.4</v>
      </c>
      <c r="E798" s="2" t="n">
        <v>119.2</v>
      </c>
      <c r="F798" s="3" t="n">
        <v>59.1</v>
      </c>
      <c r="G798" s="2" t="n">
        <v>52.7</v>
      </c>
      <c r="H798" s="2" t="n">
        <v>51</v>
      </c>
      <c r="I798" s="2" t="n">
        <v>53.1</v>
      </c>
      <c r="J798" s="2" t="n">
        <v>110.5</v>
      </c>
      <c r="K798" s="2" t="n">
        <v>121</v>
      </c>
      <c r="L798" s="2" t="n">
        <v>106.1</v>
      </c>
      <c r="M798" s="5" t="n">
        <v>122.1</v>
      </c>
    </row>
    <row r="799" customFormat="false" ht="15" hidden="false" customHeight="false" outlineLevel="0" collapsed="false">
      <c r="A799" s="4" t="n">
        <f aca="false">A798+1</f>
        <v>-203</v>
      </c>
      <c r="B799" s="5" t="n">
        <v>124.5</v>
      </c>
      <c r="C799" s="2" t="n">
        <v>115.9</v>
      </c>
      <c r="D799" s="2" t="n">
        <v>51.4</v>
      </c>
      <c r="E799" s="2" t="n">
        <v>119.2</v>
      </c>
      <c r="F799" s="3" t="n">
        <v>59.1</v>
      </c>
      <c r="G799" s="2" t="n">
        <v>52.7</v>
      </c>
      <c r="H799" s="2" t="n">
        <v>51</v>
      </c>
      <c r="I799" s="2" t="n">
        <v>53</v>
      </c>
      <c r="J799" s="2" t="n">
        <v>110.6</v>
      </c>
      <c r="K799" s="2" t="n">
        <v>121</v>
      </c>
      <c r="L799" s="2" t="n">
        <v>106</v>
      </c>
      <c r="M799" s="5" t="n">
        <v>122.2</v>
      </c>
    </row>
    <row r="800" customFormat="false" ht="15" hidden="false" customHeight="false" outlineLevel="0" collapsed="false">
      <c r="A800" s="4" t="n">
        <f aca="false">A799+1</f>
        <v>-202</v>
      </c>
      <c r="B800" s="5" t="n">
        <v>124.5</v>
      </c>
      <c r="C800" s="2" t="n">
        <v>115.9</v>
      </c>
      <c r="D800" s="2" t="n">
        <v>51.4</v>
      </c>
      <c r="E800" s="2" t="n">
        <v>119.2</v>
      </c>
      <c r="F800" s="3" t="n">
        <v>59.1</v>
      </c>
      <c r="G800" s="2" t="n">
        <v>52.7</v>
      </c>
      <c r="H800" s="2" t="n">
        <v>51</v>
      </c>
      <c r="I800" s="2" t="n">
        <v>53</v>
      </c>
      <c r="J800" s="2" t="n">
        <v>110.6</v>
      </c>
      <c r="K800" s="2" t="n">
        <v>121</v>
      </c>
      <c r="L800" s="2" t="n">
        <v>106.1</v>
      </c>
      <c r="M800" s="5" t="n">
        <v>122.2</v>
      </c>
    </row>
    <row r="801" customFormat="false" ht="15" hidden="false" customHeight="false" outlineLevel="0" collapsed="false">
      <c r="A801" s="4" t="n">
        <f aca="false">A800+1</f>
        <v>-201</v>
      </c>
      <c r="B801" s="5" t="n">
        <v>124.5</v>
      </c>
      <c r="C801" s="2" t="n">
        <v>115.9</v>
      </c>
      <c r="D801" s="2" t="n">
        <v>51.4</v>
      </c>
      <c r="E801" s="2" t="n">
        <v>119.2</v>
      </c>
      <c r="F801" s="3" t="n">
        <v>59.1</v>
      </c>
      <c r="G801" s="2" t="n">
        <v>52.6</v>
      </c>
      <c r="H801" s="2" t="n">
        <v>51</v>
      </c>
      <c r="I801" s="2" t="n">
        <v>53</v>
      </c>
      <c r="J801" s="2" t="n">
        <v>110.6</v>
      </c>
      <c r="K801" s="2" t="n">
        <v>121</v>
      </c>
      <c r="L801" s="2" t="n">
        <v>106.1</v>
      </c>
      <c r="M801" s="5" t="n">
        <v>122.1</v>
      </c>
    </row>
    <row r="802" customFormat="false" ht="15" hidden="false" customHeight="false" outlineLevel="0" collapsed="false">
      <c r="A802" s="4" t="n">
        <f aca="false">A801+1</f>
        <v>-200</v>
      </c>
      <c r="B802" s="5" t="n">
        <v>124.5</v>
      </c>
      <c r="C802" s="2" t="n">
        <v>115.9</v>
      </c>
      <c r="D802" s="2" t="n">
        <v>51.4</v>
      </c>
      <c r="E802" s="2" t="n">
        <v>119.2</v>
      </c>
      <c r="F802" s="3" t="n">
        <v>59.1</v>
      </c>
      <c r="G802" s="2" t="n">
        <v>52.7</v>
      </c>
      <c r="H802" s="2" t="n">
        <v>51</v>
      </c>
      <c r="I802" s="2" t="n">
        <v>53</v>
      </c>
      <c r="J802" s="2" t="n">
        <v>110.6</v>
      </c>
      <c r="K802" s="2" t="n">
        <v>121</v>
      </c>
      <c r="L802" s="2" t="n">
        <v>106.1</v>
      </c>
      <c r="M802" s="5" t="n">
        <v>122.1</v>
      </c>
    </row>
    <row r="803" customFormat="false" ht="15" hidden="false" customHeight="false" outlineLevel="0" collapsed="false">
      <c r="A803" s="4" t="n">
        <f aca="false">A802+1</f>
        <v>-199</v>
      </c>
      <c r="B803" s="5" t="n">
        <v>124.6</v>
      </c>
      <c r="C803" s="2" t="n">
        <v>115.9</v>
      </c>
      <c r="D803" s="2" t="n">
        <v>51.4</v>
      </c>
      <c r="E803" s="2" t="n">
        <v>119.2</v>
      </c>
      <c r="F803" s="3" t="n">
        <v>59.1</v>
      </c>
      <c r="G803" s="2" t="n">
        <v>52.7</v>
      </c>
      <c r="H803" s="2" t="n">
        <v>51</v>
      </c>
      <c r="I803" s="2" t="n">
        <v>53</v>
      </c>
      <c r="J803" s="2" t="n">
        <v>110.6</v>
      </c>
      <c r="K803" s="2" t="n">
        <v>121</v>
      </c>
      <c r="L803" s="2" t="n">
        <v>106</v>
      </c>
      <c r="M803" s="5" t="n">
        <v>122.2</v>
      </c>
    </row>
    <row r="804" customFormat="false" ht="15" hidden="false" customHeight="false" outlineLevel="0" collapsed="false">
      <c r="A804" s="4" t="n">
        <f aca="false">A803+1</f>
        <v>-198</v>
      </c>
      <c r="B804" s="5" t="n">
        <v>124.5</v>
      </c>
      <c r="C804" s="2" t="n">
        <v>115.9</v>
      </c>
      <c r="D804" s="2" t="n">
        <v>51.4</v>
      </c>
      <c r="E804" s="2" t="n">
        <v>119.2</v>
      </c>
      <c r="F804" s="3" t="n">
        <v>59.1</v>
      </c>
      <c r="G804" s="2" t="n">
        <v>52.7</v>
      </c>
      <c r="H804" s="2" t="n">
        <v>51</v>
      </c>
      <c r="I804" s="2" t="n">
        <v>53</v>
      </c>
      <c r="J804" s="2" t="n">
        <v>110.6</v>
      </c>
      <c r="K804" s="2" t="n">
        <v>121</v>
      </c>
      <c r="L804" s="2" t="n">
        <v>106</v>
      </c>
      <c r="M804" s="5" t="n">
        <v>122.1</v>
      </c>
    </row>
    <row r="805" customFormat="false" ht="15" hidden="false" customHeight="false" outlineLevel="0" collapsed="false">
      <c r="A805" s="4" t="n">
        <f aca="false">A804+1</f>
        <v>-197</v>
      </c>
      <c r="B805" s="5" t="n">
        <v>124.5</v>
      </c>
      <c r="C805" s="2" t="n">
        <v>115.9</v>
      </c>
      <c r="D805" s="2" t="n">
        <v>51.4</v>
      </c>
      <c r="E805" s="2" t="n">
        <v>119.2</v>
      </c>
      <c r="F805" s="3" t="n">
        <v>59.1</v>
      </c>
      <c r="G805" s="2" t="n">
        <v>52.7</v>
      </c>
      <c r="H805" s="2" t="n">
        <v>51</v>
      </c>
      <c r="I805" s="2" t="n">
        <v>53</v>
      </c>
      <c r="J805" s="2" t="n">
        <v>110.6</v>
      </c>
      <c r="K805" s="2" t="n">
        <v>121</v>
      </c>
      <c r="L805" s="2" t="n">
        <v>106.1</v>
      </c>
      <c r="M805" s="5" t="n">
        <v>122.1</v>
      </c>
    </row>
    <row r="806" customFormat="false" ht="15" hidden="false" customHeight="false" outlineLevel="0" collapsed="false">
      <c r="A806" s="4" t="n">
        <f aca="false">A805+1</f>
        <v>-196</v>
      </c>
      <c r="B806" s="5" t="n">
        <v>124.5</v>
      </c>
      <c r="C806" s="2" t="n">
        <v>115.9</v>
      </c>
      <c r="D806" s="2" t="n">
        <v>51.4</v>
      </c>
      <c r="E806" s="2" t="n">
        <v>119.2</v>
      </c>
      <c r="F806" s="3" t="n">
        <v>59.1</v>
      </c>
      <c r="G806" s="2" t="n">
        <v>52.7</v>
      </c>
      <c r="H806" s="2" t="n">
        <v>51</v>
      </c>
      <c r="I806" s="2" t="n">
        <v>53</v>
      </c>
      <c r="J806" s="2" t="n">
        <v>110.6</v>
      </c>
      <c r="K806" s="2" t="n">
        <v>121</v>
      </c>
      <c r="L806" s="2" t="n">
        <v>106</v>
      </c>
      <c r="M806" s="5" t="n">
        <v>122.1</v>
      </c>
    </row>
    <row r="807" customFormat="false" ht="15" hidden="false" customHeight="false" outlineLevel="0" collapsed="false">
      <c r="A807" s="4" t="n">
        <f aca="false">A806+1</f>
        <v>-195</v>
      </c>
      <c r="B807" s="5" t="n">
        <v>124.6</v>
      </c>
      <c r="C807" s="2" t="n">
        <v>115.9</v>
      </c>
      <c r="D807" s="2" t="n">
        <v>51.4</v>
      </c>
      <c r="E807" s="2" t="n">
        <v>119.2</v>
      </c>
      <c r="F807" s="3" t="n">
        <v>59.1</v>
      </c>
      <c r="G807" s="2" t="n">
        <v>52.7</v>
      </c>
      <c r="H807" s="2" t="n">
        <v>51</v>
      </c>
      <c r="I807" s="2" t="n">
        <v>53</v>
      </c>
      <c r="J807" s="2" t="n">
        <v>110.5</v>
      </c>
      <c r="K807" s="2" t="n">
        <v>120.9</v>
      </c>
      <c r="L807" s="2" t="n">
        <v>106.1</v>
      </c>
      <c r="M807" s="5" t="n">
        <v>122.1</v>
      </c>
    </row>
    <row r="808" customFormat="false" ht="15" hidden="false" customHeight="false" outlineLevel="0" collapsed="false">
      <c r="A808" s="4" t="n">
        <f aca="false">A807+1</f>
        <v>-194</v>
      </c>
      <c r="B808" s="5" t="n">
        <v>124.6</v>
      </c>
      <c r="C808" s="2" t="n">
        <v>115.9</v>
      </c>
      <c r="D808" s="2" t="n">
        <v>51.4</v>
      </c>
      <c r="E808" s="2" t="n">
        <v>119.2</v>
      </c>
      <c r="F808" s="3" t="n">
        <v>59.1</v>
      </c>
      <c r="G808" s="2" t="n">
        <v>52.7</v>
      </c>
      <c r="H808" s="2" t="n">
        <v>51</v>
      </c>
      <c r="I808" s="2" t="n">
        <v>53</v>
      </c>
      <c r="J808" s="2" t="n">
        <v>110.6</v>
      </c>
      <c r="K808" s="2" t="n">
        <v>120.9</v>
      </c>
      <c r="L808" s="2" t="n">
        <v>106</v>
      </c>
      <c r="M808" s="5" t="n">
        <v>122.1</v>
      </c>
    </row>
    <row r="809" customFormat="false" ht="15" hidden="false" customHeight="false" outlineLevel="0" collapsed="false">
      <c r="A809" s="4" t="n">
        <f aca="false">A808+1</f>
        <v>-193</v>
      </c>
      <c r="B809" s="5" t="n">
        <v>124.6</v>
      </c>
      <c r="C809" s="2" t="n">
        <v>115.9</v>
      </c>
      <c r="D809" s="2" t="n">
        <v>51.4</v>
      </c>
      <c r="E809" s="2" t="n">
        <v>119.2</v>
      </c>
      <c r="F809" s="3" t="n">
        <v>59.1</v>
      </c>
      <c r="G809" s="2" t="n">
        <v>52.7</v>
      </c>
      <c r="H809" s="2" t="n">
        <v>51</v>
      </c>
      <c r="I809" s="2" t="n">
        <v>53</v>
      </c>
      <c r="J809" s="2" t="n">
        <v>110.6</v>
      </c>
      <c r="K809" s="2" t="n">
        <v>121</v>
      </c>
      <c r="L809" s="2" t="n">
        <v>106</v>
      </c>
      <c r="M809" s="5" t="n">
        <v>122.1</v>
      </c>
    </row>
    <row r="810" customFormat="false" ht="15" hidden="false" customHeight="false" outlineLevel="0" collapsed="false">
      <c r="A810" s="4" t="n">
        <f aca="false">A809+1</f>
        <v>-192</v>
      </c>
      <c r="B810" s="5" t="n">
        <v>124.6</v>
      </c>
      <c r="C810" s="2" t="n">
        <v>115.9</v>
      </c>
      <c r="D810" s="2" t="n">
        <v>51.4</v>
      </c>
      <c r="E810" s="2" t="n">
        <v>119.2</v>
      </c>
      <c r="F810" s="3" t="n">
        <v>59.1</v>
      </c>
      <c r="G810" s="2" t="n">
        <v>52.7</v>
      </c>
      <c r="H810" s="2" t="n">
        <v>51</v>
      </c>
      <c r="I810" s="2" t="n">
        <v>52.9</v>
      </c>
      <c r="J810" s="2" t="n">
        <v>110.6</v>
      </c>
      <c r="K810" s="2" t="n">
        <v>121</v>
      </c>
      <c r="L810" s="2" t="n">
        <v>106</v>
      </c>
      <c r="M810" s="5" t="n">
        <v>122.1</v>
      </c>
    </row>
    <row r="811" customFormat="false" ht="15" hidden="false" customHeight="false" outlineLevel="0" collapsed="false">
      <c r="A811" s="4" t="n">
        <f aca="false">A810+1</f>
        <v>-191</v>
      </c>
      <c r="B811" s="5" t="n">
        <v>124.6</v>
      </c>
      <c r="C811" s="2" t="n">
        <v>115.9</v>
      </c>
      <c r="D811" s="2" t="n">
        <v>51.4</v>
      </c>
      <c r="E811" s="2" t="n">
        <v>119.2</v>
      </c>
      <c r="F811" s="3" t="n">
        <v>59</v>
      </c>
      <c r="G811" s="2" t="n">
        <v>52.7</v>
      </c>
      <c r="H811" s="2" t="n">
        <v>51</v>
      </c>
      <c r="I811" s="2" t="n">
        <v>53</v>
      </c>
      <c r="J811" s="2" t="n">
        <v>110.5</v>
      </c>
      <c r="K811" s="2" t="n">
        <v>121</v>
      </c>
      <c r="L811" s="2" t="n">
        <v>106.1</v>
      </c>
      <c r="M811" s="5" t="n">
        <v>122.1</v>
      </c>
    </row>
    <row r="812" customFormat="false" ht="15" hidden="false" customHeight="false" outlineLevel="0" collapsed="false">
      <c r="A812" s="4" t="n">
        <f aca="false">A811+1</f>
        <v>-190</v>
      </c>
      <c r="B812" s="5" t="n">
        <v>124.6</v>
      </c>
      <c r="C812" s="2" t="n">
        <v>115.9</v>
      </c>
      <c r="D812" s="2" t="n">
        <v>51.4</v>
      </c>
      <c r="E812" s="2" t="n">
        <v>119.2</v>
      </c>
      <c r="F812" s="3" t="n">
        <v>59.1</v>
      </c>
      <c r="G812" s="2" t="n">
        <v>52.7</v>
      </c>
      <c r="H812" s="2" t="n">
        <v>51</v>
      </c>
      <c r="I812" s="2" t="n">
        <v>53</v>
      </c>
      <c r="J812" s="2" t="n">
        <v>110.6</v>
      </c>
      <c r="K812" s="2" t="n">
        <v>120.9</v>
      </c>
      <c r="L812" s="2" t="n">
        <v>106</v>
      </c>
      <c r="M812" s="5" t="n">
        <v>122.2</v>
      </c>
    </row>
    <row r="813" customFormat="false" ht="15" hidden="false" customHeight="false" outlineLevel="0" collapsed="false">
      <c r="A813" s="4" t="n">
        <f aca="false">A812+1</f>
        <v>-189</v>
      </c>
      <c r="B813" s="5" t="n">
        <v>124.6</v>
      </c>
      <c r="C813" s="2" t="n">
        <v>115.9</v>
      </c>
      <c r="D813" s="2" t="n">
        <v>51.4</v>
      </c>
      <c r="E813" s="2" t="n">
        <v>119.2</v>
      </c>
      <c r="F813" s="3" t="n">
        <v>59.1</v>
      </c>
      <c r="G813" s="2" t="n">
        <v>52.7</v>
      </c>
      <c r="H813" s="2" t="n">
        <v>51</v>
      </c>
      <c r="I813" s="2" t="n">
        <v>53</v>
      </c>
      <c r="J813" s="2" t="n">
        <v>110.5</v>
      </c>
      <c r="K813" s="2" t="n">
        <v>121</v>
      </c>
      <c r="L813" s="2" t="n">
        <v>106</v>
      </c>
      <c r="M813" s="5" t="n">
        <v>122.1</v>
      </c>
    </row>
    <row r="814" customFormat="false" ht="15" hidden="false" customHeight="false" outlineLevel="0" collapsed="false">
      <c r="A814" s="4" t="n">
        <f aca="false">A813+1</f>
        <v>-188</v>
      </c>
      <c r="B814" s="5" t="n">
        <v>124.6</v>
      </c>
      <c r="C814" s="2" t="n">
        <v>115.9</v>
      </c>
      <c r="D814" s="2" t="n">
        <v>51.4</v>
      </c>
      <c r="E814" s="2" t="n">
        <v>119.2</v>
      </c>
      <c r="F814" s="3" t="n">
        <v>59.1</v>
      </c>
      <c r="G814" s="2" t="n">
        <v>52.7</v>
      </c>
      <c r="H814" s="2" t="n">
        <v>51</v>
      </c>
      <c r="I814" s="2" t="n">
        <v>53</v>
      </c>
      <c r="J814" s="2" t="n">
        <v>110.5</v>
      </c>
      <c r="K814" s="2" t="n">
        <v>120.9</v>
      </c>
      <c r="L814" s="2" t="n">
        <v>106.1</v>
      </c>
      <c r="M814" s="5" t="n">
        <v>122.1</v>
      </c>
    </row>
    <row r="815" customFormat="false" ht="15" hidden="false" customHeight="false" outlineLevel="0" collapsed="false">
      <c r="A815" s="4" t="n">
        <f aca="false">A814+1</f>
        <v>-187</v>
      </c>
      <c r="B815" s="5" t="n">
        <v>124.5</v>
      </c>
      <c r="C815" s="2" t="n">
        <v>115.9</v>
      </c>
      <c r="D815" s="2" t="n">
        <v>51.4</v>
      </c>
      <c r="E815" s="2" t="n">
        <v>119.2</v>
      </c>
      <c r="F815" s="3" t="n">
        <v>59.1</v>
      </c>
      <c r="G815" s="2" t="n">
        <v>52.7</v>
      </c>
      <c r="H815" s="2" t="n">
        <v>51</v>
      </c>
      <c r="I815" s="2" t="n">
        <v>53</v>
      </c>
      <c r="J815" s="2" t="n">
        <v>110.5</v>
      </c>
      <c r="K815" s="2" t="n">
        <v>120.9</v>
      </c>
      <c r="L815" s="2" t="n">
        <v>106.1</v>
      </c>
      <c r="M815" s="5" t="n">
        <v>122.2</v>
      </c>
    </row>
    <row r="816" customFormat="false" ht="15" hidden="false" customHeight="false" outlineLevel="0" collapsed="false">
      <c r="A816" s="4" t="n">
        <f aca="false">A815+1</f>
        <v>-186</v>
      </c>
      <c r="B816" s="5" t="n">
        <v>124.6</v>
      </c>
      <c r="C816" s="2" t="n">
        <v>115.9</v>
      </c>
      <c r="D816" s="2" t="n">
        <v>51.5</v>
      </c>
      <c r="E816" s="2" t="n">
        <v>119.2</v>
      </c>
      <c r="F816" s="3" t="n">
        <v>59.1</v>
      </c>
      <c r="G816" s="2" t="n">
        <v>52.6</v>
      </c>
      <c r="H816" s="2" t="n">
        <v>51</v>
      </c>
      <c r="I816" s="2" t="n">
        <v>53</v>
      </c>
      <c r="J816" s="2" t="n">
        <v>110.6</v>
      </c>
      <c r="K816" s="2" t="n">
        <v>120.9</v>
      </c>
      <c r="L816" s="2" t="n">
        <v>106.1</v>
      </c>
      <c r="M816" s="5" t="n">
        <v>122.1</v>
      </c>
    </row>
    <row r="817" customFormat="false" ht="15" hidden="false" customHeight="false" outlineLevel="0" collapsed="false">
      <c r="A817" s="4" t="n">
        <f aca="false">A816+1</f>
        <v>-185</v>
      </c>
      <c r="B817" s="5" t="n">
        <v>124.5</v>
      </c>
      <c r="C817" s="2" t="n">
        <v>115.9</v>
      </c>
      <c r="D817" s="2" t="n">
        <v>51.5</v>
      </c>
      <c r="E817" s="2" t="n">
        <v>119.2</v>
      </c>
      <c r="F817" s="3" t="n">
        <v>59.1</v>
      </c>
      <c r="G817" s="2" t="n">
        <v>52.7</v>
      </c>
      <c r="H817" s="2" t="n">
        <v>51</v>
      </c>
      <c r="I817" s="2" t="n">
        <v>53</v>
      </c>
      <c r="J817" s="2" t="n">
        <v>110.5</v>
      </c>
      <c r="K817" s="2" t="n">
        <v>120.9</v>
      </c>
      <c r="L817" s="2" t="n">
        <v>106</v>
      </c>
      <c r="M817" s="5" t="n">
        <v>122.2</v>
      </c>
    </row>
    <row r="818" customFormat="false" ht="15" hidden="false" customHeight="false" outlineLevel="0" collapsed="false">
      <c r="A818" s="4" t="n">
        <f aca="false">A817+1</f>
        <v>-184</v>
      </c>
      <c r="B818" s="5" t="n">
        <v>124.6</v>
      </c>
      <c r="C818" s="2" t="n">
        <v>115.9</v>
      </c>
      <c r="D818" s="2" t="n">
        <v>51.4</v>
      </c>
      <c r="E818" s="2" t="n">
        <v>119.2</v>
      </c>
      <c r="F818" s="3" t="n">
        <v>59.1</v>
      </c>
      <c r="G818" s="2" t="n">
        <v>52.6</v>
      </c>
      <c r="H818" s="2" t="n">
        <v>51</v>
      </c>
      <c r="I818" s="2" t="n">
        <v>53</v>
      </c>
      <c r="J818" s="2" t="n">
        <v>110.5</v>
      </c>
      <c r="K818" s="2" t="n">
        <v>121</v>
      </c>
      <c r="L818" s="2" t="n">
        <v>106.1</v>
      </c>
      <c r="M818" s="5" t="n">
        <v>122.2</v>
      </c>
    </row>
    <row r="819" customFormat="false" ht="15" hidden="false" customHeight="false" outlineLevel="0" collapsed="false">
      <c r="A819" s="4" t="n">
        <f aca="false">A818+1</f>
        <v>-183</v>
      </c>
      <c r="B819" s="5" t="n">
        <v>124.5</v>
      </c>
      <c r="C819" s="2" t="n">
        <v>115.9</v>
      </c>
      <c r="D819" s="2" t="n">
        <v>51.5</v>
      </c>
      <c r="E819" s="2" t="n">
        <v>119.2</v>
      </c>
      <c r="F819" s="3" t="n">
        <v>59</v>
      </c>
      <c r="G819" s="2" t="n">
        <v>52.7</v>
      </c>
      <c r="H819" s="2" t="n">
        <v>51</v>
      </c>
      <c r="I819" s="2" t="n">
        <v>53</v>
      </c>
      <c r="J819" s="2" t="n">
        <v>110.5</v>
      </c>
      <c r="K819" s="2" t="n">
        <v>120.9</v>
      </c>
      <c r="L819" s="2" t="n">
        <v>106</v>
      </c>
      <c r="M819" s="5" t="n">
        <v>122.2</v>
      </c>
    </row>
    <row r="820" customFormat="false" ht="15" hidden="false" customHeight="false" outlineLevel="0" collapsed="false">
      <c r="A820" s="4" t="n">
        <f aca="false">A819+1</f>
        <v>-182</v>
      </c>
      <c r="B820" s="5" t="n">
        <v>124.6</v>
      </c>
      <c r="C820" s="2" t="n">
        <v>115.9</v>
      </c>
      <c r="D820" s="2" t="n">
        <v>51.5</v>
      </c>
      <c r="E820" s="2" t="n">
        <v>119.2</v>
      </c>
      <c r="F820" s="3" t="n">
        <v>59.1</v>
      </c>
      <c r="G820" s="2" t="n">
        <v>52.7</v>
      </c>
      <c r="H820" s="2" t="n">
        <v>51</v>
      </c>
      <c r="I820" s="2" t="n">
        <v>53</v>
      </c>
      <c r="J820" s="2" t="n">
        <v>110.5</v>
      </c>
      <c r="K820" s="2" t="n">
        <v>120.9</v>
      </c>
      <c r="L820" s="2" t="n">
        <v>106.1</v>
      </c>
      <c r="M820" s="5" t="n">
        <v>122.1</v>
      </c>
    </row>
    <row r="821" customFormat="false" ht="15" hidden="false" customHeight="false" outlineLevel="0" collapsed="false">
      <c r="A821" s="4" t="n">
        <f aca="false">A820+1</f>
        <v>-181</v>
      </c>
      <c r="B821" s="5" t="n">
        <v>124.6</v>
      </c>
      <c r="C821" s="2" t="n">
        <v>115.9</v>
      </c>
      <c r="D821" s="2" t="n">
        <v>51.4</v>
      </c>
      <c r="E821" s="2" t="n">
        <v>119.2</v>
      </c>
      <c r="F821" s="3" t="n">
        <v>59.1</v>
      </c>
      <c r="G821" s="2" t="n">
        <v>52.7</v>
      </c>
      <c r="H821" s="2" t="n">
        <v>50.9</v>
      </c>
      <c r="I821" s="2" t="n">
        <v>53</v>
      </c>
      <c r="J821" s="2" t="n">
        <v>110.6</v>
      </c>
      <c r="K821" s="2" t="n">
        <v>120.9</v>
      </c>
      <c r="L821" s="2" t="n">
        <v>106.1</v>
      </c>
      <c r="M821" s="5" t="n">
        <v>122.1</v>
      </c>
    </row>
    <row r="822" customFormat="false" ht="15" hidden="false" customHeight="false" outlineLevel="0" collapsed="false">
      <c r="A822" s="4" t="n">
        <f aca="false">A821+1</f>
        <v>-180</v>
      </c>
      <c r="B822" s="5" t="n">
        <v>124.5</v>
      </c>
      <c r="C822" s="2" t="n">
        <v>115.9</v>
      </c>
      <c r="D822" s="2" t="n">
        <v>51.4</v>
      </c>
      <c r="E822" s="2" t="n">
        <v>119.2</v>
      </c>
      <c r="F822" s="3" t="n">
        <v>59.1</v>
      </c>
      <c r="G822" s="2" t="n">
        <v>52.7</v>
      </c>
      <c r="H822" s="2" t="n">
        <v>51</v>
      </c>
      <c r="I822" s="2" t="n">
        <v>53</v>
      </c>
      <c r="J822" s="2" t="n">
        <v>110.5</v>
      </c>
      <c r="K822" s="2" t="n">
        <v>120.9</v>
      </c>
      <c r="L822" s="2" t="n">
        <v>106.1</v>
      </c>
      <c r="M822" s="5" t="n">
        <v>122.2</v>
      </c>
    </row>
    <row r="823" customFormat="false" ht="15" hidden="false" customHeight="false" outlineLevel="0" collapsed="false">
      <c r="A823" s="4" t="n">
        <f aca="false">A822+1</f>
        <v>-179</v>
      </c>
      <c r="B823" s="5" t="n">
        <v>124.5</v>
      </c>
      <c r="C823" s="2" t="n">
        <v>115.9</v>
      </c>
      <c r="D823" s="2" t="n">
        <v>51.4</v>
      </c>
      <c r="E823" s="2" t="n">
        <v>119.2</v>
      </c>
      <c r="F823" s="3" t="n">
        <v>59</v>
      </c>
      <c r="G823" s="2" t="n">
        <v>52.7</v>
      </c>
      <c r="H823" s="2" t="n">
        <v>51</v>
      </c>
      <c r="I823" s="2" t="n">
        <v>53</v>
      </c>
      <c r="J823" s="2" t="n">
        <v>110.6</v>
      </c>
      <c r="K823" s="2" t="n">
        <v>121</v>
      </c>
      <c r="L823" s="2" t="n">
        <v>106.1</v>
      </c>
      <c r="M823" s="5" t="n">
        <v>122.2</v>
      </c>
    </row>
    <row r="824" customFormat="false" ht="15" hidden="false" customHeight="false" outlineLevel="0" collapsed="false">
      <c r="A824" s="4" t="n">
        <f aca="false">A823+1</f>
        <v>-178</v>
      </c>
      <c r="B824" s="5" t="n">
        <v>124.6</v>
      </c>
      <c r="C824" s="2" t="n">
        <v>115.9</v>
      </c>
      <c r="D824" s="2" t="n">
        <v>51.4</v>
      </c>
      <c r="E824" s="2" t="n">
        <v>119.2</v>
      </c>
      <c r="F824" s="3" t="n">
        <v>59</v>
      </c>
      <c r="G824" s="2" t="n">
        <v>52.7</v>
      </c>
      <c r="H824" s="2" t="n">
        <v>51</v>
      </c>
      <c r="I824" s="2" t="n">
        <v>53</v>
      </c>
      <c r="J824" s="2" t="n">
        <v>110.6</v>
      </c>
      <c r="K824" s="2" t="n">
        <v>120.9</v>
      </c>
      <c r="L824" s="2" t="n">
        <v>106.1</v>
      </c>
      <c r="M824" s="5" t="n">
        <v>122.1</v>
      </c>
    </row>
    <row r="825" customFormat="false" ht="15" hidden="false" customHeight="false" outlineLevel="0" collapsed="false">
      <c r="A825" s="4" t="n">
        <f aca="false">A824+1</f>
        <v>-177</v>
      </c>
      <c r="B825" s="5" t="n">
        <v>124.6</v>
      </c>
      <c r="C825" s="2" t="n">
        <v>115.9</v>
      </c>
      <c r="D825" s="2" t="n">
        <v>51.4</v>
      </c>
      <c r="E825" s="2" t="n">
        <v>119.2</v>
      </c>
      <c r="F825" s="3" t="n">
        <v>59</v>
      </c>
      <c r="G825" s="2" t="n">
        <v>52.6</v>
      </c>
      <c r="H825" s="2" t="n">
        <v>51</v>
      </c>
      <c r="I825" s="2" t="n">
        <v>53</v>
      </c>
      <c r="J825" s="2" t="n">
        <v>110.6</v>
      </c>
      <c r="K825" s="2" t="n">
        <v>120.9</v>
      </c>
      <c r="L825" s="2" t="n">
        <v>106.1</v>
      </c>
      <c r="M825" s="5" t="n">
        <v>122.1</v>
      </c>
    </row>
    <row r="826" customFormat="false" ht="15" hidden="false" customHeight="false" outlineLevel="0" collapsed="false">
      <c r="A826" s="4" t="n">
        <f aca="false">A825+1</f>
        <v>-176</v>
      </c>
      <c r="B826" s="5" t="n">
        <v>124.6</v>
      </c>
      <c r="C826" s="2" t="n">
        <v>115.9</v>
      </c>
      <c r="D826" s="2" t="n">
        <v>51.4</v>
      </c>
      <c r="E826" s="2" t="n">
        <v>119.2</v>
      </c>
      <c r="F826" s="3" t="n">
        <v>59.1</v>
      </c>
      <c r="G826" s="2" t="n">
        <v>52.7</v>
      </c>
      <c r="H826" s="2" t="n">
        <v>51</v>
      </c>
      <c r="I826" s="2" t="n">
        <v>53</v>
      </c>
      <c r="J826" s="2" t="n">
        <v>110.5</v>
      </c>
      <c r="K826" s="2" t="n">
        <v>121</v>
      </c>
      <c r="L826" s="2" t="n">
        <v>106.1</v>
      </c>
      <c r="M826" s="5" t="n">
        <v>122.1</v>
      </c>
    </row>
    <row r="827" customFormat="false" ht="15" hidden="false" customHeight="false" outlineLevel="0" collapsed="false">
      <c r="A827" s="4" t="n">
        <f aca="false">A826+1</f>
        <v>-175</v>
      </c>
      <c r="B827" s="5" t="n">
        <v>124.5</v>
      </c>
      <c r="C827" s="2" t="n">
        <v>115.9</v>
      </c>
      <c r="D827" s="2" t="n">
        <v>51.4</v>
      </c>
      <c r="E827" s="2" t="n">
        <v>119.2</v>
      </c>
      <c r="F827" s="3" t="n">
        <v>59.1</v>
      </c>
      <c r="G827" s="2" t="n">
        <v>52.6</v>
      </c>
      <c r="H827" s="2" t="n">
        <v>50.9</v>
      </c>
      <c r="I827" s="2" t="n">
        <v>53</v>
      </c>
      <c r="J827" s="2" t="n">
        <v>110.5</v>
      </c>
      <c r="K827" s="2" t="n">
        <v>120.9</v>
      </c>
      <c r="L827" s="2" t="n">
        <v>106.1</v>
      </c>
      <c r="M827" s="5" t="n">
        <v>122.2</v>
      </c>
    </row>
    <row r="828" customFormat="false" ht="15" hidden="false" customHeight="false" outlineLevel="0" collapsed="false">
      <c r="A828" s="4" t="n">
        <f aca="false">A827+1</f>
        <v>-174</v>
      </c>
      <c r="B828" s="5" t="n">
        <v>124.6</v>
      </c>
      <c r="C828" s="2" t="n">
        <v>115.9</v>
      </c>
      <c r="D828" s="2" t="n">
        <v>51.4</v>
      </c>
      <c r="E828" s="2" t="n">
        <v>119.2</v>
      </c>
      <c r="F828" s="3" t="n">
        <v>59.1</v>
      </c>
      <c r="G828" s="2" t="n">
        <v>52.6</v>
      </c>
      <c r="H828" s="2" t="n">
        <v>51</v>
      </c>
      <c r="I828" s="2" t="n">
        <v>53</v>
      </c>
      <c r="J828" s="2" t="n">
        <v>110.5</v>
      </c>
      <c r="K828" s="2" t="n">
        <v>120.9</v>
      </c>
      <c r="L828" s="2" t="n">
        <v>106.1</v>
      </c>
      <c r="M828" s="5" t="n">
        <v>122.1</v>
      </c>
    </row>
    <row r="829" customFormat="false" ht="15" hidden="false" customHeight="false" outlineLevel="0" collapsed="false">
      <c r="A829" s="4" t="n">
        <f aca="false">A828+1</f>
        <v>-173</v>
      </c>
      <c r="B829" s="5" t="n">
        <v>124.6</v>
      </c>
      <c r="C829" s="2" t="n">
        <v>115.9</v>
      </c>
      <c r="D829" s="2" t="n">
        <v>51.4</v>
      </c>
      <c r="E829" s="2" t="n">
        <v>119.2</v>
      </c>
      <c r="F829" s="3" t="n">
        <v>59.1</v>
      </c>
      <c r="G829" s="2" t="n">
        <v>52.6</v>
      </c>
      <c r="H829" s="2" t="n">
        <v>51</v>
      </c>
      <c r="I829" s="2" t="n">
        <v>53</v>
      </c>
      <c r="J829" s="2" t="n">
        <v>110.5</v>
      </c>
      <c r="K829" s="2" t="n">
        <v>120.9</v>
      </c>
      <c r="L829" s="2" t="n">
        <v>106.1</v>
      </c>
      <c r="M829" s="5" t="n">
        <v>122.1</v>
      </c>
    </row>
    <row r="830" customFormat="false" ht="15" hidden="false" customHeight="false" outlineLevel="0" collapsed="false">
      <c r="A830" s="4" t="n">
        <f aca="false">A829+1</f>
        <v>-172</v>
      </c>
      <c r="B830" s="5" t="n">
        <v>124.6</v>
      </c>
      <c r="C830" s="2" t="n">
        <v>115.9</v>
      </c>
      <c r="D830" s="2" t="n">
        <v>51.4</v>
      </c>
      <c r="E830" s="2" t="n">
        <v>119.2</v>
      </c>
      <c r="F830" s="3" t="n">
        <v>59.1</v>
      </c>
      <c r="G830" s="2" t="n">
        <v>52.7</v>
      </c>
      <c r="H830" s="2" t="n">
        <v>51</v>
      </c>
      <c r="I830" s="2" t="n">
        <v>53</v>
      </c>
      <c r="J830" s="2" t="n">
        <v>110.5</v>
      </c>
      <c r="K830" s="2" t="n">
        <v>120.9</v>
      </c>
      <c r="L830" s="2" t="n">
        <v>106.1</v>
      </c>
      <c r="M830" s="5" t="n">
        <v>122.1</v>
      </c>
    </row>
    <row r="831" customFormat="false" ht="15" hidden="false" customHeight="false" outlineLevel="0" collapsed="false">
      <c r="A831" s="4" t="n">
        <f aca="false">A830+1</f>
        <v>-171</v>
      </c>
      <c r="B831" s="5" t="n">
        <v>124.6</v>
      </c>
      <c r="C831" s="2" t="n">
        <v>115.9</v>
      </c>
      <c r="D831" s="2" t="n">
        <v>51.4</v>
      </c>
      <c r="E831" s="2" t="n">
        <v>119.2</v>
      </c>
      <c r="F831" s="3" t="n">
        <v>59.1</v>
      </c>
      <c r="G831" s="2" t="n">
        <v>52.7</v>
      </c>
      <c r="H831" s="2" t="n">
        <v>50.9</v>
      </c>
      <c r="I831" s="2" t="n">
        <v>53</v>
      </c>
      <c r="J831" s="2" t="n">
        <v>110.6</v>
      </c>
      <c r="K831" s="2" t="n">
        <v>121</v>
      </c>
      <c r="L831" s="2" t="n">
        <v>106.1</v>
      </c>
      <c r="M831" s="5" t="n">
        <v>122.2</v>
      </c>
    </row>
    <row r="832" customFormat="false" ht="15" hidden="false" customHeight="false" outlineLevel="0" collapsed="false">
      <c r="A832" s="4" t="n">
        <f aca="false">A831+1</f>
        <v>-170</v>
      </c>
      <c r="B832" s="5" t="n">
        <v>124.6</v>
      </c>
      <c r="C832" s="2" t="n">
        <v>115.9</v>
      </c>
      <c r="D832" s="2" t="n">
        <v>51.4</v>
      </c>
      <c r="E832" s="2" t="n">
        <v>119.2</v>
      </c>
      <c r="F832" s="3" t="n">
        <v>59.1</v>
      </c>
      <c r="G832" s="2" t="n">
        <v>52.7</v>
      </c>
      <c r="H832" s="2" t="n">
        <v>51</v>
      </c>
      <c r="I832" s="2" t="n">
        <v>53</v>
      </c>
      <c r="J832" s="2" t="n">
        <v>110.5</v>
      </c>
      <c r="K832" s="2" t="n">
        <v>121</v>
      </c>
      <c r="L832" s="2" t="n">
        <v>106</v>
      </c>
      <c r="M832" s="5" t="n">
        <v>122.1</v>
      </c>
    </row>
    <row r="833" customFormat="false" ht="15" hidden="false" customHeight="false" outlineLevel="0" collapsed="false">
      <c r="A833" s="4" t="n">
        <f aca="false">A832+1</f>
        <v>-169</v>
      </c>
      <c r="B833" s="5" t="n">
        <v>124.6</v>
      </c>
      <c r="C833" s="2" t="n">
        <v>115.9</v>
      </c>
      <c r="D833" s="2" t="n">
        <v>51.4</v>
      </c>
      <c r="E833" s="2" t="n">
        <v>119.2</v>
      </c>
      <c r="F833" s="3" t="n">
        <v>59.1</v>
      </c>
      <c r="G833" s="2" t="n">
        <v>52.7</v>
      </c>
      <c r="H833" s="2" t="n">
        <v>51</v>
      </c>
      <c r="I833" s="2" t="n">
        <v>53</v>
      </c>
      <c r="J833" s="2" t="n">
        <v>110.5</v>
      </c>
      <c r="K833" s="2" t="n">
        <v>121</v>
      </c>
      <c r="L833" s="2" t="n">
        <v>106.1</v>
      </c>
      <c r="M833" s="5" t="n">
        <v>122.1</v>
      </c>
    </row>
    <row r="834" customFormat="false" ht="15" hidden="false" customHeight="false" outlineLevel="0" collapsed="false">
      <c r="A834" s="4" t="n">
        <f aca="false">A833+1</f>
        <v>-168</v>
      </c>
      <c r="B834" s="5" t="n">
        <v>124.6</v>
      </c>
      <c r="C834" s="2" t="n">
        <v>115.9</v>
      </c>
      <c r="D834" s="2" t="n">
        <v>51.4</v>
      </c>
      <c r="E834" s="2" t="n">
        <v>119.2</v>
      </c>
      <c r="F834" s="3" t="n">
        <v>59.1</v>
      </c>
      <c r="G834" s="2" t="n">
        <v>52.7</v>
      </c>
      <c r="H834" s="2" t="n">
        <v>50.9</v>
      </c>
      <c r="I834" s="2" t="n">
        <v>53</v>
      </c>
      <c r="J834" s="2" t="n">
        <v>110.5</v>
      </c>
      <c r="K834" s="2" t="n">
        <v>121</v>
      </c>
      <c r="L834" s="2" t="n">
        <v>106.1</v>
      </c>
      <c r="M834" s="5" t="n">
        <v>122.1</v>
      </c>
    </row>
    <row r="835" customFormat="false" ht="15" hidden="false" customHeight="false" outlineLevel="0" collapsed="false">
      <c r="A835" s="4" t="n">
        <f aca="false">A834+1</f>
        <v>-167</v>
      </c>
      <c r="B835" s="5" t="n">
        <v>124.6</v>
      </c>
      <c r="C835" s="2" t="n">
        <v>115.9</v>
      </c>
      <c r="D835" s="2" t="n">
        <v>51.4</v>
      </c>
      <c r="E835" s="2" t="n">
        <v>119.2</v>
      </c>
      <c r="F835" s="3" t="n">
        <v>59.1</v>
      </c>
      <c r="G835" s="2" t="n">
        <v>52.7</v>
      </c>
      <c r="H835" s="2" t="n">
        <v>50.9</v>
      </c>
      <c r="I835" s="2" t="n">
        <v>53</v>
      </c>
      <c r="J835" s="2" t="n">
        <v>110.5</v>
      </c>
      <c r="K835" s="2" t="n">
        <v>120.9</v>
      </c>
      <c r="L835" s="2" t="n">
        <v>106.1</v>
      </c>
      <c r="M835" s="5" t="n">
        <v>122.2</v>
      </c>
    </row>
    <row r="836" customFormat="false" ht="15" hidden="false" customHeight="false" outlineLevel="0" collapsed="false">
      <c r="A836" s="4" t="n">
        <f aca="false">A835+1</f>
        <v>-166</v>
      </c>
      <c r="B836" s="5" t="n">
        <v>124.6</v>
      </c>
      <c r="C836" s="2" t="n">
        <v>115.9</v>
      </c>
      <c r="D836" s="2" t="n">
        <v>51.4</v>
      </c>
      <c r="E836" s="2" t="n">
        <v>119.2</v>
      </c>
      <c r="F836" s="3" t="n">
        <v>59.1</v>
      </c>
      <c r="G836" s="2" t="n">
        <v>52.7</v>
      </c>
      <c r="H836" s="2" t="n">
        <v>50.9</v>
      </c>
      <c r="I836" s="2" t="n">
        <v>53</v>
      </c>
      <c r="J836" s="2" t="n">
        <v>110.6</v>
      </c>
      <c r="K836" s="2" t="n">
        <v>121</v>
      </c>
      <c r="L836" s="2" t="n">
        <v>106.1</v>
      </c>
      <c r="M836" s="5" t="n">
        <v>122.1</v>
      </c>
    </row>
    <row r="837" customFormat="false" ht="15" hidden="false" customHeight="false" outlineLevel="0" collapsed="false">
      <c r="A837" s="4" t="n">
        <f aca="false">A836+1</f>
        <v>-165</v>
      </c>
      <c r="B837" s="5" t="n">
        <v>124.6</v>
      </c>
      <c r="C837" s="2" t="n">
        <v>115.9</v>
      </c>
      <c r="D837" s="2" t="n">
        <v>51.4</v>
      </c>
      <c r="E837" s="2" t="n">
        <v>119.2</v>
      </c>
      <c r="F837" s="3" t="n">
        <v>59.1</v>
      </c>
      <c r="G837" s="2" t="n">
        <v>52.7</v>
      </c>
      <c r="H837" s="2" t="n">
        <v>50.9</v>
      </c>
      <c r="I837" s="2" t="n">
        <v>53</v>
      </c>
      <c r="J837" s="2" t="n">
        <v>110.5</v>
      </c>
      <c r="K837" s="2" t="n">
        <v>120.9</v>
      </c>
      <c r="L837" s="2" t="n">
        <v>106.1</v>
      </c>
      <c r="M837" s="5" t="n">
        <v>122.2</v>
      </c>
    </row>
    <row r="838" customFormat="false" ht="15" hidden="false" customHeight="false" outlineLevel="0" collapsed="false">
      <c r="A838" s="4" t="n">
        <f aca="false">A837+1</f>
        <v>-164</v>
      </c>
      <c r="B838" s="5" t="n">
        <v>124.5</v>
      </c>
      <c r="C838" s="2" t="n">
        <v>115.9</v>
      </c>
      <c r="D838" s="2" t="n">
        <v>51.4</v>
      </c>
      <c r="E838" s="2" t="n">
        <v>119.2</v>
      </c>
      <c r="F838" s="3" t="n">
        <v>59.1</v>
      </c>
      <c r="G838" s="2" t="n">
        <v>52.7</v>
      </c>
      <c r="H838" s="2" t="n">
        <v>50.9</v>
      </c>
      <c r="I838" s="2" t="n">
        <v>52.9</v>
      </c>
      <c r="J838" s="2" t="n">
        <v>110.5</v>
      </c>
      <c r="K838" s="2" t="n">
        <v>121</v>
      </c>
      <c r="L838" s="2" t="n">
        <v>106.1</v>
      </c>
      <c r="M838" s="5" t="n">
        <v>122.2</v>
      </c>
    </row>
    <row r="839" customFormat="false" ht="15" hidden="false" customHeight="false" outlineLevel="0" collapsed="false">
      <c r="A839" s="4" t="n">
        <f aca="false">A838+1</f>
        <v>-163</v>
      </c>
      <c r="B839" s="5" t="n">
        <v>124.6</v>
      </c>
      <c r="C839" s="2" t="n">
        <v>115.9</v>
      </c>
      <c r="D839" s="2" t="n">
        <v>51.4</v>
      </c>
      <c r="E839" s="2" t="n">
        <v>119.2</v>
      </c>
      <c r="F839" s="3" t="n">
        <v>59.1</v>
      </c>
      <c r="G839" s="2" t="n">
        <v>52.7</v>
      </c>
      <c r="H839" s="2" t="n">
        <v>50.9</v>
      </c>
      <c r="I839" s="2" t="n">
        <v>53</v>
      </c>
      <c r="J839" s="2" t="n">
        <v>110.5</v>
      </c>
      <c r="K839" s="2" t="n">
        <v>120.9</v>
      </c>
      <c r="L839" s="2" t="n">
        <v>106.1</v>
      </c>
      <c r="M839" s="5" t="n">
        <v>122.1</v>
      </c>
    </row>
    <row r="840" customFormat="false" ht="15" hidden="false" customHeight="false" outlineLevel="0" collapsed="false">
      <c r="A840" s="4" t="n">
        <f aca="false">A839+1</f>
        <v>-162</v>
      </c>
      <c r="B840" s="5" t="n">
        <v>124.6</v>
      </c>
      <c r="C840" s="2" t="n">
        <v>115.9</v>
      </c>
      <c r="D840" s="2" t="n">
        <v>51.4</v>
      </c>
      <c r="E840" s="2" t="n">
        <v>119.2</v>
      </c>
      <c r="F840" s="3" t="n">
        <v>59.1</v>
      </c>
      <c r="G840" s="2" t="n">
        <v>52.7</v>
      </c>
      <c r="H840" s="2" t="n">
        <v>50.9</v>
      </c>
      <c r="I840" s="2" t="n">
        <v>52.9</v>
      </c>
      <c r="J840" s="2" t="n">
        <v>110.5</v>
      </c>
      <c r="K840" s="2" t="n">
        <v>121</v>
      </c>
      <c r="L840" s="2" t="n">
        <v>106.1</v>
      </c>
      <c r="M840" s="5" t="n">
        <v>122.2</v>
      </c>
    </row>
    <row r="841" customFormat="false" ht="15" hidden="false" customHeight="false" outlineLevel="0" collapsed="false">
      <c r="A841" s="4" t="n">
        <f aca="false">A840+1</f>
        <v>-161</v>
      </c>
      <c r="B841" s="5" t="n">
        <v>124.6</v>
      </c>
      <c r="C841" s="2" t="n">
        <v>115.9</v>
      </c>
      <c r="D841" s="2" t="n">
        <v>51.4</v>
      </c>
      <c r="E841" s="2" t="n">
        <v>119.2</v>
      </c>
      <c r="F841" s="3" t="n">
        <v>59.1</v>
      </c>
      <c r="G841" s="2" t="n">
        <v>52.7</v>
      </c>
      <c r="H841" s="2" t="n">
        <v>51</v>
      </c>
      <c r="I841" s="2" t="n">
        <v>52.9</v>
      </c>
      <c r="J841" s="2" t="n">
        <v>110.5</v>
      </c>
      <c r="K841" s="2" t="n">
        <v>121</v>
      </c>
      <c r="L841" s="2" t="n">
        <v>106.1</v>
      </c>
      <c r="M841" s="5" t="n">
        <v>122.2</v>
      </c>
    </row>
    <row r="842" customFormat="false" ht="15" hidden="false" customHeight="false" outlineLevel="0" collapsed="false">
      <c r="A842" s="4" t="n">
        <f aca="false">A841+1</f>
        <v>-160</v>
      </c>
      <c r="B842" s="5" t="n">
        <v>124.5</v>
      </c>
      <c r="C842" s="2" t="n">
        <v>115.9</v>
      </c>
      <c r="D842" s="2" t="n">
        <v>51.4</v>
      </c>
      <c r="E842" s="2" t="n">
        <v>119.2</v>
      </c>
      <c r="F842" s="3" t="n">
        <v>59.1</v>
      </c>
      <c r="G842" s="2" t="n">
        <v>52.6</v>
      </c>
      <c r="H842" s="2" t="n">
        <v>50.9</v>
      </c>
      <c r="I842" s="2" t="n">
        <v>52.9</v>
      </c>
      <c r="J842" s="2" t="n">
        <v>110.5</v>
      </c>
      <c r="K842" s="2" t="n">
        <v>120.9</v>
      </c>
      <c r="L842" s="2" t="n">
        <v>106.1</v>
      </c>
      <c r="M842" s="5" t="n">
        <v>122.3</v>
      </c>
    </row>
    <row r="843" customFormat="false" ht="15" hidden="false" customHeight="false" outlineLevel="0" collapsed="false">
      <c r="A843" s="4" t="n">
        <f aca="false">A842+1</f>
        <v>-159</v>
      </c>
      <c r="B843" s="5" t="n">
        <v>124.6</v>
      </c>
      <c r="C843" s="2" t="n">
        <v>115.9</v>
      </c>
      <c r="D843" s="2" t="n">
        <v>51.4</v>
      </c>
      <c r="E843" s="2" t="n">
        <v>119.2</v>
      </c>
      <c r="F843" s="3" t="n">
        <v>59</v>
      </c>
      <c r="G843" s="2" t="n">
        <v>52.7</v>
      </c>
      <c r="H843" s="2" t="n">
        <v>50.9</v>
      </c>
      <c r="I843" s="2" t="n">
        <v>52.9</v>
      </c>
      <c r="J843" s="2" t="n">
        <v>110.5</v>
      </c>
      <c r="K843" s="2" t="n">
        <v>121</v>
      </c>
      <c r="L843" s="2" t="n">
        <v>106</v>
      </c>
      <c r="M843" s="5" t="n">
        <v>122.1</v>
      </c>
    </row>
    <row r="844" customFormat="false" ht="15" hidden="false" customHeight="false" outlineLevel="0" collapsed="false">
      <c r="A844" s="4" t="n">
        <f aca="false">A843+1</f>
        <v>-158</v>
      </c>
      <c r="B844" s="5" t="n">
        <v>124.6</v>
      </c>
      <c r="C844" s="2" t="n">
        <v>115.9</v>
      </c>
      <c r="D844" s="2" t="n">
        <v>51.4</v>
      </c>
      <c r="E844" s="2" t="n">
        <v>119.2</v>
      </c>
      <c r="F844" s="3" t="n">
        <v>59.1</v>
      </c>
      <c r="G844" s="2" t="n">
        <v>52.6</v>
      </c>
      <c r="H844" s="2" t="n">
        <v>50.9</v>
      </c>
      <c r="I844" s="2" t="n">
        <v>52.9</v>
      </c>
      <c r="J844" s="2" t="n">
        <v>110.5</v>
      </c>
      <c r="K844" s="2" t="n">
        <v>120.9</v>
      </c>
      <c r="L844" s="2" t="n">
        <v>106</v>
      </c>
      <c r="M844" s="5" t="n">
        <v>122.1</v>
      </c>
    </row>
    <row r="845" customFormat="false" ht="15" hidden="false" customHeight="false" outlineLevel="0" collapsed="false">
      <c r="A845" s="4" t="n">
        <f aca="false">A844+1</f>
        <v>-157</v>
      </c>
      <c r="B845" s="5" t="n">
        <v>124.6</v>
      </c>
      <c r="C845" s="2" t="n">
        <v>115.9</v>
      </c>
      <c r="D845" s="2" t="n">
        <v>51.4</v>
      </c>
      <c r="E845" s="2" t="n">
        <v>119.2</v>
      </c>
      <c r="F845" s="3" t="n">
        <v>59.1</v>
      </c>
      <c r="G845" s="2" t="n">
        <v>52.7</v>
      </c>
      <c r="H845" s="2" t="n">
        <v>50.9</v>
      </c>
      <c r="I845" s="2" t="n">
        <v>52.9</v>
      </c>
      <c r="J845" s="2" t="n">
        <v>110.5</v>
      </c>
      <c r="K845" s="2" t="n">
        <v>120.9</v>
      </c>
      <c r="L845" s="2" t="n">
        <v>106.1</v>
      </c>
      <c r="M845" s="5" t="n">
        <v>122.2</v>
      </c>
    </row>
    <row r="846" customFormat="false" ht="15" hidden="false" customHeight="false" outlineLevel="0" collapsed="false">
      <c r="A846" s="4" t="n">
        <f aca="false">A845+1</f>
        <v>-156</v>
      </c>
      <c r="B846" s="5" t="n">
        <v>124.6</v>
      </c>
      <c r="C846" s="2" t="n">
        <v>115.9</v>
      </c>
      <c r="D846" s="2" t="n">
        <v>51.4</v>
      </c>
      <c r="E846" s="2" t="n">
        <v>119.2</v>
      </c>
      <c r="F846" s="3" t="n">
        <v>59</v>
      </c>
      <c r="G846" s="2" t="n">
        <v>52.6</v>
      </c>
      <c r="H846" s="2" t="n">
        <v>51</v>
      </c>
      <c r="I846" s="2" t="n">
        <v>52.9</v>
      </c>
      <c r="J846" s="2" t="n">
        <v>110.5</v>
      </c>
      <c r="K846" s="2" t="n">
        <v>120.9</v>
      </c>
      <c r="L846" s="2" t="n">
        <v>106.1</v>
      </c>
      <c r="M846" s="5" t="n">
        <v>122.2</v>
      </c>
    </row>
    <row r="847" customFormat="false" ht="15" hidden="false" customHeight="false" outlineLevel="0" collapsed="false">
      <c r="A847" s="4" t="n">
        <f aca="false">A846+1</f>
        <v>-155</v>
      </c>
      <c r="B847" s="5" t="n">
        <v>124.6</v>
      </c>
      <c r="C847" s="2" t="n">
        <v>115.9</v>
      </c>
      <c r="D847" s="2" t="n">
        <v>51.4</v>
      </c>
      <c r="E847" s="2" t="n">
        <v>119.2</v>
      </c>
      <c r="F847" s="3" t="n">
        <v>59</v>
      </c>
      <c r="G847" s="2" t="n">
        <v>52.7</v>
      </c>
      <c r="H847" s="2" t="n">
        <v>50.9</v>
      </c>
      <c r="I847" s="2" t="n">
        <v>52.9</v>
      </c>
      <c r="J847" s="2" t="n">
        <v>110.5</v>
      </c>
      <c r="K847" s="2" t="n">
        <v>120.9</v>
      </c>
      <c r="L847" s="2" t="n">
        <v>106</v>
      </c>
      <c r="M847" s="5" t="n">
        <v>122.1</v>
      </c>
    </row>
    <row r="848" customFormat="false" ht="15" hidden="false" customHeight="false" outlineLevel="0" collapsed="false">
      <c r="A848" s="4" t="n">
        <f aca="false">A847+1</f>
        <v>-154</v>
      </c>
      <c r="B848" s="5" t="n">
        <v>124.5</v>
      </c>
      <c r="C848" s="2" t="n">
        <v>115.9</v>
      </c>
      <c r="D848" s="2" t="n">
        <v>51.4</v>
      </c>
      <c r="E848" s="2" t="n">
        <v>119.2</v>
      </c>
      <c r="F848" s="3" t="n">
        <v>59.1</v>
      </c>
      <c r="G848" s="2" t="n">
        <v>52.7</v>
      </c>
      <c r="H848" s="2" t="n">
        <v>50.9</v>
      </c>
      <c r="I848" s="2" t="n">
        <v>52.9</v>
      </c>
      <c r="J848" s="2" t="n">
        <v>110.5</v>
      </c>
      <c r="K848" s="2" t="n">
        <v>120.9</v>
      </c>
      <c r="L848" s="2" t="n">
        <v>106.1</v>
      </c>
      <c r="M848" s="5" t="n">
        <v>122.2</v>
      </c>
    </row>
    <row r="849" customFormat="false" ht="15" hidden="false" customHeight="false" outlineLevel="0" collapsed="false">
      <c r="A849" s="4" t="n">
        <f aca="false">A848+1</f>
        <v>-153</v>
      </c>
      <c r="B849" s="5" t="n">
        <v>124.6</v>
      </c>
      <c r="C849" s="2" t="n">
        <v>115.9</v>
      </c>
      <c r="D849" s="2" t="n">
        <v>51.4</v>
      </c>
      <c r="E849" s="2" t="n">
        <v>119.2</v>
      </c>
      <c r="F849" s="3" t="n">
        <v>59.1</v>
      </c>
      <c r="G849" s="2" t="n">
        <v>52.6</v>
      </c>
      <c r="H849" s="2" t="n">
        <v>50.9</v>
      </c>
      <c r="I849" s="2" t="n">
        <v>52.9</v>
      </c>
      <c r="J849" s="2" t="n">
        <v>110.5</v>
      </c>
      <c r="K849" s="2" t="n">
        <v>120.9</v>
      </c>
      <c r="L849" s="2" t="n">
        <v>106.1</v>
      </c>
      <c r="M849" s="5" t="n">
        <v>122.2</v>
      </c>
    </row>
    <row r="850" customFormat="false" ht="15" hidden="false" customHeight="false" outlineLevel="0" collapsed="false">
      <c r="A850" s="4" t="n">
        <f aca="false">A849+1</f>
        <v>-152</v>
      </c>
      <c r="B850" s="5" t="n">
        <v>124.6</v>
      </c>
      <c r="C850" s="2" t="n">
        <v>115.9</v>
      </c>
      <c r="D850" s="2" t="n">
        <v>51.4</v>
      </c>
      <c r="E850" s="2" t="n">
        <v>119.2</v>
      </c>
      <c r="F850" s="3" t="n">
        <v>59</v>
      </c>
      <c r="G850" s="2" t="n">
        <v>52.7</v>
      </c>
      <c r="H850" s="2" t="n">
        <v>50.9</v>
      </c>
      <c r="I850" s="2" t="n">
        <v>52.9</v>
      </c>
      <c r="J850" s="2" t="n">
        <v>110.4</v>
      </c>
      <c r="K850" s="2" t="n">
        <v>120.9</v>
      </c>
      <c r="L850" s="2" t="n">
        <v>106.1</v>
      </c>
      <c r="M850" s="5" t="n">
        <v>122.2</v>
      </c>
    </row>
    <row r="851" customFormat="false" ht="15" hidden="false" customHeight="false" outlineLevel="0" collapsed="false">
      <c r="A851" s="4" t="n">
        <f aca="false">A850+1</f>
        <v>-151</v>
      </c>
      <c r="B851" s="5" t="n">
        <v>124.6</v>
      </c>
      <c r="C851" s="2" t="n">
        <v>115.9</v>
      </c>
      <c r="D851" s="2" t="n">
        <v>51.4</v>
      </c>
      <c r="E851" s="2" t="n">
        <v>119.2</v>
      </c>
      <c r="F851" s="3" t="n">
        <v>59</v>
      </c>
      <c r="G851" s="2" t="n">
        <v>52.7</v>
      </c>
      <c r="H851" s="2" t="n">
        <v>50.9</v>
      </c>
      <c r="I851" s="2" t="n">
        <v>52.9</v>
      </c>
      <c r="J851" s="2" t="n">
        <v>110.5</v>
      </c>
      <c r="K851" s="2" t="n">
        <v>120.9</v>
      </c>
      <c r="L851" s="2" t="n">
        <v>106.1</v>
      </c>
      <c r="M851" s="5" t="n">
        <v>122.2</v>
      </c>
    </row>
    <row r="852" customFormat="false" ht="15" hidden="false" customHeight="false" outlineLevel="0" collapsed="false">
      <c r="A852" s="4" t="n">
        <f aca="false">A851+1</f>
        <v>-150</v>
      </c>
      <c r="B852" s="5" t="n">
        <v>124.5</v>
      </c>
      <c r="C852" s="2" t="n">
        <v>115.9</v>
      </c>
      <c r="D852" s="2" t="n">
        <v>51.4</v>
      </c>
      <c r="E852" s="2" t="n">
        <v>119.2</v>
      </c>
      <c r="F852" s="3" t="n">
        <v>59</v>
      </c>
      <c r="G852" s="2" t="n">
        <v>52.7</v>
      </c>
      <c r="H852" s="2" t="n">
        <v>50.9</v>
      </c>
      <c r="I852" s="2" t="n">
        <v>52.9</v>
      </c>
      <c r="J852" s="2" t="n">
        <v>110.5</v>
      </c>
      <c r="K852" s="2" t="n">
        <v>120.9</v>
      </c>
      <c r="L852" s="2" t="n">
        <v>106.1</v>
      </c>
      <c r="M852" s="5" t="n">
        <v>122.2</v>
      </c>
    </row>
    <row r="853" customFormat="false" ht="15" hidden="false" customHeight="false" outlineLevel="0" collapsed="false">
      <c r="A853" s="4" t="n">
        <f aca="false">A852+1</f>
        <v>-149</v>
      </c>
      <c r="B853" s="5" t="n">
        <v>124.6</v>
      </c>
      <c r="C853" s="2" t="n">
        <v>115.9</v>
      </c>
      <c r="D853" s="2" t="n">
        <v>51.4</v>
      </c>
      <c r="E853" s="2" t="n">
        <v>119.2</v>
      </c>
      <c r="F853" s="3" t="n">
        <v>59</v>
      </c>
      <c r="G853" s="2" t="n">
        <v>52.7</v>
      </c>
      <c r="H853" s="2" t="n">
        <v>50.9</v>
      </c>
      <c r="I853" s="2" t="n">
        <v>52.9</v>
      </c>
      <c r="J853" s="2" t="n">
        <v>110.5</v>
      </c>
      <c r="K853" s="2" t="n">
        <v>120.9</v>
      </c>
      <c r="L853" s="2" t="n">
        <v>106</v>
      </c>
      <c r="M853" s="5" t="n">
        <v>122.2</v>
      </c>
    </row>
    <row r="854" customFormat="false" ht="15" hidden="false" customHeight="false" outlineLevel="0" collapsed="false">
      <c r="A854" s="4" t="n">
        <f aca="false">A853+1</f>
        <v>-148</v>
      </c>
      <c r="B854" s="5" t="n">
        <v>124.6</v>
      </c>
      <c r="C854" s="2" t="n">
        <v>115.9</v>
      </c>
      <c r="D854" s="2" t="n">
        <v>51.4</v>
      </c>
      <c r="E854" s="2" t="n">
        <v>119.2</v>
      </c>
      <c r="F854" s="3" t="n">
        <v>59</v>
      </c>
      <c r="G854" s="2" t="n">
        <v>52.7</v>
      </c>
      <c r="H854" s="2" t="n">
        <v>50.9</v>
      </c>
      <c r="I854" s="2" t="n">
        <v>52.9</v>
      </c>
      <c r="J854" s="2" t="n">
        <v>110.5</v>
      </c>
      <c r="K854" s="2" t="n">
        <v>120.9</v>
      </c>
      <c r="L854" s="2" t="n">
        <v>106.1</v>
      </c>
      <c r="M854" s="5" t="n">
        <v>122.2</v>
      </c>
    </row>
    <row r="855" customFormat="false" ht="15" hidden="false" customHeight="false" outlineLevel="0" collapsed="false">
      <c r="A855" s="4" t="n">
        <f aca="false">A854+1</f>
        <v>-147</v>
      </c>
      <c r="B855" s="5" t="n">
        <v>124.6</v>
      </c>
      <c r="C855" s="2" t="n">
        <v>115.9</v>
      </c>
      <c r="D855" s="2" t="n">
        <v>51.4</v>
      </c>
      <c r="E855" s="2" t="n">
        <v>119.2</v>
      </c>
      <c r="F855" s="3" t="n">
        <v>59</v>
      </c>
      <c r="G855" s="2" t="n">
        <v>52.7</v>
      </c>
      <c r="H855" s="2" t="n">
        <v>50.9</v>
      </c>
      <c r="I855" s="2" t="n">
        <v>52.9</v>
      </c>
      <c r="J855" s="2" t="n">
        <v>110.5</v>
      </c>
      <c r="K855" s="2" t="n">
        <v>120.9</v>
      </c>
      <c r="L855" s="2" t="n">
        <v>106.1</v>
      </c>
      <c r="M855" s="5" t="n">
        <v>122.2</v>
      </c>
    </row>
    <row r="856" customFormat="false" ht="15" hidden="false" customHeight="false" outlineLevel="0" collapsed="false">
      <c r="A856" s="4" t="n">
        <f aca="false">A855+1</f>
        <v>-146</v>
      </c>
      <c r="B856" s="5" t="n">
        <v>124.6</v>
      </c>
      <c r="C856" s="2" t="n">
        <v>115.9</v>
      </c>
      <c r="D856" s="2" t="n">
        <v>51.4</v>
      </c>
      <c r="E856" s="2" t="n">
        <v>119.2</v>
      </c>
      <c r="F856" s="3" t="n">
        <v>59</v>
      </c>
      <c r="G856" s="2" t="n">
        <v>52.6</v>
      </c>
      <c r="H856" s="2" t="n">
        <v>50.9</v>
      </c>
      <c r="I856" s="2" t="n">
        <v>52.9</v>
      </c>
      <c r="J856" s="2" t="n">
        <v>110.4</v>
      </c>
      <c r="K856" s="2" t="n">
        <v>120.9</v>
      </c>
      <c r="L856" s="2" t="n">
        <v>106.1</v>
      </c>
      <c r="M856" s="5" t="n">
        <v>122.2</v>
      </c>
    </row>
    <row r="857" customFormat="false" ht="15" hidden="false" customHeight="false" outlineLevel="0" collapsed="false">
      <c r="A857" s="4" t="n">
        <f aca="false">A856+1</f>
        <v>-145</v>
      </c>
      <c r="B857" s="5" t="n">
        <v>124.6</v>
      </c>
      <c r="C857" s="2" t="n">
        <v>115.9</v>
      </c>
      <c r="D857" s="2" t="n">
        <v>51.4</v>
      </c>
      <c r="E857" s="2" t="n">
        <v>119.2</v>
      </c>
      <c r="F857" s="3" t="n">
        <v>59</v>
      </c>
      <c r="G857" s="2" t="n">
        <v>52.6</v>
      </c>
      <c r="H857" s="2" t="n">
        <v>51</v>
      </c>
      <c r="I857" s="2" t="n">
        <v>52.9</v>
      </c>
      <c r="J857" s="2" t="n">
        <v>110.5</v>
      </c>
      <c r="K857" s="2" t="n">
        <v>120.9</v>
      </c>
      <c r="L857" s="2" t="n">
        <v>106.1</v>
      </c>
      <c r="M857" s="5" t="n">
        <v>122.2</v>
      </c>
    </row>
    <row r="858" customFormat="false" ht="15" hidden="false" customHeight="false" outlineLevel="0" collapsed="false">
      <c r="A858" s="4" t="n">
        <f aca="false">A857+1</f>
        <v>-144</v>
      </c>
      <c r="B858" s="5" t="n">
        <v>124.6</v>
      </c>
      <c r="C858" s="2" t="n">
        <v>115.9</v>
      </c>
      <c r="D858" s="2" t="n">
        <v>51.4</v>
      </c>
      <c r="E858" s="2" t="n">
        <v>119.2</v>
      </c>
      <c r="F858" s="3" t="n">
        <v>59</v>
      </c>
      <c r="G858" s="2" t="n">
        <v>52.6</v>
      </c>
      <c r="H858" s="2" t="n">
        <v>50.9</v>
      </c>
      <c r="I858" s="2" t="n">
        <v>52.9</v>
      </c>
      <c r="J858" s="2" t="n">
        <v>110.5</v>
      </c>
      <c r="K858" s="2" t="n">
        <v>120.9</v>
      </c>
      <c r="L858" s="2" t="n">
        <v>106.1</v>
      </c>
      <c r="M858" s="5" t="n">
        <v>122.2</v>
      </c>
    </row>
    <row r="859" customFormat="false" ht="15" hidden="false" customHeight="false" outlineLevel="0" collapsed="false">
      <c r="A859" s="4" t="n">
        <f aca="false">A858+1</f>
        <v>-143</v>
      </c>
      <c r="B859" s="5" t="n">
        <v>124.6</v>
      </c>
      <c r="C859" s="2" t="n">
        <v>115.9</v>
      </c>
      <c r="D859" s="2" t="n">
        <v>51.4</v>
      </c>
      <c r="E859" s="2" t="n">
        <v>119.2</v>
      </c>
      <c r="F859" s="3" t="n">
        <v>59</v>
      </c>
      <c r="G859" s="2" t="n">
        <v>52.7</v>
      </c>
      <c r="H859" s="2" t="n">
        <v>50.9</v>
      </c>
      <c r="I859" s="2" t="n">
        <v>52.8</v>
      </c>
      <c r="J859" s="2" t="n">
        <v>110.5</v>
      </c>
      <c r="K859" s="2" t="n">
        <v>120.9</v>
      </c>
      <c r="L859" s="2" t="n">
        <v>106</v>
      </c>
      <c r="M859" s="5" t="n">
        <v>122.2</v>
      </c>
    </row>
    <row r="860" customFormat="false" ht="15" hidden="false" customHeight="false" outlineLevel="0" collapsed="false">
      <c r="A860" s="4" t="n">
        <f aca="false">A859+1</f>
        <v>-142</v>
      </c>
      <c r="B860" s="5" t="n">
        <v>124.6</v>
      </c>
      <c r="C860" s="2" t="n">
        <v>115.9</v>
      </c>
      <c r="D860" s="2" t="n">
        <v>51.4</v>
      </c>
      <c r="E860" s="2" t="n">
        <v>119.2</v>
      </c>
      <c r="F860" s="3" t="n">
        <v>59</v>
      </c>
      <c r="G860" s="2" t="n">
        <v>52.7</v>
      </c>
      <c r="H860" s="2" t="n">
        <v>50.9</v>
      </c>
      <c r="I860" s="2" t="n">
        <v>52.9</v>
      </c>
      <c r="J860" s="2" t="n">
        <v>110.5</v>
      </c>
      <c r="K860" s="2" t="n">
        <v>120.9</v>
      </c>
      <c r="L860" s="2" t="n">
        <v>106.1</v>
      </c>
      <c r="M860" s="5" t="n">
        <v>122.2</v>
      </c>
    </row>
    <row r="861" customFormat="false" ht="15" hidden="false" customHeight="false" outlineLevel="0" collapsed="false">
      <c r="A861" s="4" t="n">
        <f aca="false">A860+1</f>
        <v>-141</v>
      </c>
      <c r="B861" s="5" t="n">
        <v>124.6</v>
      </c>
      <c r="C861" s="2" t="n">
        <v>115.9</v>
      </c>
      <c r="D861" s="2" t="n">
        <v>51.4</v>
      </c>
      <c r="E861" s="2" t="n">
        <v>119.2</v>
      </c>
      <c r="F861" s="3" t="n">
        <v>59</v>
      </c>
      <c r="G861" s="2" t="n">
        <v>52.7</v>
      </c>
      <c r="H861" s="2" t="n">
        <v>50.9</v>
      </c>
      <c r="I861" s="2" t="n">
        <v>52.9</v>
      </c>
      <c r="J861" s="2" t="n">
        <v>110.5</v>
      </c>
      <c r="K861" s="2" t="n">
        <v>120.9</v>
      </c>
      <c r="L861" s="2" t="n">
        <v>106</v>
      </c>
      <c r="M861" s="5" t="n">
        <v>122.2</v>
      </c>
    </row>
    <row r="862" customFormat="false" ht="15" hidden="false" customHeight="false" outlineLevel="0" collapsed="false">
      <c r="A862" s="4" t="n">
        <f aca="false">A861+1</f>
        <v>-140</v>
      </c>
      <c r="B862" s="5" t="n">
        <v>124.6</v>
      </c>
      <c r="C862" s="2" t="n">
        <v>115.9</v>
      </c>
      <c r="D862" s="2" t="n">
        <v>51.4</v>
      </c>
      <c r="E862" s="2" t="n">
        <v>119.2</v>
      </c>
      <c r="F862" s="3" t="n">
        <v>59</v>
      </c>
      <c r="G862" s="2" t="n">
        <v>52.7</v>
      </c>
      <c r="H862" s="2" t="n">
        <v>51</v>
      </c>
      <c r="I862" s="2" t="n">
        <v>52.8</v>
      </c>
      <c r="J862" s="2" t="n">
        <v>110.5</v>
      </c>
      <c r="K862" s="2" t="n">
        <v>120.9</v>
      </c>
      <c r="L862" s="2" t="n">
        <v>106</v>
      </c>
      <c r="M862" s="5" t="n">
        <v>122.2</v>
      </c>
    </row>
    <row r="863" customFormat="false" ht="15" hidden="false" customHeight="false" outlineLevel="0" collapsed="false">
      <c r="A863" s="4" t="n">
        <f aca="false">A862+1</f>
        <v>-139</v>
      </c>
      <c r="B863" s="5" t="n">
        <v>124.6</v>
      </c>
      <c r="C863" s="2" t="n">
        <v>115.9</v>
      </c>
      <c r="D863" s="2" t="n">
        <v>51.4</v>
      </c>
      <c r="E863" s="2" t="n">
        <v>119.2</v>
      </c>
      <c r="F863" s="3" t="n">
        <v>59</v>
      </c>
      <c r="G863" s="2" t="n">
        <v>52.7</v>
      </c>
      <c r="H863" s="2" t="n">
        <v>51</v>
      </c>
      <c r="I863" s="2" t="n">
        <v>52.9</v>
      </c>
      <c r="J863" s="2" t="n">
        <v>110.5</v>
      </c>
      <c r="K863" s="2" t="n">
        <v>120.9</v>
      </c>
      <c r="L863" s="2" t="n">
        <v>106.1</v>
      </c>
      <c r="M863" s="5" t="n">
        <v>122.2</v>
      </c>
    </row>
    <row r="864" customFormat="false" ht="15" hidden="false" customHeight="false" outlineLevel="0" collapsed="false">
      <c r="A864" s="4" t="n">
        <f aca="false">A863+1</f>
        <v>-138</v>
      </c>
      <c r="B864" s="5" t="n">
        <v>124.6</v>
      </c>
      <c r="C864" s="2" t="n">
        <v>115.9</v>
      </c>
      <c r="D864" s="2" t="n">
        <v>51.4</v>
      </c>
      <c r="E864" s="2" t="n">
        <v>119.2</v>
      </c>
      <c r="F864" s="3" t="n">
        <v>59</v>
      </c>
      <c r="G864" s="2" t="n">
        <v>52.6</v>
      </c>
      <c r="H864" s="2" t="n">
        <v>51</v>
      </c>
      <c r="I864" s="2" t="n">
        <v>52.8</v>
      </c>
      <c r="J864" s="2" t="n">
        <v>110.5</v>
      </c>
      <c r="K864" s="2" t="n">
        <v>120.9</v>
      </c>
      <c r="L864" s="2" t="n">
        <v>106.1</v>
      </c>
      <c r="M864" s="5" t="n">
        <v>122.2</v>
      </c>
    </row>
    <row r="865" customFormat="false" ht="15" hidden="false" customHeight="false" outlineLevel="0" collapsed="false">
      <c r="A865" s="4" t="n">
        <f aca="false">A864+1</f>
        <v>-137</v>
      </c>
      <c r="B865" s="5" t="n">
        <v>124.6</v>
      </c>
      <c r="C865" s="2" t="n">
        <v>115.9</v>
      </c>
      <c r="D865" s="2" t="n">
        <v>51.4</v>
      </c>
      <c r="E865" s="2" t="n">
        <v>119.2</v>
      </c>
      <c r="F865" s="3" t="n">
        <v>59</v>
      </c>
      <c r="G865" s="2" t="n">
        <v>52.6</v>
      </c>
      <c r="H865" s="2" t="n">
        <v>50.9</v>
      </c>
      <c r="I865" s="2" t="n">
        <v>52.8</v>
      </c>
      <c r="J865" s="2" t="n">
        <v>110.5</v>
      </c>
      <c r="K865" s="2" t="n">
        <v>120.9</v>
      </c>
      <c r="L865" s="2" t="n">
        <v>106.1</v>
      </c>
      <c r="M865" s="5" t="n">
        <v>122.2</v>
      </c>
    </row>
    <row r="866" customFormat="false" ht="15" hidden="false" customHeight="false" outlineLevel="0" collapsed="false">
      <c r="A866" s="4" t="n">
        <f aca="false">A865+1</f>
        <v>-136</v>
      </c>
      <c r="B866" s="5" t="n">
        <v>124.6</v>
      </c>
      <c r="C866" s="2" t="n">
        <v>115.9</v>
      </c>
      <c r="D866" s="2" t="n">
        <v>51.4</v>
      </c>
      <c r="E866" s="2" t="n">
        <v>119.2</v>
      </c>
      <c r="F866" s="3" t="n">
        <v>59</v>
      </c>
      <c r="G866" s="2" t="n">
        <v>52.6</v>
      </c>
      <c r="H866" s="2" t="n">
        <v>50.9</v>
      </c>
      <c r="I866" s="2" t="n">
        <v>52.8</v>
      </c>
      <c r="J866" s="2" t="n">
        <v>110.5</v>
      </c>
      <c r="K866" s="2" t="n">
        <v>120.9</v>
      </c>
      <c r="L866" s="2" t="n">
        <v>106.1</v>
      </c>
      <c r="M866" s="5" t="n">
        <v>122.2</v>
      </c>
    </row>
    <row r="867" customFormat="false" ht="15" hidden="false" customHeight="false" outlineLevel="0" collapsed="false">
      <c r="A867" s="4" t="n">
        <f aca="false">A866+1</f>
        <v>-135</v>
      </c>
      <c r="B867" s="5" t="n">
        <v>124.6</v>
      </c>
      <c r="C867" s="2" t="n">
        <v>115.9</v>
      </c>
      <c r="D867" s="2" t="n">
        <v>51.3</v>
      </c>
      <c r="E867" s="2" t="n">
        <v>119.2</v>
      </c>
      <c r="F867" s="3" t="n">
        <v>59</v>
      </c>
      <c r="G867" s="2" t="n">
        <v>52.7</v>
      </c>
      <c r="H867" s="2" t="n">
        <v>51</v>
      </c>
      <c r="I867" s="2" t="n">
        <v>52.9</v>
      </c>
      <c r="J867" s="2" t="n">
        <v>110.4</v>
      </c>
      <c r="K867" s="2" t="n">
        <v>120.9</v>
      </c>
      <c r="L867" s="2" t="n">
        <v>106</v>
      </c>
      <c r="M867" s="5" t="n">
        <v>122.3</v>
      </c>
    </row>
    <row r="868" customFormat="false" ht="15" hidden="false" customHeight="false" outlineLevel="0" collapsed="false">
      <c r="A868" s="4" t="n">
        <f aca="false">A867+1</f>
        <v>-134</v>
      </c>
      <c r="B868" s="5" t="n">
        <v>124.6</v>
      </c>
      <c r="C868" s="2" t="n">
        <v>115.9</v>
      </c>
      <c r="D868" s="2" t="n">
        <v>51.3</v>
      </c>
      <c r="E868" s="2" t="n">
        <v>119.2</v>
      </c>
      <c r="F868" s="3" t="n">
        <v>59</v>
      </c>
      <c r="G868" s="2" t="n">
        <v>52.6</v>
      </c>
      <c r="H868" s="2" t="n">
        <v>50.9</v>
      </c>
      <c r="I868" s="2" t="n">
        <v>52.7</v>
      </c>
      <c r="J868" s="2" t="n">
        <v>110.5</v>
      </c>
      <c r="K868" s="2" t="n">
        <v>120.9</v>
      </c>
      <c r="L868" s="2" t="n">
        <v>106.1</v>
      </c>
      <c r="M868" s="5" t="n">
        <v>122.2</v>
      </c>
    </row>
    <row r="869" customFormat="false" ht="15" hidden="false" customHeight="false" outlineLevel="0" collapsed="false">
      <c r="A869" s="4" t="n">
        <f aca="false">A868+1</f>
        <v>-133</v>
      </c>
      <c r="B869" s="5" t="n">
        <v>124.6</v>
      </c>
      <c r="C869" s="2" t="n">
        <v>115.9</v>
      </c>
      <c r="D869" s="2" t="n">
        <v>51.4</v>
      </c>
      <c r="E869" s="2" t="n">
        <v>119.1</v>
      </c>
      <c r="F869" s="3" t="n">
        <v>59</v>
      </c>
      <c r="G869" s="2" t="n">
        <v>52.7</v>
      </c>
      <c r="H869" s="2" t="n">
        <v>50.9</v>
      </c>
      <c r="I869" s="2" t="n">
        <v>52.8</v>
      </c>
      <c r="J869" s="2" t="n">
        <v>110.5</v>
      </c>
      <c r="K869" s="2" t="n">
        <v>120.9</v>
      </c>
      <c r="L869" s="2" t="n">
        <v>106.1</v>
      </c>
      <c r="M869" s="5" t="n">
        <v>122.2</v>
      </c>
    </row>
    <row r="870" customFormat="false" ht="15" hidden="false" customHeight="false" outlineLevel="0" collapsed="false">
      <c r="A870" s="4" t="n">
        <f aca="false">A869+1</f>
        <v>-132</v>
      </c>
      <c r="B870" s="5" t="n">
        <v>124.6</v>
      </c>
      <c r="C870" s="2" t="n">
        <v>115.9</v>
      </c>
      <c r="D870" s="2" t="n">
        <v>51.3</v>
      </c>
      <c r="E870" s="2" t="n">
        <v>119.2</v>
      </c>
      <c r="F870" s="3" t="n">
        <v>59</v>
      </c>
      <c r="G870" s="2" t="n">
        <v>52.7</v>
      </c>
      <c r="H870" s="2" t="n">
        <v>50.9</v>
      </c>
      <c r="I870" s="2" t="n">
        <v>52.8</v>
      </c>
      <c r="J870" s="2" t="n">
        <v>110.5</v>
      </c>
      <c r="K870" s="2" t="n">
        <v>120.8</v>
      </c>
      <c r="L870" s="2" t="n">
        <v>106.1</v>
      </c>
      <c r="M870" s="5" t="n">
        <v>122.2</v>
      </c>
    </row>
    <row r="871" customFormat="false" ht="15" hidden="false" customHeight="false" outlineLevel="0" collapsed="false">
      <c r="A871" s="4" t="n">
        <f aca="false">A870+1</f>
        <v>-131</v>
      </c>
      <c r="B871" s="5" t="n">
        <v>124.6</v>
      </c>
      <c r="C871" s="2" t="n">
        <v>115.9</v>
      </c>
      <c r="D871" s="2" t="n">
        <v>51.3</v>
      </c>
      <c r="E871" s="2" t="n">
        <v>119.2</v>
      </c>
      <c r="F871" s="3" t="n">
        <v>59</v>
      </c>
      <c r="G871" s="2" t="n">
        <v>52.6</v>
      </c>
      <c r="H871" s="2" t="n">
        <v>50.9</v>
      </c>
      <c r="I871" s="2" t="n">
        <v>52.8</v>
      </c>
      <c r="J871" s="2" t="n">
        <v>110.5</v>
      </c>
      <c r="K871" s="2" t="n">
        <v>120.8</v>
      </c>
      <c r="L871" s="2" t="n">
        <v>106.1</v>
      </c>
      <c r="M871" s="5" t="n">
        <v>122.2</v>
      </c>
    </row>
    <row r="872" customFormat="false" ht="15" hidden="false" customHeight="false" outlineLevel="0" collapsed="false">
      <c r="A872" s="4" t="n">
        <f aca="false">A871+1</f>
        <v>-130</v>
      </c>
      <c r="B872" s="5" t="n">
        <v>124.5</v>
      </c>
      <c r="C872" s="2" t="n">
        <v>115.9</v>
      </c>
      <c r="D872" s="2" t="n">
        <v>51.3</v>
      </c>
      <c r="E872" s="2" t="n">
        <v>119.1</v>
      </c>
      <c r="F872" s="3" t="n">
        <v>59.1</v>
      </c>
      <c r="G872" s="2" t="n">
        <v>52.7</v>
      </c>
      <c r="H872" s="2" t="n">
        <v>51</v>
      </c>
      <c r="I872" s="2" t="n">
        <v>52.8</v>
      </c>
      <c r="J872" s="2" t="n">
        <v>110.5</v>
      </c>
      <c r="K872" s="2" t="n">
        <v>120.9</v>
      </c>
      <c r="L872" s="2" t="n">
        <v>106.1</v>
      </c>
      <c r="M872" s="5" t="n">
        <v>122.2</v>
      </c>
    </row>
    <row r="873" customFormat="false" ht="15" hidden="false" customHeight="false" outlineLevel="0" collapsed="false">
      <c r="A873" s="4" t="n">
        <f aca="false">A872+1</f>
        <v>-129</v>
      </c>
      <c r="B873" s="5" t="n">
        <v>124.6</v>
      </c>
      <c r="C873" s="2" t="n">
        <v>115.9</v>
      </c>
      <c r="D873" s="2" t="n">
        <v>51.3</v>
      </c>
      <c r="E873" s="2" t="n">
        <v>119.2</v>
      </c>
      <c r="F873" s="3" t="n">
        <v>59.1</v>
      </c>
      <c r="G873" s="2" t="n">
        <v>52.6</v>
      </c>
      <c r="H873" s="2" t="n">
        <v>50.9</v>
      </c>
      <c r="I873" s="2" t="n">
        <v>52.8</v>
      </c>
      <c r="J873" s="2" t="n">
        <v>110.5</v>
      </c>
      <c r="K873" s="2" t="n">
        <v>120.8</v>
      </c>
      <c r="L873" s="2" t="n">
        <v>106</v>
      </c>
      <c r="M873" s="5" t="n">
        <v>122.2</v>
      </c>
    </row>
    <row r="874" customFormat="false" ht="15" hidden="false" customHeight="false" outlineLevel="0" collapsed="false">
      <c r="A874" s="4" t="n">
        <f aca="false">A873+1</f>
        <v>-128</v>
      </c>
      <c r="B874" s="5" t="n">
        <v>124.6</v>
      </c>
      <c r="C874" s="2" t="n">
        <v>115.9</v>
      </c>
      <c r="D874" s="2" t="n">
        <v>51.3</v>
      </c>
      <c r="E874" s="2" t="n">
        <v>119.2</v>
      </c>
      <c r="F874" s="3" t="n">
        <v>59.1</v>
      </c>
      <c r="G874" s="2" t="n">
        <v>52.7</v>
      </c>
      <c r="H874" s="2" t="n">
        <v>50.9</v>
      </c>
      <c r="I874" s="2" t="n">
        <v>52.8</v>
      </c>
      <c r="J874" s="2" t="n">
        <v>110.4</v>
      </c>
      <c r="K874" s="2" t="n">
        <v>120.9</v>
      </c>
      <c r="L874" s="2" t="n">
        <v>106.1</v>
      </c>
      <c r="M874" s="5" t="n">
        <v>122.2</v>
      </c>
    </row>
    <row r="875" customFormat="false" ht="15" hidden="false" customHeight="false" outlineLevel="0" collapsed="false">
      <c r="A875" s="4" t="n">
        <f aca="false">A874+1</f>
        <v>-127</v>
      </c>
      <c r="B875" s="5" t="n">
        <v>124.6</v>
      </c>
      <c r="C875" s="2" t="n">
        <v>115.9</v>
      </c>
      <c r="D875" s="2" t="n">
        <v>51.3</v>
      </c>
      <c r="E875" s="2" t="n">
        <v>119.2</v>
      </c>
      <c r="F875" s="3" t="n">
        <v>59.1</v>
      </c>
      <c r="G875" s="2" t="n">
        <v>52.7</v>
      </c>
      <c r="H875" s="2" t="n">
        <v>50.9</v>
      </c>
      <c r="I875" s="2" t="n">
        <v>52.8</v>
      </c>
      <c r="J875" s="2" t="n">
        <v>110.5</v>
      </c>
      <c r="K875" s="2" t="n">
        <v>120.9</v>
      </c>
      <c r="L875" s="2" t="n">
        <v>106.1</v>
      </c>
      <c r="M875" s="5" t="n">
        <v>122.3</v>
      </c>
    </row>
    <row r="876" customFormat="false" ht="15" hidden="false" customHeight="false" outlineLevel="0" collapsed="false">
      <c r="A876" s="4" t="n">
        <f aca="false">A875+1</f>
        <v>-126</v>
      </c>
      <c r="B876" s="5" t="n">
        <v>124.6</v>
      </c>
      <c r="C876" s="2" t="n">
        <v>115.9</v>
      </c>
      <c r="D876" s="2" t="n">
        <v>51.4</v>
      </c>
      <c r="E876" s="2" t="n">
        <v>119.2</v>
      </c>
      <c r="F876" s="3" t="n">
        <v>59.1</v>
      </c>
      <c r="G876" s="2" t="n">
        <v>52.7</v>
      </c>
      <c r="H876" s="2" t="n">
        <v>51</v>
      </c>
      <c r="I876" s="2" t="n">
        <v>52.8</v>
      </c>
      <c r="J876" s="2" t="n">
        <v>110.5</v>
      </c>
      <c r="K876" s="2" t="n">
        <v>120.9</v>
      </c>
      <c r="L876" s="2" t="n">
        <v>106.1</v>
      </c>
      <c r="M876" s="5" t="n">
        <v>122.2</v>
      </c>
    </row>
    <row r="877" customFormat="false" ht="15" hidden="false" customHeight="false" outlineLevel="0" collapsed="false">
      <c r="A877" s="4" t="n">
        <f aca="false">A876+1</f>
        <v>-125</v>
      </c>
      <c r="B877" s="5" t="n">
        <v>124.6</v>
      </c>
      <c r="C877" s="2" t="n">
        <v>115.9</v>
      </c>
      <c r="D877" s="2" t="n">
        <v>51.4</v>
      </c>
      <c r="E877" s="2" t="n">
        <v>119.2</v>
      </c>
      <c r="F877" s="3" t="n">
        <v>59.1</v>
      </c>
      <c r="G877" s="2" t="n">
        <v>52.6</v>
      </c>
      <c r="H877" s="2" t="n">
        <v>51</v>
      </c>
      <c r="I877" s="2" t="n">
        <v>52.8</v>
      </c>
      <c r="J877" s="2" t="n">
        <v>110.5</v>
      </c>
      <c r="K877" s="2" t="n">
        <v>120.8</v>
      </c>
      <c r="L877" s="2" t="n">
        <v>106.1</v>
      </c>
      <c r="M877" s="5" t="n">
        <v>122.2</v>
      </c>
    </row>
    <row r="878" customFormat="false" ht="15" hidden="false" customHeight="false" outlineLevel="0" collapsed="false">
      <c r="A878" s="4" t="n">
        <f aca="false">A877+1</f>
        <v>-124</v>
      </c>
      <c r="B878" s="5" t="n">
        <v>124.5</v>
      </c>
      <c r="C878" s="2" t="n">
        <v>115.9</v>
      </c>
      <c r="D878" s="2" t="n">
        <v>51.4</v>
      </c>
      <c r="E878" s="2" t="n">
        <v>119.2</v>
      </c>
      <c r="F878" s="3" t="n">
        <v>59</v>
      </c>
      <c r="G878" s="2" t="n">
        <v>52.6</v>
      </c>
      <c r="H878" s="2" t="n">
        <v>51</v>
      </c>
      <c r="I878" s="2" t="n">
        <v>52.8</v>
      </c>
      <c r="J878" s="2" t="n">
        <v>110.5</v>
      </c>
      <c r="K878" s="2" t="n">
        <v>120.9</v>
      </c>
      <c r="L878" s="2" t="n">
        <v>106</v>
      </c>
      <c r="M878" s="5" t="n">
        <v>122.2</v>
      </c>
    </row>
    <row r="879" customFormat="false" ht="15" hidden="false" customHeight="false" outlineLevel="0" collapsed="false">
      <c r="A879" s="4" t="n">
        <f aca="false">A878+1</f>
        <v>-123</v>
      </c>
      <c r="B879" s="5" t="n">
        <v>124.6</v>
      </c>
      <c r="C879" s="2" t="n">
        <v>115.9</v>
      </c>
      <c r="D879" s="2" t="n">
        <v>51.4</v>
      </c>
      <c r="E879" s="2" t="n">
        <v>119.1</v>
      </c>
      <c r="F879" s="3" t="n">
        <v>59</v>
      </c>
      <c r="G879" s="2" t="n">
        <v>52.7</v>
      </c>
      <c r="H879" s="2" t="n">
        <v>50.9</v>
      </c>
      <c r="I879" s="2" t="n">
        <v>52.8</v>
      </c>
      <c r="J879" s="2" t="n">
        <v>110.5</v>
      </c>
      <c r="K879" s="2" t="n">
        <v>120.8</v>
      </c>
      <c r="L879" s="2" t="n">
        <v>106.1</v>
      </c>
      <c r="M879" s="5" t="n">
        <v>122.3</v>
      </c>
    </row>
    <row r="880" customFormat="false" ht="15" hidden="false" customHeight="false" outlineLevel="0" collapsed="false">
      <c r="A880" s="4" t="n">
        <f aca="false">A879+1</f>
        <v>-122</v>
      </c>
      <c r="B880" s="5" t="n">
        <v>124.6</v>
      </c>
      <c r="C880" s="2" t="n">
        <v>115.9</v>
      </c>
      <c r="D880" s="2" t="n">
        <v>51.3</v>
      </c>
      <c r="E880" s="2" t="n">
        <v>119.1</v>
      </c>
      <c r="F880" s="3" t="n">
        <v>59</v>
      </c>
      <c r="G880" s="2" t="n">
        <v>52.6</v>
      </c>
      <c r="H880" s="2" t="n">
        <v>50.9</v>
      </c>
      <c r="I880" s="2" t="n">
        <v>52.8</v>
      </c>
      <c r="J880" s="2" t="n">
        <v>110.5</v>
      </c>
      <c r="K880" s="2" t="n">
        <v>120.9</v>
      </c>
      <c r="L880" s="2" t="n">
        <v>106.1</v>
      </c>
      <c r="M880" s="5" t="n">
        <v>122.2</v>
      </c>
    </row>
    <row r="881" customFormat="false" ht="15" hidden="false" customHeight="false" outlineLevel="0" collapsed="false">
      <c r="A881" s="4" t="n">
        <f aca="false">A880+1</f>
        <v>-121</v>
      </c>
      <c r="B881" s="5" t="n">
        <v>124.6</v>
      </c>
      <c r="C881" s="2" t="n">
        <v>115.9</v>
      </c>
      <c r="D881" s="2" t="n">
        <v>51.4</v>
      </c>
      <c r="E881" s="2" t="n">
        <v>119.1</v>
      </c>
      <c r="F881" s="3" t="n">
        <v>59</v>
      </c>
      <c r="G881" s="2" t="n">
        <v>52.6</v>
      </c>
      <c r="H881" s="2" t="n">
        <v>50.9</v>
      </c>
      <c r="I881" s="2" t="n">
        <v>52.8</v>
      </c>
      <c r="J881" s="2" t="n">
        <v>110.5</v>
      </c>
      <c r="K881" s="2" t="n">
        <v>120.9</v>
      </c>
      <c r="L881" s="2" t="n">
        <v>106.1</v>
      </c>
      <c r="M881" s="5" t="n">
        <v>122.2</v>
      </c>
    </row>
    <row r="882" customFormat="false" ht="15" hidden="false" customHeight="false" outlineLevel="0" collapsed="false">
      <c r="A882" s="4" t="n">
        <f aca="false">A881+1</f>
        <v>-120</v>
      </c>
      <c r="B882" s="5" t="n">
        <v>124.6</v>
      </c>
      <c r="C882" s="2" t="n">
        <v>115.9</v>
      </c>
      <c r="D882" s="2" t="n">
        <v>51.4</v>
      </c>
      <c r="E882" s="2" t="n">
        <v>119.2</v>
      </c>
      <c r="F882" s="3" t="n">
        <v>59</v>
      </c>
      <c r="G882" s="2" t="n">
        <v>52.7</v>
      </c>
      <c r="H882" s="2" t="n">
        <v>50.9</v>
      </c>
      <c r="I882" s="2" t="n">
        <v>52.8</v>
      </c>
      <c r="J882" s="2" t="n">
        <v>110.5</v>
      </c>
      <c r="K882" s="2" t="n">
        <v>120.8</v>
      </c>
      <c r="L882" s="2" t="n">
        <v>106.1</v>
      </c>
      <c r="M882" s="5" t="n">
        <v>122.2</v>
      </c>
    </row>
    <row r="883" customFormat="false" ht="15" hidden="false" customHeight="false" outlineLevel="0" collapsed="false">
      <c r="A883" s="4" t="n">
        <f aca="false">A882+1</f>
        <v>-119</v>
      </c>
      <c r="B883" s="5" t="n">
        <v>124.6</v>
      </c>
      <c r="C883" s="2" t="n">
        <v>115.9</v>
      </c>
      <c r="D883" s="2" t="n">
        <v>51.4</v>
      </c>
      <c r="E883" s="2" t="n">
        <v>119.1</v>
      </c>
      <c r="F883" s="3" t="n">
        <v>59</v>
      </c>
      <c r="G883" s="2" t="n">
        <v>52.6</v>
      </c>
      <c r="H883" s="2" t="n">
        <v>50.9</v>
      </c>
      <c r="I883" s="2" t="n">
        <v>52.8</v>
      </c>
      <c r="J883" s="2" t="n">
        <v>110.5</v>
      </c>
      <c r="K883" s="2" t="n">
        <v>120.8</v>
      </c>
      <c r="L883" s="2" t="n">
        <v>106.1</v>
      </c>
      <c r="M883" s="5" t="n">
        <v>122.3</v>
      </c>
    </row>
    <row r="884" customFormat="false" ht="15" hidden="false" customHeight="false" outlineLevel="0" collapsed="false">
      <c r="A884" s="4" t="n">
        <f aca="false">A883+1</f>
        <v>-118</v>
      </c>
      <c r="B884" s="5" t="n">
        <v>124.6</v>
      </c>
      <c r="C884" s="2" t="n">
        <v>115.9</v>
      </c>
      <c r="D884" s="2" t="n">
        <v>51.4</v>
      </c>
      <c r="E884" s="2" t="n">
        <v>119.1</v>
      </c>
      <c r="F884" s="3" t="n">
        <v>59</v>
      </c>
      <c r="G884" s="2" t="n">
        <v>52.6</v>
      </c>
      <c r="H884" s="2" t="n">
        <v>50.9</v>
      </c>
      <c r="I884" s="2" t="n">
        <v>52.8</v>
      </c>
      <c r="J884" s="2" t="n">
        <v>110.5</v>
      </c>
      <c r="K884" s="2" t="n">
        <v>120.8</v>
      </c>
      <c r="L884" s="2" t="n">
        <v>106</v>
      </c>
      <c r="M884" s="5" t="n">
        <v>122.2</v>
      </c>
    </row>
    <row r="885" customFormat="false" ht="15" hidden="false" customHeight="false" outlineLevel="0" collapsed="false">
      <c r="A885" s="4" t="n">
        <f aca="false">A884+1</f>
        <v>-117</v>
      </c>
      <c r="B885" s="5" t="n">
        <v>124.6</v>
      </c>
      <c r="C885" s="2" t="n">
        <v>115.9</v>
      </c>
      <c r="D885" s="2" t="n">
        <v>51.4</v>
      </c>
      <c r="E885" s="2" t="n">
        <v>119.2</v>
      </c>
      <c r="F885" s="3" t="n">
        <v>59.1</v>
      </c>
      <c r="G885" s="2" t="n">
        <v>52.6</v>
      </c>
      <c r="H885" s="2" t="n">
        <v>50.9</v>
      </c>
      <c r="I885" s="2" t="n">
        <v>52.8</v>
      </c>
      <c r="J885" s="2" t="n">
        <v>110.5</v>
      </c>
      <c r="K885" s="2" t="n">
        <v>120.8</v>
      </c>
      <c r="L885" s="2" t="n">
        <v>106.1</v>
      </c>
      <c r="M885" s="5" t="n">
        <v>122.2</v>
      </c>
    </row>
    <row r="886" customFormat="false" ht="15" hidden="false" customHeight="false" outlineLevel="0" collapsed="false">
      <c r="A886" s="4" t="n">
        <f aca="false">A885+1</f>
        <v>-116</v>
      </c>
      <c r="B886" s="5" t="n">
        <v>124.5</v>
      </c>
      <c r="C886" s="2" t="n">
        <v>115.9</v>
      </c>
      <c r="D886" s="2" t="n">
        <v>51.4</v>
      </c>
      <c r="E886" s="2" t="n">
        <v>119.1</v>
      </c>
      <c r="F886" s="3" t="n">
        <v>59</v>
      </c>
      <c r="G886" s="2" t="n">
        <v>52.7</v>
      </c>
      <c r="H886" s="2" t="n">
        <v>50.9</v>
      </c>
      <c r="I886" s="2" t="n">
        <v>52.8</v>
      </c>
      <c r="J886" s="2" t="n">
        <v>110.5</v>
      </c>
      <c r="K886" s="2" t="n">
        <v>120.8</v>
      </c>
      <c r="L886" s="2" t="n">
        <v>106.1</v>
      </c>
      <c r="M886" s="5" t="n">
        <v>122.2</v>
      </c>
    </row>
    <row r="887" customFormat="false" ht="15" hidden="false" customHeight="false" outlineLevel="0" collapsed="false">
      <c r="A887" s="4" t="n">
        <f aca="false">A886+1</f>
        <v>-115</v>
      </c>
      <c r="B887" s="5" t="n">
        <v>124.5</v>
      </c>
      <c r="C887" s="2" t="n">
        <v>115.9</v>
      </c>
      <c r="D887" s="2" t="n">
        <v>51.4</v>
      </c>
      <c r="E887" s="2" t="n">
        <v>119.1</v>
      </c>
      <c r="F887" s="3" t="n">
        <v>59.1</v>
      </c>
      <c r="G887" s="2" t="n">
        <v>52.6</v>
      </c>
      <c r="H887" s="2" t="n">
        <v>50.9</v>
      </c>
      <c r="I887" s="2" t="n">
        <v>52.8</v>
      </c>
      <c r="J887" s="2" t="n">
        <v>110.4</v>
      </c>
      <c r="K887" s="2" t="n">
        <v>120.8</v>
      </c>
      <c r="L887" s="2" t="n">
        <v>106.1</v>
      </c>
      <c r="M887" s="5" t="n">
        <v>122.2</v>
      </c>
    </row>
    <row r="888" customFormat="false" ht="15" hidden="false" customHeight="false" outlineLevel="0" collapsed="false">
      <c r="A888" s="4" t="n">
        <f aca="false">A887+1</f>
        <v>-114</v>
      </c>
      <c r="B888" s="5" t="n">
        <v>124.6</v>
      </c>
      <c r="C888" s="2" t="n">
        <v>115.9</v>
      </c>
      <c r="D888" s="2" t="n">
        <v>51.4</v>
      </c>
      <c r="E888" s="2" t="n">
        <v>119.1</v>
      </c>
      <c r="F888" s="3" t="n">
        <v>59</v>
      </c>
      <c r="G888" s="2" t="n">
        <v>52.6</v>
      </c>
      <c r="H888" s="2" t="n">
        <v>50.9</v>
      </c>
      <c r="I888" s="2" t="n">
        <v>52.8</v>
      </c>
      <c r="J888" s="2" t="n">
        <v>110.4</v>
      </c>
      <c r="K888" s="2" t="n">
        <v>120.8</v>
      </c>
      <c r="L888" s="2" t="n">
        <v>106.1</v>
      </c>
      <c r="M888" s="5" t="n">
        <v>122.2</v>
      </c>
    </row>
    <row r="889" customFormat="false" ht="15" hidden="false" customHeight="false" outlineLevel="0" collapsed="false">
      <c r="A889" s="4" t="n">
        <f aca="false">A888+1</f>
        <v>-113</v>
      </c>
      <c r="B889" s="5" t="n">
        <v>124.6</v>
      </c>
      <c r="C889" s="2" t="n">
        <v>115.9</v>
      </c>
      <c r="D889" s="2" t="n">
        <v>51.4</v>
      </c>
      <c r="E889" s="2" t="n">
        <v>119.1</v>
      </c>
      <c r="F889" s="3" t="n">
        <v>59</v>
      </c>
      <c r="G889" s="2" t="n">
        <v>52.7</v>
      </c>
      <c r="H889" s="2" t="n">
        <v>50.9</v>
      </c>
      <c r="I889" s="2" t="n">
        <v>52.8</v>
      </c>
      <c r="J889" s="2" t="n">
        <v>110.5</v>
      </c>
      <c r="K889" s="2" t="n">
        <v>120.8</v>
      </c>
      <c r="L889" s="2" t="n">
        <v>106.1</v>
      </c>
      <c r="M889" s="5" t="n">
        <v>122.2</v>
      </c>
    </row>
    <row r="890" customFormat="false" ht="15" hidden="false" customHeight="false" outlineLevel="0" collapsed="false">
      <c r="A890" s="4" t="n">
        <f aca="false">A889+1</f>
        <v>-112</v>
      </c>
      <c r="B890" s="5" t="n">
        <v>124.6</v>
      </c>
      <c r="C890" s="2" t="n">
        <v>115.9</v>
      </c>
      <c r="D890" s="2" t="n">
        <v>51.4</v>
      </c>
      <c r="E890" s="2" t="n">
        <v>119.2</v>
      </c>
      <c r="F890" s="3" t="n">
        <v>59</v>
      </c>
      <c r="G890" s="2" t="n">
        <v>52.6</v>
      </c>
      <c r="H890" s="2" t="n">
        <v>51</v>
      </c>
      <c r="I890" s="2" t="n">
        <v>52.8</v>
      </c>
      <c r="J890" s="2" t="n">
        <v>110.5</v>
      </c>
      <c r="K890" s="2" t="n">
        <v>120.8</v>
      </c>
      <c r="L890" s="2" t="n">
        <v>106.1</v>
      </c>
      <c r="M890" s="5" t="n">
        <v>122.2</v>
      </c>
    </row>
    <row r="891" customFormat="false" ht="15" hidden="false" customHeight="false" outlineLevel="0" collapsed="false">
      <c r="A891" s="4" t="n">
        <f aca="false">A890+1</f>
        <v>-111</v>
      </c>
      <c r="B891" s="5" t="n">
        <v>124.6</v>
      </c>
      <c r="C891" s="2" t="n">
        <v>115.9</v>
      </c>
      <c r="D891" s="2" t="n">
        <v>51.4</v>
      </c>
      <c r="E891" s="2" t="n">
        <v>119.1</v>
      </c>
      <c r="F891" s="3" t="n">
        <v>59</v>
      </c>
      <c r="G891" s="2" t="n">
        <v>52.6</v>
      </c>
      <c r="H891" s="2" t="n">
        <v>50.9</v>
      </c>
      <c r="I891" s="2" t="n">
        <v>52.8</v>
      </c>
      <c r="J891" s="2" t="n">
        <v>110.5</v>
      </c>
      <c r="K891" s="2" t="n">
        <v>120.8</v>
      </c>
      <c r="L891" s="2" t="n">
        <v>106.1</v>
      </c>
      <c r="M891" s="5" t="n">
        <v>122.2</v>
      </c>
    </row>
    <row r="892" customFormat="false" ht="15" hidden="false" customHeight="false" outlineLevel="0" collapsed="false">
      <c r="A892" s="4" t="n">
        <f aca="false">A891+1</f>
        <v>-110</v>
      </c>
      <c r="B892" s="5" t="n">
        <v>124.6</v>
      </c>
      <c r="C892" s="2" t="n">
        <v>115.9</v>
      </c>
      <c r="D892" s="2" t="n">
        <v>51.4</v>
      </c>
      <c r="E892" s="2" t="n">
        <v>119.1</v>
      </c>
      <c r="F892" s="3" t="n">
        <v>59</v>
      </c>
      <c r="G892" s="2" t="n">
        <v>52.6</v>
      </c>
      <c r="H892" s="2" t="n">
        <v>51</v>
      </c>
      <c r="I892" s="2" t="n">
        <v>52.8</v>
      </c>
      <c r="J892" s="2" t="n">
        <v>110.5</v>
      </c>
      <c r="K892" s="2" t="n">
        <v>120.8</v>
      </c>
      <c r="L892" s="2" t="n">
        <v>106.1</v>
      </c>
      <c r="M892" s="5" t="n">
        <v>122.2</v>
      </c>
    </row>
    <row r="893" customFormat="false" ht="15" hidden="false" customHeight="false" outlineLevel="0" collapsed="false">
      <c r="A893" s="4" t="n">
        <f aca="false">A892+1</f>
        <v>-109</v>
      </c>
      <c r="B893" s="5" t="n">
        <v>124.6</v>
      </c>
      <c r="C893" s="2" t="n">
        <v>115.9</v>
      </c>
      <c r="D893" s="2" t="n">
        <v>51.3</v>
      </c>
      <c r="E893" s="2" t="n">
        <v>119.1</v>
      </c>
      <c r="F893" s="3" t="n">
        <v>59</v>
      </c>
      <c r="G893" s="2" t="n">
        <v>52.6</v>
      </c>
      <c r="H893" s="2" t="n">
        <v>50.9</v>
      </c>
      <c r="I893" s="2" t="n">
        <v>52.8</v>
      </c>
      <c r="J893" s="2" t="n">
        <v>110.5</v>
      </c>
      <c r="K893" s="2" t="n">
        <v>120.8</v>
      </c>
      <c r="L893" s="2" t="n">
        <v>106.1</v>
      </c>
      <c r="M893" s="5" t="n">
        <v>122.2</v>
      </c>
    </row>
    <row r="894" customFormat="false" ht="15" hidden="false" customHeight="false" outlineLevel="0" collapsed="false">
      <c r="A894" s="4" t="n">
        <f aca="false">A893+1</f>
        <v>-108</v>
      </c>
      <c r="B894" s="5" t="n">
        <v>124.6</v>
      </c>
      <c r="C894" s="2" t="n">
        <v>115.9</v>
      </c>
      <c r="D894" s="2" t="n">
        <v>51.3</v>
      </c>
      <c r="E894" s="2" t="n">
        <v>119.2</v>
      </c>
      <c r="F894" s="3" t="n">
        <v>59</v>
      </c>
      <c r="G894" s="2" t="n">
        <v>52.6</v>
      </c>
      <c r="H894" s="2" t="n">
        <v>50.9</v>
      </c>
      <c r="I894" s="2" t="n">
        <v>52.8</v>
      </c>
      <c r="J894" s="2" t="n">
        <v>110.5</v>
      </c>
      <c r="K894" s="2" t="n">
        <v>120.8</v>
      </c>
      <c r="L894" s="2" t="n">
        <v>106.1</v>
      </c>
      <c r="M894" s="5" t="n">
        <v>122.2</v>
      </c>
    </row>
    <row r="895" customFormat="false" ht="15" hidden="false" customHeight="false" outlineLevel="0" collapsed="false">
      <c r="A895" s="4" t="n">
        <f aca="false">A894+1</f>
        <v>-107</v>
      </c>
      <c r="B895" s="5" t="n">
        <v>124.6</v>
      </c>
      <c r="C895" s="2" t="n">
        <v>115.9</v>
      </c>
      <c r="D895" s="2" t="n">
        <v>51.3</v>
      </c>
      <c r="E895" s="2" t="n">
        <v>119.2</v>
      </c>
      <c r="F895" s="3" t="n">
        <v>59</v>
      </c>
      <c r="G895" s="2" t="n">
        <v>52.6</v>
      </c>
      <c r="H895" s="2" t="n">
        <v>50.9</v>
      </c>
      <c r="I895" s="2" t="n">
        <v>52.8</v>
      </c>
      <c r="J895" s="2" t="n">
        <v>110.5</v>
      </c>
      <c r="K895" s="2" t="n">
        <v>120.8</v>
      </c>
      <c r="L895" s="2" t="n">
        <v>106.1</v>
      </c>
      <c r="M895" s="5" t="n">
        <v>122.2</v>
      </c>
    </row>
    <row r="896" customFormat="false" ht="15" hidden="false" customHeight="false" outlineLevel="0" collapsed="false">
      <c r="A896" s="4" t="n">
        <f aca="false">A895+1</f>
        <v>-106</v>
      </c>
      <c r="B896" s="5" t="n">
        <v>124.6</v>
      </c>
      <c r="C896" s="2" t="n">
        <v>115.8</v>
      </c>
      <c r="D896" s="2" t="n">
        <v>51.3</v>
      </c>
      <c r="E896" s="2" t="n">
        <v>119.1</v>
      </c>
      <c r="F896" s="3" t="n">
        <v>58.9</v>
      </c>
      <c r="G896" s="2" t="n">
        <v>52.6</v>
      </c>
      <c r="H896" s="2" t="n">
        <v>50.9</v>
      </c>
      <c r="I896" s="2" t="n">
        <v>52.8</v>
      </c>
      <c r="J896" s="2" t="n">
        <v>110.5</v>
      </c>
      <c r="K896" s="2" t="n">
        <v>120.8</v>
      </c>
      <c r="L896" s="2" t="n">
        <v>106.1</v>
      </c>
      <c r="M896" s="5" t="n">
        <v>122.1</v>
      </c>
    </row>
    <row r="897" customFormat="false" ht="15" hidden="false" customHeight="false" outlineLevel="0" collapsed="false">
      <c r="A897" s="4" t="n">
        <f aca="false">A896+1</f>
        <v>-105</v>
      </c>
      <c r="B897" s="5" t="n">
        <v>124.6</v>
      </c>
      <c r="C897" s="2" t="n">
        <v>115.8</v>
      </c>
      <c r="D897" s="2" t="n">
        <v>51.3</v>
      </c>
      <c r="E897" s="2" t="n">
        <v>119.1</v>
      </c>
      <c r="F897" s="3" t="n">
        <v>59</v>
      </c>
      <c r="G897" s="2" t="n">
        <v>52.6</v>
      </c>
      <c r="H897" s="2" t="n">
        <v>50.9</v>
      </c>
      <c r="I897" s="2" t="n">
        <v>52.8</v>
      </c>
      <c r="J897" s="2" t="n">
        <v>110.5</v>
      </c>
      <c r="K897" s="2" t="n">
        <v>120.8</v>
      </c>
      <c r="L897" s="2" t="n">
        <v>106.1</v>
      </c>
      <c r="M897" s="5" t="n">
        <v>122.2</v>
      </c>
    </row>
    <row r="898" customFormat="false" ht="15" hidden="false" customHeight="false" outlineLevel="0" collapsed="false">
      <c r="A898" s="4" t="n">
        <f aca="false">A897+1</f>
        <v>-104</v>
      </c>
      <c r="B898" s="5" t="n">
        <v>124.6</v>
      </c>
      <c r="C898" s="2" t="n">
        <v>115.8</v>
      </c>
      <c r="D898" s="2" t="n">
        <v>51.2</v>
      </c>
      <c r="E898" s="2" t="n">
        <v>119.1</v>
      </c>
      <c r="F898" s="3" t="n">
        <v>59</v>
      </c>
      <c r="G898" s="2" t="n">
        <v>52.6</v>
      </c>
      <c r="H898" s="2" t="n">
        <v>50.9</v>
      </c>
      <c r="I898" s="2" t="n">
        <v>52.8</v>
      </c>
      <c r="J898" s="2" t="n">
        <v>110.5</v>
      </c>
      <c r="K898" s="2" t="n">
        <v>120.8</v>
      </c>
      <c r="L898" s="2" t="n">
        <v>106.1</v>
      </c>
      <c r="M898" s="5" t="n">
        <v>122.2</v>
      </c>
    </row>
    <row r="899" customFormat="false" ht="15" hidden="false" customHeight="false" outlineLevel="0" collapsed="false">
      <c r="A899" s="4" t="n">
        <f aca="false">A898+1</f>
        <v>-103</v>
      </c>
      <c r="B899" s="5" t="n">
        <v>124.6</v>
      </c>
      <c r="C899" s="2" t="n">
        <v>115.9</v>
      </c>
      <c r="D899" s="2" t="n">
        <v>51.3</v>
      </c>
      <c r="E899" s="2" t="n">
        <v>119.2</v>
      </c>
      <c r="F899" s="3" t="n">
        <v>59</v>
      </c>
      <c r="G899" s="2" t="n">
        <v>52.6</v>
      </c>
      <c r="H899" s="2" t="n">
        <v>50.9</v>
      </c>
      <c r="I899" s="2" t="n">
        <v>52.8</v>
      </c>
      <c r="J899" s="2" t="n">
        <v>110.5</v>
      </c>
      <c r="K899" s="2" t="n">
        <v>120.8</v>
      </c>
      <c r="L899" s="2" t="n">
        <v>106.1</v>
      </c>
      <c r="M899" s="5" t="n">
        <v>122.2</v>
      </c>
    </row>
    <row r="900" customFormat="false" ht="15" hidden="false" customHeight="false" outlineLevel="0" collapsed="false">
      <c r="A900" s="4" t="n">
        <f aca="false">A899+1</f>
        <v>-102</v>
      </c>
      <c r="B900" s="5" t="n">
        <v>124.6</v>
      </c>
      <c r="C900" s="2" t="n">
        <v>115.8</v>
      </c>
      <c r="D900" s="2" t="n">
        <v>51.2</v>
      </c>
      <c r="E900" s="2" t="n">
        <v>119.2</v>
      </c>
      <c r="F900" s="3" t="n">
        <v>58.8</v>
      </c>
      <c r="G900" s="2" t="n">
        <v>52.6</v>
      </c>
      <c r="H900" s="2" t="n">
        <v>50.9</v>
      </c>
      <c r="I900" s="2" t="n">
        <v>52.8</v>
      </c>
      <c r="J900" s="2" t="n">
        <v>110.5</v>
      </c>
      <c r="K900" s="2" t="n">
        <v>120.8</v>
      </c>
      <c r="L900" s="2" t="n">
        <v>106.1</v>
      </c>
      <c r="M900" s="5" t="n">
        <v>122.2</v>
      </c>
    </row>
    <row r="901" customFormat="false" ht="15" hidden="false" customHeight="false" outlineLevel="0" collapsed="false">
      <c r="A901" s="4" t="n">
        <f aca="false">A900+1</f>
        <v>-101</v>
      </c>
      <c r="B901" s="5" t="n">
        <v>124.6</v>
      </c>
      <c r="C901" s="2" t="n">
        <v>115.8</v>
      </c>
      <c r="D901" s="2" t="n">
        <v>51.3</v>
      </c>
      <c r="E901" s="2" t="n">
        <v>119.1</v>
      </c>
      <c r="F901" s="3" t="n">
        <v>58.9</v>
      </c>
      <c r="G901" s="2" t="n">
        <v>52.7</v>
      </c>
      <c r="H901" s="2" t="n">
        <v>50.9</v>
      </c>
      <c r="I901" s="2" t="n">
        <v>52.8</v>
      </c>
      <c r="J901" s="2" t="n">
        <v>110.5</v>
      </c>
      <c r="K901" s="2" t="n">
        <v>120.8</v>
      </c>
      <c r="L901" s="2" t="n">
        <v>106.1</v>
      </c>
      <c r="M901" s="5" t="n">
        <v>122.2</v>
      </c>
    </row>
    <row r="902" customFormat="false" ht="15" hidden="false" customHeight="false" outlineLevel="0" collapsed="false">
      <c r="A902" s="4" t="n">
        <f aca="false">A901+1</f>
        <v>-100</v>
      </c>
      <c r="B902" s="5" t="n">
        <v>124.6</v>
      </c>
      <c r="C902" s="2" t="n">
        <v>115.9</v>
      </c>
      <c r="D902" s="2" t="n">
        <v>51.2</v>
      </c>
      <c r="E902" s="2" t="n">
        <v>119.1</v>
      </c>
      <c r="F902" s="3" t="n">
        <v>58.9</v>
      </c>
      <c r="G902" s="2" t="n">
        <v>52.6</v>
      </c>
      <c r="H902" s="2" t="n">
        <v>50.9</v>
      </c>
      <c r="I902" s="2" t="n">
        <v>52.7</v>
      </c>
      <c r="J902" s="2" t="n">
        <v>110.4</v>
      </c>
      <c r="K902" s="2" t="n">
        <v>120.8</v>
      </c>
      <c r="L902" s="2" t="n">
        <v>106.1</v>
      </c>
      <c r="M902" s="5" t="n">
        <v>122.2</v>
      </c>
    </row>
    <row r="903" customFormat="false" ht="15" hidden="false" customHeight="false" outlineLevel="0" collapsed="false">
      <c r="A903" s="4" t="n">
        <f aca="false">A902+1</f>
        <v>-99</v>
      </c>
      <c r="B903" s="5" t="n">
        <v>124.6</v>
      </c>
      <c r="C903" s="2" t="n">
        <v>115.8</v>
      </c>
      <c r="D903" s="2" t="n">
        <v>51.2</v>
      </c>
      <c r="E903" s="2" t="n">
        <v>119.2</v>
      </c>
      <c r="F903" s="3" t="n">
        <v>58.9</v>
      </c>
      <c r="G903" s="2" t="n">
        <v>52.6</v>
      </c>
      <c r="H903" s="2" t="n">
        <v>50.9</v>
      </c>
      <c r="I903" s="2" t="n">
        <v>52.8</v>
      </c>
      <c r="J903" s="2" t="n">
        <v>110.4</v>
      </c>
      <c r="K903" s="2" t="n">
        <v>120.8</v>
      </c>
      <c r="L903" s="2" t="n">
        <v>106.1</v>
      </c>
      <c r="M903" s="5" t="n">
        <v>122.2</v>
      </c>
    </row>
    <row r="904" customFormat="false" ht="15" hidden="false" customHeight="false" outlineLevel="0" collapsed="false">
      <c r="A904" s="4" t="n">
        <f aca="false">A903+1</f>
        <v>-98</v>
      </c>
      <c r="B904" s="5" t="n">
        <v>124.6</v>
      </c>
      <c r="C904" s="2" t="n">
        <v>115.8</v>
      </c>
      <c r="D904" s="2" t="n">
        <v>51.3</v>
      </c>
      <c r="E904" s="2" t="n">
        <v>119.2</v>
      </c>
      <c r="F904" s="3" t="n">
        <v>59</v>
      </c>
      <c r="G904" s="2" t="n">
        <v>52.7</v>
      </c>
      <c r="H904" s="2" t="n">
        <v>50.9</v>
      </c>
      <c r="I904" s="2" t="n">
        <v>52.8</v>
      </c>
      <c r="J904" s="2" t="n">
        <v>110.5</v>
      </c>
      <c r="K904" s="2" t="n">
        <v>120.8</v>
      </c>
      <c r="L904" s="2" t="n">
        <v>106.1</v>
      </c>
      <c r="M904" s="5" t="n">
        <v>122.2</v>
      </c>
    </row>
    <row r="905" customFormat="false" ht="15" hidden="false" customHeight="false" outlineLevel="0" collapsed="false">
      <c r="A905" s="4" t="n">
        <f aca="false">A904+1</f>
        <v>-97</v>
      </c>
      <c r="B905" s="5" t="n">
        <v>124.6</v>
      </c>
      <c r="C905" s="2" t="n">
        <v>115.9</v>
      </c>
      <c r="D905" s="2" t="n">
        <v>51.2</v>
      </c>
      <c r="E905" s="2" t="n">
        <v>119.2</v>
      </c>
      <c r="F905" s="3" t="n">
        <v>59</v>
      </c>
      <c r="G905" s="2" t="n">
        <v>52.6</v>
      </c>
      <c r="H905" s="2" t="n">
        <v>50.9</v>
      </c>
      <c r="I905" s="2" t="n">
        <v>52.7</v>
      </c>
      <c r="J905" s="2" t="n">
        <v>110.4</v>
      </c>
      <c r="K905" s="2" t="n">
        <v>120.8</v>
      </c>
      <c r="L905" s="2" t="n">
        <v>106.1</v>
      </c>
      <c r="M905" s="5" t="n">
        <v>122.2</v>
      </c>
    </row>
    <row r="906" customFormat="false" ht="15" hidden="false" customHeight="false" outlineLevel="0" collapsed="false">
      <c r="A906" s="4" t="n">
        <f aca="false">A905+1</f>
        <v>-96</v>
      </c>
      <c r="B906" s="5" t="n">
        <v>124.6</v>
      </c>
      <c r="C906" s="2" t="n">
        <v>115.8</v>
      </c>
      <c r="D906" s="2" t="n">
        <v>51.2</v>
      </c>
      <c r="E906" s="2" t="n">
        <v>119.1</v>
      </c>
      <c r="F906" s="3" t="n">
        <v>59</v>
      </c>
      <c r="G906" s="2" t="n">
        <v>52.6</v>
      </c>
      <c r="H906" s="2" t="n">
        <v>50.9</v>
      </c>
      <c r="I906" s="2" t="n">
        <v>52.7</v>
      </c>
      <c r="J906" s="2" t="n">
        <v>110.5</v>
      </c>
      <c r="K906" s="2" t="n">
        <v>120.8</v>
      </c>
      <c r="L906" s="2" t="n">
        <v>106.1</v>
      </c>
      <c r="M906" s="5" t="n">
        <v>122.2</v>
      </c>
    </row>
    <row r="907" customFormat="false" ht="15" hidden="false" customHeight="false" outlineLevel="0" collapsed="false">
      <c r="A907" s="4" t="n">
        <f aca="false">A906+1</f>
        <v>-95</v>
      </c>
      <c r="B907" s="5" t="n">
        <v>124.6</v>
      </c>
      <c r="C907" s="2" t="n">
        <v>115.8</v>
      </c>
      <c r="D907" s="2" t="n">
        <v>51.2</v>
      </c>
      <c r="E907" s="2" t="n">
        <v>119.1</v>
      </c>
      <c r="F907" s="3" t="n">
        <v>59</v>
      </c>
      <c r="G907" s="2" t="n">
        <v>52.6</v>
      </c>
      <c r="H907" s="2" t="n">
        <v>50.9</v>
      </c>
      <c r="I907" s="2" t="n">
        <v>52.7</v>
      </c>
      <c r="J907" s="2" t="n">
        <v>110.5</v>
      </c>
      <c r="K907" s="2" t="n">
        <v>120.7</v>
      </c>
      <c r="L907" s="2" t="n">
        <v>106.1</v>
      </c>
      <c r="M907" s="5" t="n">
        <v>122.2</v>
      </c>
    </row>
    <row r="908" customFormat="false" ht="15" hidden="false" customHeight="false" outlineLevel="0" collapsed="false">
      <c r="A908" s="4" t="n">
        <f aca="false">A907+1</f>
        <v>-94</v>
      </c>
      <c r="B908" s="5" t="n">
        <v>124.5</v>
      </c>
      <c r="C908" s="2" t="n">
        <v>115.8</v>
      </c>
      <c r="D908" s="2" t="n">
        <v>51.2</v>
      </c>
      <c r="E908" s="2" t="n">
        <v>119.2</v>
      </c>
      <c r="F908" s="3" t="n">
        <v>59</v>
      </c>
      <c r="G908" s="2" t="n">
        <v>52.6</v>
      </c>
      <c r="H908" s="2" t="n">
        <v>51</v>
      </c>
      <c r="I908" s="2" t="n">
        <v>52.7</v>
      </c>
      <c r="J908" s="2" t="n">
        <v>110.5</v>
      </c>
      <c r="K908" s="2" t="n">
        <v>120.8</v>
      </c>
      <c r="L908" s="2" t="n">
        <v>106.1</v>
      </c>
      <c r="M908" s="5" t="n">
        <v>122.2</v>
      </c>
    </row>
    <row r="909" customFormat="false" ht="15" hidden="false" customHeight="false" outlineLevel="0" collapsed="false">
      <c r="A909" s="4" t="n">
        <f aca="false">A908+1</f>
        <v>-93</v>
      </c>
      <c r="B909" s="5" t="n">
        <v>124.6</v>
      </c>
      <c r="C909" s="2" t="n">
        <v>115.8</v>
      </c>
      <c r="D909" s="2" t="n">
        <v>51.2</v>
      </c>
      <c r="E909" s="2" t="n">
        <v>119.2</v>
      </c>
      <c r="F909" s="3" t="n">
        <v>59</v>
      </c>
      <c r="G909" s="2" t="n">
        <v>52.6</v>
      </c>
      <c r="H909" s="2" t="n">
        <v>51</v>
      </c>
      <c r="I909" s="2" t="n">
        <v>52.7</v>
      </c>
      <c r="J909" s="2" t="n">
        <v>110.4</v>
      </c>
      <c r="K909" s="2" t="n">
        <v>120.8</v>
      </c>
      <c r="L909" s="2" t="n">
        <v>106.1</v>
      </c>
      <c r="M909" s="5" t="n">
        <v>122.2</v>
      </c>
    </row>
    <row r="910" customFormat="false" ht="15" hidden="false" customHeight="false" outlineLevel="0" collapsed="false">
      <c r="A910" s="4" t="n">
        <f aca="false">A909+1</f>
        <v>-92</v>
      </c>
      <c r="B910" s="5" t="n">
        <v>124.6</v>
      </c>
      <c r="C910" s="2" t="n">
        <v>115.8</v>
      </c>
      <c r="D910" s="2" t="n">
        <v>51.2</v>
      </c>
      <c r="E910" s="2" t="n">
        <v>119.1</v>
      </c>
      <c r="F910" s="3" t="n">
        <v>59</v>
      </c>
      <c r="G910" s="2" t="n">
        <v>52.6</v>
      </c>
      <c r="H910" s="2" t="n">
        <v>50.9</v>
      </c>
      <c r="I910" s="2" t="n">
        <v>52.7</v>
      </c>
      <c r="J910" s="2" t="n">
        <v>110.5</v>
      </c>
      <c r="K910" s="2" t="n">
        <v>120.8</v>
      </c>
      <c r="L910" s="2" t="n">
        <v>106.1</v>
      </c>
      <c r="M910" s="5" t="n">
        <v>122.2</v>
      </c>
    </row>
    <row r="911" customFormat="false" ht="15" hidden="false" customHeight="false" outlineLevel="0" collapsed="false">
      <c r="A911" s="4" t="n">
        <f aca="false">A910+1</f>
        <v>-91</v>
      </c>
      <c r="B911" s="5" t="n">
        <v>124.6</v>
      </c>
      <c r="C911" s="2" t="n">
        <v>115.8</v>
      </c>
      <c r="D911" s="2" t="n">
        <v>51.2</v>
      </c>
      <c r="E911" s="2" t="n">
        <v>119.2</v>
      </c>
      <c r="F911" s="3" t="n">
        <v>59</v>
      </c>
      <c r="G911" s="2" t="n">
        <v>52.6</v>
      </c>
      <c r="H911" s="2" t="n">
        <v>50.9</v>
      </c>
      <c r="I911" s="2" t="n">
        <v>52.7</v>
      </c>
      <c r="J911" s="2" t="n">
        <v>110.5</v>
      </c>
      <c r="K911" s="2" t="n">
        <v>120.8</v>
      </c>
      <c r="L911" s="2" t="n">
        <v>106</v>
      </c>
      <c r="M911" s="5" t="n">
        <v>122.2</v>
      </c>
    </row>
    <row r="912" customFormat="false" ht="15" hidden="false" customHeight="false" outlineLevel="0" collapsed="false">
      <c r="A912" s="4" t="n">
        <f aca="false">A911+1</f>
        <v>-90</v>
      </c>
      <c r="B912" s="5" t="n">
        <v>124.6</v>
      </c>
      <c r="C912" s="2" t="n">
        <v>115.8</v>
      </c>
      <c r="D912" s="2" t="n">
        <v>51.2</v>
      </c>
      <c r="E912" s="2" t="n">
        <v>119.2</v>
      </c>
      <c r="F912" s="3" t="n">
        <v>59</v>
      </c>
      <c r="G912" s="2" t="n">
        <v>52.6</v>
      </c>
      <c r="H912" s="2" t="n">
        <v>50.9</v>
      </c>
      <c r="I912" s="2" t="n">
        <v>52.7</v>
      </c>
      <c r="J912" s="2" t="n">
        <v>110.5</v>
      </c>
      <c r="K912" s="2" t="n">
        <v>120.8</v>
      </c>
      <c r="L912" s="2" t="n">
        <v>106.1</v>
      </c>
      <c r="M912" s="5" t="n">
        <v>122.2</v>
      </c>
    </row>
    <row r="913" customFormat="false" ht="15" hidden="false" customHeight="false" outlineLevel="0" collapsed="false">
      <c r="A913" s="4" t="n">
        <f aca="false">A912+1</f>
        <v>-89</v>
      </c>
      <c r="B913" s="5" t="n">
        <v>124.6</v>
      </c>
      <c r="C913" s="2" t="n">
        <v>115.8</v>
      </c>
      <c r="D913" s="2" t="n">
        <v>51.2</v>
      </c>
      <c r="E913" s="2" t="n">
        <v>119.1</v>
      </c>
      <c r="F913" s="3" t="n">
        <v>59</v>
      </c>
      <c r="G913" s="2" t="n">
        <v>52.6</v>
      </c>
      <c r="H913" s="2" t="n">
        <v>50.9</v>
      </c>
      <c r="I913" s="2" t="n">
        <v>52.7</v>
      </c>
      <c r="J913" s="2" t="n">
        <v>110.5</v>
      </c>
      <c r="K913" s="2" t="n">
        <v>120.8</v>
      </c>
      <c r="L913" s="2" t="n">
        <v>106</v>
      </c>
      <c r="M913" s="5" t="n">
        <v>122.2</v>
      </c>
    </row>
    <row r="914" customFormat="false" ht="15" hidden="false" customHeight="false" outlineLevel="0" collapsed="false">
      <c r="A914" s="4" t="n">
        <f aca="false">A913+1</f>
        <v>-88</v>
      </c>
      <c r="B914" s="5" t="n">
        <v>124.5</v>
      </c>
      <c r="C914" s="2" t="n">
        <v>115.9</v>
      </c>
      <c r="D914" s="2" t="n">
        <v>51.2</v>
      </c>
      <c r="E914" s="2" t="n">
        <v>119.2</v>
      </c>
      <c r="F914" s="3" t="n">
        <v>59</v>
      </c>
      <c r="G914" s="2" t="n">
        <v>52.6</v>
      </c>
      <c r="H914" s="2" t="n">
        <v>50.9</v>
      </c>
      <c r="I914" s="2" t="n">
        <v>52.7</v>
      </c>
      <c r="J914" s="2" t="n">
        <v>110.5</v>
      </c>
      <c r="K914" s="2" t="n">
        <v>120.8</v>
      </c>
      <c r="L914" s="2" t="n">
        <v>106.1</v>
      </c>
      <c r="M914" s="5" t="n">
        <v>122.2</v>
      </c>
    </row>
    <row r="915" customFormat="false" ht="15" hidden="false" customHeight="false" outlineLevel="0" collapsed="false">
      <c r="A915" s="4" t="n">
        <f aca="false">A914+1</f>
        <v>-87</v>
      </c>
      <c r="B915" s="5" t="n">
        <v>124.5</v>
      </c>
      <c r="C915" s="2" t="n">
        <v>115.9</v>
      </c>
      <c r="D915" s="2" t="n">
        <v>51.2</v>
      </c>
      <c r="E915" s="2" t="n">
        <v>119.1</v>
      </c>
      <c r="F915" s="3" t="n">
        <v>58.9</v>
      </c>
      <c r="G915" s="2" t="n">
        <v>52.6</v>
      </c>
      <c r="H915" s="2" t="n">
        <v>50.9</v>
      </c>
      <c r="I915" s="2" t="n">
        <v>52.7</v>
      </c>
      <c r="J915" s="2" t="n">
        <v>110.5</v>
      </c>
      <c r="K915" s="2" t="n">
        <v>120.8</v>
      </c>
      <c r="L915" s="2" t="n">
        <v>106.1</v>
      </c>
      <c r="M915" s="5" t="n">
        <v>122.2</v>
      </c>
    </row>
    <row r="916" customFormat="false" ht="15" hidden="false" customHeight="false" outlineLevel="0" collapsed="false">
      <c r="A916" s="4" t="n">
        <f aca="false">A915+1</f>
        <v>-86</v>
      </c>
      <c r="B916" s="5" t="n">
        <v>124.6</v>
      </c>
      <c r="C916" s="2" t="n">
        <v>115.9</v>
      </c>
      <c r="D916" s="2" t="n">
        <v>51.2</v>
      </c>
      <c r="E916" s="2" t="n">
        <v>119.1</v>
      </c>
      <c r="F916" s="3" t="n">
        <v>58.9</v>
      </c>
      <c r="G916" s="2" t="n">
        <v>52.6</v>
      </c>
      <c r="H916" s="2" t="n">
        <v>50.9</v>
      </c>
      <c r="I916" s="2" t="n">
        <v>52.6</v>
      </c>
      <c r="J916" s="2" t="n">
        <v>110.5</v>
      </c>
      <c r="K916" s="2" t="n">
        <v>120.8</v>
      </c>
      <c r="L916" s="2" t="n">
        <v>106.1</v>
      </c>
      <c r="M916" s="5" t="n">
        <v>122.2</v>
      </c>
    </row>
    <row r="917" customFormat="false" ht="15" hidden="false" customHeight="false" outlineLevel="0" collapsed="false">
      <c r="A917" s="4" t="n">
        <f aca="false">A916+1</f>
        <v>-85</v>
      </c>
      <c r="B917" s="5" t="n">
        <v>124.6</v>
      </c>
      <c r="C917" s="2" t="n">
        <v>115.9</v>
      </c>
      <c r="D917" s="2" t="n">
        <v>51.1</v>
      </c>
      <c r="E917" s="2" t="n">
        <v>119.2</v>
      </c>
      <c r="F917" s="3" t="n">
        <v>58.9</v>
      </c>
      <c r="G917" s="2" t="n">
        <v>52.6</v>
      </c>
      <c r="H917" s="2" t="n">
        <v>50.9</v>
      </c>
      <c r="I917" s="2" t="n">
        <v>52.6</v>
      </c>
      <c r="J917" s="2" t="n">
        <v>110.5</v>
      </c>
      <c r="K917" s="2" t="n">
        <v>120.8</v>
      </c>
      <c r="L917" s="2" t="n">
        <v>106.1</v>
      </c>
      <c r="M917" s="5" t="n">
        <v>122.2</v>
      </c>
    </row>
    <row r="918" customFormat="false" ht="15" hidden="false" customHeight="false" outlineLevel="0" collapsed="false">
      <c r="A918" s="4" t="n">
        <f aca="false">A917+1</f>
        <v>-84</v>
      </c>
      <c r="B918" s="5" t="n">
        <v>124.6</v>
      </c>
      <c r="C918" s="2" t="n">
        <v>115.8</v>
      </c>
      <c r="D918" s="2" t="n">
        <v>51.2</v>
      </c>
      <c r="E918" s="2" t="n">
        <v>119.1</v>
      </c>
      <c r="F918" s="3" t="n">
        <v>58.9</v>
      </c>
      <c r="G918" s="2" t="n">
        <v>52.7</v>
      </c>
      <c r="H918" s="2" t="n">
        <v>50.9</v>
      </c>
      <c r="I918" s="2" t="n">
        <v>52.6</v>
      </c>
      <c r="J918" s="2" t="n">
        <v>110.5</v>
      </c>
      <c r="K918" s="2" t="n">
        <v>120.8</v>
      </c>
      <c r="L918" s="2" t="n">
        <v>106.1</v>
      </c>
      <c r="M918" s="5" t="n">
        <v>122.2</v>
      </c>
    </row>
    <row r="919" customFormat="false" ht="15" hidden="false" customHeight="false" outlineLevel="0" collapsed="false">
      <c r="A919" s="4" t="n">
        <f aca="false">A918+1</f>
        <v>-83</v>
      </c>
      <c r="B919" s="5" t="n">
        <v>124.6</v>
      </c>
      <c r="C919" s="2" t="n">
        <v>115.8</v>
      </c>
      <c r="D919" s="2" t="n">
        <v>51.2</v>
      </c>
      <c r="E919" s="2" t="n">
        <v>119.1</v>
      </c>
      <c r="F919" s="3" t="n">
        <v>58.9</v>
      </c>
      <c r="G919" s="2" t="n">
        <v>52.6</v>
      </c>
      <c r="H919" s="2" t="n">
        <v>50.9</v>
      </c>
      <c r="I919" s="2" t="n">
        <v>52.7</v>
      </c>
      <c r="J919" s="2" t="n">
        <v>110.5</v>
      </c>
      <c r="K919" s="2" t="n">
        <v>120.7</v>
      </c>
      <c r="L919" s="2" t="n">
        <v>106.1</v>
      </c>
      <c r="M919" s="5" t="n">
        <v>122.2</v>
      </c>
    </row>
    <row r="920" customFormat="false" ht="15" hidden="false" customHeight="false" outlineLevel="0" collapsed="false">
      <c r="A920" s="4" t="n">
        <f aca="false">A919+1</f>
        <v>-82</v>
      </c>
      <c r="B920" s="5" t="n">
        <v>124.6</v>
      </c>
      <c r="C920" s="2" t="n">
        <v>115.9</v>
      </c>
      <c r="D920" s="2" t="n">
        <v>51.1</v>
      </c>
      <c r="E920" s="2" t="n">
        <v>119.2</v>
      </c>
      <c r="F920" s="3" t="n">
        <v>58.9</v>
      </c>
      <c r="G920" s="2" t="n">
        <v>52.6</v>
      </c>
      <c r="H920" s="2" t="n">
        <v>50.9</v>
      </c>
      <c r="I920" s="2" t="n">
        <v>52.7</v>
      </c>
      <c r="J920" s="2" t="n">
        <v>110.5</v>
      </c>
      <c r="K920" s="2" t="n">
        <v>120.8</v>
      </c>
      <c r="L920" s="2" t="n">
        <v>106.1</v>
      </c>
      <c r="M920" s="5" t="n">
        <v>122.2</v>
      </c>
    </row>
    <row r="921" customFormat="false" ht="15" hidden="false" customHeight="false" outlineLevel="0" collapsed="false">
      <c r="A921" s="4" t="n">
        <f aca="false">A920+1</f>
        <v>-81</v>
      </c>
      <c r="B921" s="5" t="n">
        <v>124.5</v>
      </c>
      <c r="C921" s="2" t="n">
        <v>115.8</v>
      </c>
      <c r="D921" s="2" t="n">
        <v>51.1</v>
      </c>
      <c r="E921" s="2" t="n">
        <v>119.1</v>
      </c>
      <c r="F921" s="3" t="n">
        <v>58.9</v>
      </c>
      <c r="G921" s="2" t="n">
        <v>52.6</v>
      </c>
      <c r="H921" s="2" t="n">
        <v>50.9</v>
      </c>
      <c r="I921" s="2" t="n">
        <v>52.7</v>
      </c>
      <c r="J921" s="2" t="n">
        <v>110.5</v>
      </c>
      <c r="K921" s="2" t="n">
        <v>120.7</v>
      </c>
      <c r="L921" s="2" t="n">
        <v>106</v>
      </c>
      <c r="M921" s="5" t="n">
        <v>122.2</v>
      </c>
    </row>
    <row r="922" customFormat="false" ht="15" hidden="false" customHeight="false" outlineLevel="0" collapsed="false">
      <c r="A922" s="4" t="n">
        <f aca="false">A921+1</f>
        <v>-80</v>
      </c>
      <c r="B922" s="5" t="n">
        <v>124.6</v>
      </c>
      <c r="C922" s="2" t="n">
        <v>115.8</v>
      </c>
      <c r="D922" s="2" t="n">
        <v>51.2</v>
      </c>
      <c r="E922" s="2" t="n">
        <v>119.1</v>
      </c>
      <c r="F922" s="3" t="n">
        <v>58.9</v>
      </c>
      <c r="G922" s="2" t="n">
        <v>52.7</v>
      </c>
      <c r="H922" s="2" t="n">
        <v>50.9</v>
      </c>
      <c r="I922" s="2" t="n">
        <v>52.7</v>
      </c>
      <c r="J922" s="2" t="n">
        <v>110.5</v>
      </c>
      <c r="K922" s="2" t="n">
        <v>120.8</v>
      </c>
      <c r="L922" s="2" t="n">
        <v>106</v>
      </c>
      <c r="M922" s="5" t="n">
        <v>122.2</v>
      </c>
    </row>
    <row r="923" customFormat="false" ht="15" hidden="false" customHeight="false" outlineLevel="0" collapsed="false">
      <c r="A923" s="4" t="n">
        <f aca="false">A922+1</f>
        <v>-79</v>
      </c>
      <c r="B923" s="5" t="n">
        <v>124.6</v>
      </c>
      <c r="C923" s="2" t="n">
        <v>115.9</v>
      </c>
      <c r="D923" s="2" t="n">
        <v>51.1</v>
      </c>
      <c r="E923" s="2" t="n">
        <v>119.1</v>
      </c>
      <c r="F923" s="3" t="n">
        <v>58.9</v>
      </c>
      <c r="G923" s="2" t="n">
        <v>52.7</v>
      </c>
      <c r="H923" s="2" t="n">
        <v>50.9</v>
      </c>
      <c r="I923" s="2" t="n">
        <v>52.7</v>
      </c>
      <c r="J923" s="2" t="n">
        <v>110.5</v>
      </c>
      <c r="K923" s="2" t="n">
        <v>120.8</v>
      </c>
      <c r="L923" s="2" t="n">
        <v>106</v>
      </c>
      <c r="M923" s="5" t="n">
        <v>122.2</v>
      </c>
    </row>
    <row r="924" customFormat="false" ht="15" hidden="false" customHeight="false" outlineLevel="0" collapsed="false">
      <c r="A924" s="4" t="n">
        <f aca="false">A923+1</f>
        <v>-78</v>
      </c>
      <c r="B924" s="5" t="n">
        <v>124.6</v>
      </c>
      <c r="C924" s="2" t="n">
        <v>115.9</v>
      </c>
      <c r="D924" s="2" t="n">
        <v>51.2</v>
      </c>
      <c r="E924" s="2" t="n">
        <v>119.2</v>
      </c>
      <c r="F924" s="3" t="n">
        <v>58.9</v>
      </c>
      <c r="G924" s="2" t="n">
        <v>52.6</v>
      </c>
      <c r="H924" s="2" t="n">
        <v>50.9</v>
      </c>
      <c r="I924" s="2" t="n">
        <v>52.7</v>
      </c>
      <c r="J924" s="2" t="n">
        <v>110.5</v>
      </c>
      <c r="K924" s="2" t="n">
        <v>120.8</v>
      </c>
      <c r="L924" s="2" t="n">
        <v>106.1</v>
      </c>
      <c r="M924" s="5" t="n">
        <v>122.2</v>
      </c>
    </row>
    <row r="925" customFormat="false" ht="15" hidden="false" customHeight="false" outlineLevel="0" collapsed="false">
      <c r="A925" s="4" t="n">
        <f aca="false">A924+1</f>
        <v>-77</v>
      </c>
      <c r="B925" s="5" t="n">
        <v>124.6</v>
      </c>
      <c r="C925" s="2" t="n">
        <v>115.8</v>
      </c>
      <c r="D925" s="2" t="n">
        <v>51.1</v>
      </c>
      <c r="E925" s="2" t="n">
        <v>119.1</v>
      </c>
      <c r="F925" s="3" t="n">
        <v>58.9</v>
      </c>
      <c r="G925" s="2" t="n">
        <v>52.7</v>
      </c>
      <c r="H925" s="2" t="n">
        <v>50.9</v>
      </c>
      <c r="I925" s="2" t="n">
        <v>52.6</v>
      </c>
      <c r="J925" s="2" t="n">
        <v>110.5</v>
      </c>
      <c r="K925" s="2" t="n">
        <v>120.7</v>
      </c>
      <c r="L925" s="2" t="n">
        <v>106.1</v>
      </c>
      <c r="M925" s="5" t="n">
        <v>122.2</v>
      </c>
    </row>
    <row r="926" customFormat="false" ht="15" hidden="false" customHeight="false" outlineLevel="0" collapsed="false">
      <c r="A926" s="4" t="n">
        <f aca="false">A925+1</f>
        <v>-76</v>
      </c>
      <c r="B926" s="5" t="n">
        <v>124.6</v>
      </c>
      <c r="C926" s="2" t="n">
        <v>115.8</v>
      </c>
      <c r="D926" s="2" t="n">
        <v>51.1</v>
      </c>
      <c r="E926" s="2" t="n">
        <v>119.1</v>
      </c>
      <c r="F926" s="3" t="n">
        <v>59</v>
      </c>
      <c r="G926" s="2" t="n">
        <v>52.6</v>
      </c>
      <c r="H926" s="2" t="n">
        <v>50.9</v>
      </c>
      <c r="I926" s="2" t="n">
        <v>52.7</v>
      </c>
      <c r="J926" s="2" t="n">
        <v>110.5</v>
      </c>
      <c r="K926" s="2" t="n">
        <v>120.7</v>
      </c>
      <c r="L926" s="2" t="n">
        <v>106.1</v>
      </c>
      <c r="M926" s="5" t="n">
        <v>122.2</v>
      </c>
    </row>
    <row r="927" customFormat="false" ht="15" hidden="false" customHeight="false" outlineLevel="0" collapsed="false">
      <c r="A927" s="4" t="n">
        <f aca="false">A926+1</f>
        <v>-75</v>
      </c>
      <c r="B927" s="5" t="n">
        <v>124.6</v>
      </c>
      <c r="C927" s="2" t="n">
        <v>115.8</v>
      </c>
      <c r="D927" s="2" t="n">
        <v>51.2</v>
      </c>
      <c r="E927" s="2" t="n">
        <v>119.1</v>
      </c>
      <c r="F927" s="3" t="n">
        <v>59</v>
      </c>
      <c r="G927" s="2" t="n">
        <v>52.6</v>
      </c>
      <c r="H927" s="2" t="n">
        <v>50.9</v>
      </c>
      <c r="I927" s="2" t="n">
        <v>52.6</v>
      </c>
      <c r="J927" s="2" t="n">
        <v>110.5</v>
      </c>
      <c r="K927" s="2" t="n">
        <v>120.8</v>
      </c>
      <c r="L927" s="2" t="n">
        <v>106</v>
      </c>
      <c r="M927" s="5" t="n">
        <v>122.3</v>
      </c>
    </row>
    <row r="928" customFormat="false" ht="15" hidden="false" customHeight="false" outlineLevel="0" collapsed="false">
      <c r="A928" s="4" t="n">
        <f aca="false">A927+1</f>
        <v>-74</v>
      </c>
      <c r="B928" s="5" t="n">
        <v>124.6</v>
      </c>
      <c r="C928" s="2" t="n">
        <v>115.9</v>
      </c>
      <c r="D928" s="2" t="n">
        <v>51.1</v>
      </c>
      <c r="E928" s="2" t="n">
        <v>119.1</v>
      </c>
      <c r="F928" s="3" t="n">
        <v>59</v>
      </c>
      <c r="G928" s="2" t="n">
        <v>52.6</v>
      </c>
      <c r="H928" s="2" t="n">
        <v>50.9</v>
      </c>
      <c r="I928" s="2" t="n">
        <v>52.6</v>
      </c>
      <c r="J928" s="2" t="n">
        <v>110.5</v>
      </c>
      <c r="K928" s="2" t="n">
        <v>120.8</v>
      </c>
      <c r="L928" s="2" t="n">
        <v>106</v>
      </c>
      <c r="M928" s="5" t="n">
        <v>122.2</v>
      </c>
    </row>
    <row r="929" customFormat="false" ht="15" hidden="false" customHeight="false" outlineLevel="0" collapsed="false">
      <c r="A929" s="4" t="n">
        <f aca="false">A928+1</f>
        <v>-73</v>
      </c>
      <c r="B929" s="5" t="n">
        <v>124.5</v>
      </c>
      <c r="C929" s="2" t="n">
        <v>115.9</v>
      </c>
      <c r="D929" s="2" t="n">
        <v>51.1</v>
      </c>
      <c r="E929" s="2" t="n">
        <v>119.2</v>
      </c>
      <c r="F929" s="3" t="n">
        <v>59</v>
      </c>
      <c r="G929" s="2" t="n">
        <v>52.6</v>
      </c>
      <c r="H929" s="2" t="n">
        <v>50.9</v>
      </c>
      <c r="I929" s="2" t="n">
        <v>52.6</v>
      </c>
      <c r="J929" s="2" t="n">
        <v>110.5</v>
      </c>
      <c r="K929" s="2" t="n">
        <v>120.8</v>
      </c>
      <c r="L929" s="2" t="n">
        <v>106.1</v>
      </c>
      <c r="M929" s="5" t="n">
        <v>122.2</v>
      </c>
    </row>
    <row r="930" customFormat="false" ht="15" hidden="false" customHeight="false" outlineLevel="0" collapsed="false">
      <c r="A930" s="4" t="n">
        <f aca="false">A929+1</f>
        <v>-72</v>
      </c>
      <c r="B930" s="5" t="n">
        <v>124.5</v>
      </c>
      <c r="C930" s="2" t="n">
        <v>115.8</v>
      </c>
      <c r="D930" s="2" t="n">
        <v>51.1</v>
      </c>
      <c r="E930" s="2" t="n">
        <v>119.2</v>
      </c>
      <c r="F930" s="3" t="n">
        <v>58.9</v>
      </c>
      <c r="G930" s="2" t="n">
        <v>52.6</v>
      </c>
      <c r="H930" s="2" t="n">
        <v>50.9</v>
      </c>
      <c r="I930" s="2" t="n">
        <v>52.6</v>
      </c>
      <c r="J930" s="2" t="n">
        <v>110.5</v>
      </c>
      <c r="K930" s="2" t="n">
        <v>120.7</v>
      </c>
      <c r="L930" s="2" t="n">
        <v>106</v>
      </c>
      <c r="M930" s="5" t="n">
        <v>122.2</v>
      </c>
    </row>
    <row r="931" customFormat="false" ht="15" hidden="false" customHeight="false" outlineLevel="0" collapsed="false">
      <c r="A931" s="4" t="n">
        <f aca="false">A930+1</f>
        <v>-71</v>
      </c>
      <c r="B931" s="5" t="n">
        <v>124.6</v>
      </c>
      <c r="C931" s="2" t="n">
        <v>115.8</v>
      </c>
      <c r="D931" s="2" t="n">
        <v>51.2</v>
      </c>
      <c r="E931" s="2" t="n">
        <v>119.1</v>
      </c>
      <c r="F931" s="3" t="n">
        <v>59</v>
      </c>
      <c r="G931" s="2" t="n">
        <v>52.6</v>
      </c>
      <c r="H931" s="2" t="n">
        <v>50.9</v>
      </c>
      <c r="I931" s="2" t="n">
        <v>52.6</v>
      </c>
      <c r="J931" s="2" t="n">
        <v>110.5</v>
      </c>
      <c r="K931" s="2" t="n">
        <v>120.7</v>
      </c>
      <c r="L931" s="2" t="n">
        <v>106</v>
      </c>
      <c r="M931" s="5" t="n">
        <v>122.2</v>
      </c>
    </row>
    <row r="932" customFormat="false" ht="15" hidden="false" customHeight="false" outlineLevel="0" collapsed="false">
      <c r="A932" s="4" t="n">
        <f aca="false">A931+1</f>
        <v>-70</v>
      </c>
      <c r="B932" s="5" t="n">
        <v>124.6</v>
      </c>
      <c r="C932" s="2" t="n">
        <v>115.9</v>
      </c>
      <c r="D932" s="2" t="n">
        <v>51.1</v>
      </c>
      <c r="E932" s="2" t="n">
        <v>119.1</v>
      </c>
      <c r="F932" s="3" t="n">
        <v>59</v>
      </c>
      <c r="G932" s="2" t="n">
        <v>52.6</v>
      </c>
      <c r="H932" s="2" t="n">
        <v>50.9</v>
      </c>
      <c r="I932" s="2" t="n">
        <v>52.6</v>
      </c>
      <c r="J932" s="2" t="n">
        <v>110.5</v>
      </c>
      <c r="K932" s="2" t="n">
        <v>120.7</v>
      </c>
      <c r="L932" s="2" t="n">
        <v>106.1</v>
      </c>
      <c r="M932" s="5" t="n">
        <v>122.2</v>
      </c>
    </row>
    <row r="933" customFormat="false" ht="15" hidden="false" customHeight="false" outlineLevel="0" collapsed="false">
      <c r="A933" s="4" t="n">
        <f aca="false">A932+1</f>
        <v>-69</v>
      </c>
      <c r="B933" s="5" t="n">
        <v>124.5</v>
      </c>
      <c r="C933" s="2" t="n">
        <v>115.8</v>
      </c>
      <c r="D933" s="2" t="n">
        <v>51.1</v>
      </c>
      <c r="E933" s="2" t="n">
        <v>119.1</v>
      </c>
      <c r="F933" s="3" t="n">
        <v>59</v>
      </c>
      <c r="G933" s="2" t="n">
        <v>52.6</v>
      </c>
      <c r="H933" s="2" t="n">
        <v>50.9</v>
      </c>
      <c r="I933" s="2" t="n">
        <v>52.6</v>
      </c>
      <c r="J933" s="2" t="n">
        <v>110.4</v>
      </c>
      <c r="K933" s="2" t="n">
        <v>120.7</v>
      </c>
      <c r="L933" s="2" t="n">
        <v>106.1</v>
      </c>
      <c r="M933" s="5" t="n">
        <v>122.2</v>
      </c>
    </row>
    <row r="934" customFormat="false" ht="15" hidden="false" customHeight="false" outlineLevel="0" collapsed="false">
      <c r="A934" s="4" t="n">
        <f aca="false">A933+1</f>
        <v>-68</v>
      </c>
      <c r="B934" s="5" t="n">
        <v>124.6</v>
      </c>
      <c r="C934" s="2" t="n">
        <v>115.8</v>
      </c>
      <c r="D934" s="2" t="n">
        <v>51.1</v>
      </c>
      <c r="E934" s="2" t="n">
        <v>119.2</v>
      </c>
      <c r="F934" s="3" t="n">
        <v>58.9</v>
      </c>
      <c r="G934" s="2" t="n">
        <v>52.7</v>
      </c>
      <c r="H934" s="2" t="n">
        <v>50.9</v>
      </c>
      <c r="I934" s="2" t="n">
        <v>52.6</v>
      </c>
      <c r="J934" s="2" t="n">
        <v>110.5</v>
      </c>
      <c r="K934" s="2" t="n">
        <v>120.8</v>
      </c>
      <c r="L934" s="2" t="n">
        <v>106.1</v>
      </c>
      <c r="M934" s="5" t="n">
        <v>122.2</v>
      </c>
    </row>
    <row r="935" customFormat="false" ht="15" hidden="false" customHeight="false" outlineLevel="0" collapsed="false">
      <c r="A935" s="4" t="n">
        <f aca="false">A934+1</f>
        <v>-67</v>
      </c>
      <c r="B935" s="5" t="n">
        <v>124.5</v>
      </c>
      <c r="C935" s="2" t="n">
        <v>115.9</v>
      </c>
      <c r="D935" s="2" t="n">
        <v>51.1</v>
      </c>
      <c r="E935" s="2" t="n">
        <v>119.1</v>
      </c>
      <c r="F935" s="3" t="n">
        <v>58.9</v>
      </c>
      <c r="G935" s="2" t="n">
        <v>52.6</v>
      </c>
      <c r="H935" s="2" t="n">
        <v>50.9</v>
      </c>
      <c r="I935" s="2" t="n">
        <v>52.6</v>
      </c>
      <c r="J935" s="2" t="n">
        <v>110.4</v>
      </c>
      <c r="K935" s="2" t="n">
        <v>120.7</v>
      </c>
      <c r="L935" s="2" t="n">
        <v>106.1</v>
      </c>
      <c r="M935" s="5" t="n">
        <v>122.2</v>
      </c>
    </row>
    <row r="936" customFormat="false" ht="15" hidden="false" customHeight="false" outlineLevel="0" collapsed="false">
      <c r="A936" s="4" t="n">
        <f aca="false">A935+1</f>
        <v>-66</v>
      </c>
      <c r="B936" s="5" t="n">
        <v>124.6</v>
      </c>
      <c r="C936" s="2" t="n">
        <v>115.8</v>
      </c>
      <c r="D936" s="2" t="n">
        <v>51.1</v>
      </c>
      <c r="E936" s="2" t="n">
        <v>119.1</v>
      </c>
      <c r="F936" s="3" t="n">
        <v>58.9</v>
      </c>
      <c r="G936" s="2" t="n">
        <v>52.6</v>
      </c>
      <c r="H936" s="2" t="n">
        <v>50.9</v>
      </c>
      <c r="I936" s="2" t="n">
        <v>52.6</v>
      </c>
      <c r="J936" s="2" t="n">
        <v>110.5</v>
      </c>
      <c r="K936" s="2" t="n">
        <v>120.8</v>
      </c>
      <c r="L936" s="2" t="n">
        <v>106.1</v>
      </c>
      <c r="M936" s="5" t="n">
        <v>122.2</v>
      </c>
    </row>
    <row r="937" customFormat="false" ht="15" hidden="false" customHeight="false" outlineLevel="0" collapsed="false">
      <c r="A937" s="4" t="n">
        <f aca="false">A936+1</f>
        <v>-65</v>
      </c>
      <c r="B937" s="5" t="n">
        <v>124.6</v>
      </c>
      <c r="C937" s="2" t="n">
        <v>115.8</v>
      </c>
      <c r="D937" s="2" t="n">
        <v>51.2</v>
      </c>
      <c r="E937" s="2" t="n">
        <v>119.1</v>
      </c>
      <c r="F937" s="3" t="n">
        <v>59</v>
      </c>
      <c r="G937" s="2" t="n">
        <v>52.6</v>
      </c>
      <c r="H937" s="2" t="n">
        <v>50.9</v>
      </c>
      <c r="I937" s="2" t="n">
        <v>52.6</v>
      </c>
      <c r="J937" s="2" t="n">
        <v>110.4</v>
      </c>
      <c r="K937" s="2" t="n">
        <v>120.8</v>
      </c>
      <c r="L937" s="2" t="n">
        <v>106.1</v>
      </c>
      <c r="M937" s="5" t="n">
        <v>122.2</v>
      </c>
    </row>
    <row r="938" customFormat="false" ht="15" hidden="false" customHeight="false" outlineLevel="0" collapsed="false">
      <c r="A938" s="4" t="n">
        <f aca="false">A937+1</f>
        <v>-64</v>
      </c>
      <c r="B938" s="5" t="n">
        <v>124.6</v>
      </c>
      <c r="C938" s="2" t="n">
        <v>115.8</v>
      </c>
      <c r="D938" s="2" t="n">
        <v>51.1</v>
      </c>
      <c r="E938" s="2" t="n">
        <v>119.1</v>
      </c>
      <c r="F938" s="3" t="n">
        <v>58.9</v>
      </c>
      <c r="G938" s="2" t="n">
        <v>52.6</v>
      </c>
      <c r="H938" s="2" t="n">
        <v>50.9</v>
      </c>
      <c r="I938" s="2" t="n">
        <v>52.6</v>
      </c>
      <c r="J938" s="2" t="n">
        <v>110.5</v>
      </c>
      <c r="K938" s="2" t="n">
        <v>120.7</v>
      </c>
      <c r="L938" s="2" t="n">
        <v>106.1</v>
      </c>
      <c r="M938" s="5" t="n">
        <v>122.1</v>
      </c>
    </row>
    <row r="939" customFormat="false" ht="15" hidden="false" customHeight="false" outlineLevel="0" collapsed="false">
      <c r="A939" s="4" t="n">
        <f aca="false">A938+1</f>
        <v>-63</v>
      </c>
      <c r="B939" s="5" t="n">
        <v>124.6</v>
      </c>
      <c r="C939" s="2" t="n">
        <v>115.8</v>
      </c>
      <c r="D939" s="2" t="n">
        <v>51.2</v>
      </c>
      <c r="E939" s="2" t="n">
        <v>119.2</v>
      </c>
      <c r="F939" s="3" t="n">
        <v>59</v>
      </c>
      <c r="G939" s="2" t="n">
        <v>52.7</v>
      </c>
      <c r="H939" s="2" t="n">
        <v>50.9</v>
      </c>
      <c r="I939" s="2" t="n">
        <v>52.6</v>
      </c>
      <c r="J939" s="2" t="n">
        <v>110.4</v>
      </c>
      <c r="K939" s="2" t="n">
        <v>120.7</v>
      </c>
      <c r="L939" s="2" t="n">
        <v>106.1</v>
      </c>
      <c r="M939" s="5" t="n">
        <v>122.2</v>
      </c>
    </row>
    <row r="940" customFormat="false" ht="15" hidden="false" customHeight="false" outlineLevel="0" collapsed="false">
      <c r="A940" s="4" t="n">
        <f aca="false">A939+1</f>
        <v>-62</v>
      </c>
      <c r="B940" s="5" t="n">
        <v>124.6</v>
      </c>
      <c r="C940" s="2" t="n">
        <v>115.8</v>
      </c>
      <c r="D940" s="2" t="n">
        <v>51.1</v>
      </c>
      <c r="E940" s="2" t="n">
        <v>119.2</v>
      </c>
      <c r="F940" s="3" t="n">
        <v>59</v>
      </c>
      <c r="G940" s="2" t="n">
        <v>52.6</v>
      </c>
      <c r="H940" s="2" t="n">
        <v>50.9</v>
      </c>
      <c r="I940" s="2" t="n">
        <v>52.6</v>
      </c>
      <c r="J940" s="2" t="n">
        <v>110.5</v>
      </c>
      <c r="K940" s="2" t="n">
        <v>120.7</v>
      </c>
      <c r="L940" s="2" t="n">
        <v>106.1</v>
      </c>
      <c r="M940" s="5" t="n">
        <v>122.1</v>
      </c>
    </row>
    <row r="941" customFormat="false" ht="15" hidden="false" customHeight="false" outlineLevel="0" collapsed="false">
      <c r="A941" s="4" t="n">
        <f aca="false">A940+1</f>
        <v>-61</v>
      </c>
      <c r="B941" s="5" t="n">
        <v>124.6</v>
      </c>
      <c r="C941" s="2" t="n">
        <v>115.8</v>
      </c>
      <c r="D941" s="2" t="n">
        <v>51.2</v>
      </c>
      <c r="E941" s="2" t="n">
        <v>119.1</v>
      </c>
      <c r="F941" s="3" t="n">
        <v>59</v>
      </c>
      <c r="G941" s="2" t="n">
        <v>52.6</v>
      </c>
      <c r="H941" s="2" t="n">
        <v>50.9</v>
      </c>
      <c r="I941" s="2" t="n">
        <v>52.6</v>
      </c>
      <c r="J941" s="2" t="n">
        <v>110.4</v>
      </c>
      <c r="K941" s="2" t="n">
        <v>120.7</v>
      </c>
      <c r="L941" s="2" t="n">
        <v>106.1</v>
      </c>
      <c r="M941" s="5" t="n">
        <v>122.2</v>
      </c>
    </row>
    <row r="942" customFormat="false" ht="15" hidden="false" customHeight="false" outlineLevel="0" collapsed="false">
      <c r="A942" s="4" t="n">
        <f aca="false">A941+1</f>
        <v>-60</v>
      </c>
      <c r="B942" s="5" t="n">
        <v>124.6</v>
      </c>
      <c r="C942" s="2" t="n">
        <v>115.8</v>
      </c>
      <c r="D942" s="2" t="n">
        <v>51.1</v>
      </c>
      <c r="E942" s="2" t="n">
        <v>119.1</v>
      </c>
      <c r="F942" s="3" t="n">
        <v>58.9</v>
      </c>
      <c r="G942" s="2" t="n">
        <v>52.6</v>
      </c>
      <c r="H942" s="2" t="n">
        <v>50.9</v>
      </c>
      <c r="I942" s="2" t="n">
        <v>52.6</v>
      </c>
      <c r="J942" s="2" t="n">
        <v>110.5</v>
      </c>
      <c r="K942" s="2" t="n">
        <v>120.7</v>
      </c>
      <c r="L942" s="2" t="n">
        <v>106.1</v>
      </c>
      <c r="M942" s="5" t="n">
        <v>122.2</v>
      </c>
    </row>
    <row r="943" customFormat="false" ht="15" hidden="false" customHeight="false" outlineLevel="0" collapsed="false">
      <c r="A943" s="4" t="n">
        <f aca="false">A942+1</f>
        <v>-59</v>
      </c>
      <c r="B943" s="5" t="n">
        <v>124.6</v>
      </c>
      <c r="C943" s="2" t="n">
        <v>115.9</v>
      </c>
      <c r="D943" s="2" t="n">
        <v>51.1</v>
      </c>
      <c r="E943" s="2" t="n">
        <v>119.1</v>
      </c>
      <c r="F943" s="3" t="n">
        <v>59</v>
      </c>
      <c r="G943" s="2" t="n">
        <v>52.6</v>
      </c>
      <c r="H943" s="2" t="n">
        <v>50.9</v>
      </c>
      <c r="I943" s="2" t="n">
        <v>52.6</v>
      </c>
      <c r="J943" s="2" t="n">
        <v>110.4</v>
      </c>
      <c r="K943" s="2" t="n">
        <v>120.7</v>
      </c>
      <c r="L943" s="2" t="n">
        <v>106.1</v>
      </c>
      <c r="M943" s="5" t="n">
        <v>122.2</v>
      </c>
    </row>
    <row r="944" customFormat="false" ht="15" hidden="false" customHeight="false" outlineLevel="0" collapsed="false">
      <c r="A944" s="4" t="n">
        <f aca="false">A943+1</f>
        <v>-58</v>
      </c>
      <c r="B944" s="5" t="n">
        <v>124.6</v>
      </c>
      <c r="C944" s="2" t="n">
        <v>115.8</v>
      </c>
      <c r="D944" s="2" t="n">
        <v>51.1</v>
      </c>
      <c r="E944" s="2" t="n">
        <v>119.1</v>
      </c>
      <c r="F944" s="3" t="n">
        <v>58.9</v>
      </c>
      <c r="G944" s="2" t="n">
        <v>52.6</v>
      </c>
      <c r="H944" s="2" t="n">
        <v>50.8</v>
      </c>
      <c r="I944" s="2" t="n">
        <v>52.6</v>
      </c>
      <c r="J944" s="2" t="n">
        <v>110.4</v>
      </c>
      <c r="K944" s="2" t="n">
        <v>120.7</v>
      </c>
      <c r="L944" s="2" t="n">
        <v>106.1</v>
      </c>
      <c r="M944" s="5" t="n">
        <v>122.2</v>
      </c>
    </row>
    <row r="945" customFormat="false" ht="15" hidden="false" customHeight="false" outlineLevel="0" collapsed="false">
      <c r="A945" s="4" t="n">
        <f aca="false">A944+1</f>
        <v>-57</v>
      </c>
      <c r="B945" s="5" t="n">
        <v>124.6</v>
      </c>
      <c r="C945" s="2" t="n">
        <v>115.9</v>
      </c>
      <c r="D945" s="2" t="n">
        <v>51.1</v>
      </c>
      <c r="E945" s="2" t="n">
        <v>119.1</v>
      </c>
      <c r="F945" s="3" t="n">
        <v>59</v>
      </c>
      <c r="G945" s="2" t="n">
        <v>52.6</v>
      </c>
      <c r="H945" s="2" t="n">
        <v>50.8</v>
      </c>
      <c r="I945" s="2" t="n">
        <v>52.6</v>
      </c>
      <c r="J945" s="2" t="n">
        <v>110.5</v>
      </c>
      <c r="K945" s="2" t="n">
        <v>120.7</v>
      </c>
      <c r="L945" s="2" t="n">
        <v>106.1</v>
      </c>
      <c r="M945" s="5" t="n">
        <v>122.2</v>
      </c>
    </row>
    <row r="946" customFormat="false" ht="15" hidden="false" customHeight="false" outlineLevel="0" collapsed="false">
      <c r="A946" s="4" t="n">
        <f aca="false">A945+1</f>
        <v>-56</v>
      </c>
      <c r="B946" s="5" t="n">
        <v>124.6</v>
      </c>
      <c r="C946" s="2" t="n">
        <v>115.9</v>
      </c>
      <c r="D946" s="2" t="n">
        <v>51.1</v>
      </c>
      <c r="E946" s="2" t="n">
        <v>119.1</v>
      </c>
      <c r="F946" s="3" t="n">
        <v>59</v>
      </c>
      <c r="G946" s="2" t="n">
        <v>52.6</v>
      </c>
      <c r="H946" s="2" t="n">
        <v>50.8</v>
      </c>
      <c r="I946" s="2" t="n">
        <v>52.5</v>
      </c>
      <c r="J946" s="2" t="n">
        <v>110.4</v>
      </c>
      <c r="K946" s="2" t="n">
        <v>120.7</v>
      </c>
      <c r="L946" s="2" t="n">
        <v>106.1</v>
      </c>
      <c r="M946" s="5" t="n">
        <v>122.2</v>
      </c>
    </row>
    <row r="947" customFormat="false" ht="15" hidden="false" customHeight="false" outlineLevel="0" collapsed="false">
      <c r="A947" s="4" t="n">
        <f aca="false">A946+1</f>
        <v>-55</v>
      </c>
      <c r="B947" s="5" t="n">
        <v>124.6</v>
      </c>
      <c r="C947" s="2" t="n">
        <v>115.8</v>
      </c>
      <c r="D947" s="2" t="n">
        <v>51.1</v>
      </c>
      <c r="E947" s="2" t="n">
        <v>119.1</v>
      </c>
      <c r="F947" s="3" t="n">
        <v>59</v>
      </c>
      <c r="G947" s="2" t="n">
        <v>52.6</v>
      </c>
      <c r="H947" s="2" t="n">
        <v>50.9</v>
      </c>
      <c r="I947" s="2" t="n">
        <v>52.5</v>
      </c>
      <c r="J947" s="2" t="n">
        <v>110.5</v>
      </c>
      <c r="K947" s="2" t="n">
        <v>120.7</v>
      </c>
      <c r="L947" s="2" t="n">
        <v>106.1</v>
      </c>
      <c r="M947" s="5" t="n">
        <v>122.2</v>
      </c>
    </row>
    <row r="948" customFormat="false" ht="15" hidden="false" customHeight="false" outlineLevel="0" collapsed="false">
      <c r="A948" s="4" t="n">
        <f aca="false">A947+1</f>
        <v>-54</v>
      </c>
      <c r="B948" s="5" t="n">
        <v>124.6</v>
      </c>
      <c r="C948" s="2" t="n">
        <v>115.8</v>
      </c>
      <c r="D948" s="2" t="n">
        <v>51.1</v>
      </c>
      <c r="E948" s="2" t="n">
        <v>119.1</v>
      </c>
      <c r="F948" s="3" t="n">
        <v>59</v>
      </c>
      <c r="G948" s="2" t="n">
        <v>52.6</v>
      </c>
      <c r="H948" s="2" t="n">
        <v>50.9</v>
      </c>
      <c r="I948" s="2" t="n">
        <v>52.5</v>
      </c>
      <c r="J948" s="2" t="n">
        <v>110.4</v>
      </c>
      <c r="K948" s="2" t="n">
        <v>120.7</v>
      </c>
      <c r="L948" s="2" t="n">
        <v>106.1</v>
      </c>
      <c r="M948" s="5" t="n">
        <v>122.1</v>
      </c>
    </row>
    <row r="949" customFormat="false" ht="15" hidden="false" customHeight="false" outlineLevel="0" collapsed="false">
      <c r="A949" s="4" t="n">
        <f aca="false">A948+1</f>
        <v>-53</v>
      </c>
      <c r="B949" s="5" t="n">
        <v>124.6</v>
      </c>
      <c r="C949" s="2" t="n">
        <v>115.8</v>
      </c>
      <c r="D949" s="2" t="n">
        <v>51.1</v>
      </c>
      <c r="E949" s="2" t="n">
        <v>119.1</v>
      </c>
      <c r="F949" s="3" t="n">
        <v>58.9</v>
      </c>
      <c r="G949" s="2" t="n">
        <v>52.6</v>
      </c>
      <c r="H949" s="2" t="n">
        <v>50.9</v>
      </c>
      <c r="I949" s="2" t="n">
        <v>52.6</v>
      </c>
      <c r="J949" s="2" t="n">
        <v>110.4</v>
      </c>
      <c r="K949" s="2" t="n">
        <v>120.7</v>
      </c>
      <c r="L949" s="2" t="n">
        <v>106.1</v>
      </c>
      <c r="M949" s="5" t="n">
        <v>122.2</v>
      </c>
    </row>
    <row r="950" customFormat="false" ht="15" hidden="false" customHeight="false" outlineLevel="0" collapsed="false">
      <c r="A950" s="4" t="n">
        <f aca="false">A949+1</f>
        <v>-52</v>
      </c>
      <c r="B950" s="5" t="n">
        <v>124.6</v>
      </c>
      <c r="C950" s="2" t="n">
        <v>115.8</v>
      </c>
      <c r="D950" s="2" t="n">
        <v>51.1</v>
      </c>
      <c r="E950" s="2" t="n">
        <v>119.1</v>
      </c>
      <c r="F950" s="3" t="n">
        <v>59</v>
      </c>
      <c r="G950" s="2" t="n">
        <v>52.6</v>
      </c>
      <c r="H950" s="2" t="n">
        <v>50.9</v>
      </c>
      <c r="I950" s="2" t="n">
        <v>52.5</v>
      </c>
      <c r="J950" s="2" t="n">
        <v>110.5</v>
      </c>
      <c r="K950" s="2" t="n">
        <v>120.7</v>
      </c>
      <c r="L950" s="2" t="n">
        <v>106.1</v>
      </c>
      <c r="M950" s="5" t="n">
        <v>122.2</v>
      </c>
    </row>
    <row r="951" customFormat="false" ht="15" hidden="false" customHeight="false" outlineLevel="0" collapsed="false">
      <c r="A951" s="4" t="n">
        <f aca="false">A950+1</f>
        <v>-51</v>
      </c>
      <c r="B951" s="5" t="n">
        <v>124.6</v>
      </c>
      <c r="C951" s="2" t="n">
        <v>115.8</v>
      </c>
      <c r="D951" s="2" t="n">
        <v>51.1</v>
      </c>
      <c r="E951" s="2" t="n">
        <v>119.1</v>
      </c>
      <c r="F951" s="3" t="n">
        <v>58.9</v>
      </c>
      <c r="G951" s="2" t="n">
        <v>52.6</v>
      </c>
      <c r="H951" s="2" t="n">
        <v>50.9</v>
      </c>
      <c r="I951" s="2" t="n">
        <v>52.5</v>
      </c>
      <c r="J951" s="2" t="n">
        <v>110.4</v>
      </c>
      <c r="K951" s="2" t="n">
        <v>120.7</v>
      </c>
      <c r="L951" s="2" t="n">
        <v>106.1</v>
      </c>
      <c r="M951" s="5" t="n">
        <v>122.2</v>
      </c>
    </row>
    <row r="952" customFormat="false" ht="15" hidden="false" customHeight="false" outlineLevel="0" collapsed="false">
      <c r="A952" s="4" t="n">
        <f aca="false">A951+1</f>
        <v>-50</v>
      </c>
      <c r="B952" s="5" t="n">
        <v>124.5</v>
      </c>
      <c r="C952" s="2" t="n">
        <v>115.8</v>
      </c>
      <c r="D952" s="2" t="n">
        <v>51.1</v>
      </c>
      <c r="E952" s="2" t="n">
        <v>119.1</v>
      </c>
      <c r="F952" s="3" t="n">
        <v>59</v>
      </c>
      <c r="G952" s="2" t="n">
        <v>52.6</v>
      </c>
      <c r="H952" s="2" t="n">
        <v>50.9</v>
      </c>
      <c r="I952" s="2" t="n">
        <v>52.5</v>
      </c>
      <c r="J952" s="2" t="n">
        <v>110.4</v>
      </c>
      <c r="K952" s="2" t="n">
        <v>120.7</v>
      </c>
      <c r="L952" s="2" t="n">
        <v>106.1</v>
      </c>
      <c r="M952" s="5" t="n">
        <v>122.1</v>
      </c>
    </row>
    <row r="953" customFormat="false" ht="15" hidden="false" customHeight="false" outlineLevel="0" collapsed="false">
      <c r="A953" s="4" t="n">
        <f aca="false">A952+1</f>
        <v>-49</v>
      </c>
      <c r="B953" s="5" t="n">
        <v>124.6</v>
      </c>
      <c r="C953" s="2" t="n">
        <v>115.8</v>
      </c>
      <c r="D953" s="2" t="n">
        <v>51</v>
      </c>
      <c r="E953" s="2" t="n">
        <v>119.1</v>
      </c>
      <c r="F953" s="3" t="n">
        <v>58.9</v>
      </c>
      <c r="G953" s="2" t="n">
        <v>52.6</v>
      </c>
      <c r="H953" s="2" t="n">
        <v>50.9</v>
      </c>
      <c r="I953" s="2" t="n">
        <v>52.5</v>
      </c>
      <c r="J953" s="2" t="n">
        <v>110.4</v>
      </c>
      <c r="K953" s="2" t="n">
        <v>120.7</v>
      </c>
      <c r="L953" s="2" t="n">
        <v>106</v>
      </c>
      <c r="M953" s="5" t="n">
        <v>122.1</v>
      </c>
    </row>
    <row r="954" customFormat="false" ht="15" hidden="false" customHeight="false" outlineLevel="0" collapsed="false">
      <c r="A954" s="4" t="n">
        <f aca="false">A953+1</f>
        <v>-48</v>
      </c>
      <c r="B954" s="5" t="n">
        <v>124.6</v>
      </c>
      <c r="C954" s="2" t="n">
        <v>115.9</v>
      </c>
      <c r="D954" s="2" t="n">
        <v>51</v>
      </c>
      <c r="E954" s="2" t="n">
        <v>119.1</v>
      </c>
      <c r="F954" s="3" t="n">
        <v>58.9</v>
      </c>
      <c r="G954" s="2" t="n">
        <v>52.6</v>
      </c>
      <c r="H954" s="2" t="n">
        <v>50.9</v>
      </c>
      <c r="I954" s="2" t="n">
        <v>52.5</v>
      </c>
      <c r="J954" s="2" t="n">
        <v>110.4</v>
      </c>
      <c r="K954" s="2" t="n">
        <v>120.7</v>
      </c>
      <c r="L954" s="2" t="n">
        <v>106.1</v>
      </c>
      <c r="M954" s="5" t="n">
        <v>122.2</v>
      </c>
    </row>
    <row r="955" customFormat="false" ht="15" hidden="false" customHeight="false" outlineLevel="0" collapsed="false">
      <c r="A955" s="4" t="n">
        <f aca="false">A954+1</f>
        <v>-47</v>
      </c>
      <c r="B955" s="5" t="n">
        <v>124.6</v>
      </c>
      <c r="C955" s="2" t="n">
        <v>115.8</v>
      </c>
      <c r="D955" s="2" t="n">
        <v>51</v>
      </c>
      <c r="E955" s="2" t="n">
        <v>119.1</v>
      </c>
      <c r="F955" s="3" t="n">
        <v>58.9</v>
      </c>
      <c r="G955" s="2" t="n">
        <v>52.6</v>
      </c>
      <c r="H955" s="2" t="n">
        <v>50.9</v>
      </c>
      <c r="I955" s="2" t="n">
        <v>52.5</v>
      </c>
      <c r="J955" s="2" t="n">
        <v>110.4</v>
      </c>
      <c r="K955" s="2" t="n">
        <v>120.7</v>
      </c>
      <c r="L955" s="2" t="n">
        <v>106.1</v>
      </c>
      <c r="M955" s="5" t="n">
        <v>122.1</v>
      </c>
    </row>
    <row r="956" customFormat="false" ht="15" hidden="false" customHeight="false" outlineLevel="0" collapsed="false">
      <c r="A956" s="4" t="n">
        <f aca="false">A955+1</f>
        <v>-46</v>
      </c>
      <c r="B956" s="5" t="n">
        <v>124.6</v>
      </c>
      <c r="C956" s="2" t="n">
        <v>115.8</v>
      </c>
      <c r="D956" s="2" t="n">
        <v>51.1</v>
      </c>
      <c r="E956" s="2" t="n">
        <v>119.1</v>
      </c>
      <c r="F956" s="3" t="n">
        <v>58.9</v>
      </c>
      <c r="G956" s="2" t="n">
        <v>52.6</v>
      </c>
      <c r="H956" s="2" t="n">
        <v>50.9</v>
      </c>
      <c r="I956" s="2" t="n">
        <v>52.5</v>
      </c>
      <c r="J956" s="2" t="n">
        <v>110.4</v>
      </c>
      <c r="K956" s="2" t="n">
        <v>120.7</v>
      </c>
      <c r="L956" s="2" t="n">
        <v>106.1</v>
      </c>
      <c r="M956" s="5" t="n">
        <v>122.1</v>
      </c>
    </row>
    <row r="957" customFormat="false" ht="15" hidden="false" customHeight="false" outlineLevel="0" collapsed="false">
      <c r="A957" s="4" t="n">
        <f aca="false">A956+1</f>
        <v>-45</v>
      </c>
      <c r="B957" s="5" t="n">
        <v>124.6</v>
      </c>
      <c r="C957" s="2" t="n">
        <v>115.8</v>
      </c>
      <c r="D957" s="2" t="n">
        <v>51.1</v>
      </c>
      <c r="E957" s="2" t="n">
        <v>119.2</v>
      </c>
      <c r="F957" s="3" t="n">
        <v>58.9</v>
      </c>
      <c r="G957" s="2" t="n">
        <v>52.6</v>
      </c>
      <c r="H957" s="2" t="n">
        <v>50.9</v>
      </c>
      <c r="I957" s="2" t="n">
        <v>52.4</v>
      </c>
      <c r="J957" s="2" t="n">
        <v>110.5</v>
      </c>
      <c r="K957" s="2" t="n">
        <v>120.7</v>
      </c>
      <c r="L957" s="2" t="n">
        <v>106.1</v>
      </c>
      <c r="M957" s="5" t="n">
        <v>122.1</v>
      </c>
    </row>
    <row r="958" customFormat="false" ht="15" hidden="false" customHeight="false" outlineLevel="0" collapsed="false">
      <c r="A958" s="4" t="n">
        <f aca="false">A957+1</f>
        <v>-44</v>
      </c>
      <c r="B958" s="5" t="n">
        <v>124.5</v>
      </c>
      <c r="C958" s="2" t="n">
        <v>115.8</v>
      </c>
      <c r="D958" s="2" t="n">
        <v>51.1</v>
      </c>
      <c r="E958" s="2" t="n">
        <v>119.1</v>
      </c>
      <c r="F958" s="3" t="n">
        <v>58.9</v>
      </c>
      <c r="G958" s="2" t="n">
        <v>52.6</v>
      </c>
      <c r="H958" s="2" t="n">
        <v>50.9</v>
      </c>
      <c r="I958" s="2" t="n">
        <v>52.4</v>
      </c>
      <c r="J958" s="2" t="n">
        <v>110.5</v>
      </c>
      <c r="K958" s="2" t="n">
        <v>120.7</v>
      </c>
      <c r="L958" s="2" t="n">
        <v>106.1</v>
      </c>
      <c r="M958" s="5" t="n">
        <v>122.2</v>
      </c>
    </row>
    <row r="959" customFormat="false" ht="15" hidden="false" customHeight="false" outlineLevel="0" collapsed="false">
      <c r="A959" s="4" t="n">
        <f aca="false">A958+1</f>
        <v>-43</v>
      </c>
      <c r="B959" s="5" t="n">
        <v>124.5</v>
      </c>
      <c r="C959" s="2" t="n">
        <v>115.8</v>
      </c>
      <c r="D959" s="2" t="n">
        <v>51.1</v>
      </c>
      <c r="E959" s="2" t="n">
        <v>119.1</v>
      </c>
      <c r="F959" s="3" t="n">
        <v>58.9</v>
      </c>
      <c r="G959" s="2" t="n">
        <v>52.6</v>
      </c>
      <c r="H959" s="2" t="n">
        <v>50.9</v>
      </c>
      <c r="I959" s="2" t="n">
        <v>52.4</v>
      </c>
      <c r="J959" s="2" t="n">
        <v>110.4</v>
      </c>
      <c r="K959" s="2" t="n">
        <v>120.7</v>
      </c>
      <c r="L959" s="2" t="n">
        <v>106.1</v>
      </c>
      <c r="M959" s="5" t="n">
        <v>122.1</v>
      </c>
    </row>
    <row r="960" customFormat="false" ht="15" hidden="false" customHeight="false" outlineLevel="0" collapsed="false">
      <c r="A960" s="4" t="n">
        <f aca="false">A959+1</f>
        <v>-42</v>
      </c>
      <c r="B960" s="5" t="n">
        <v>124.6</v>
      </c>
      <c r="C960" s="2" t="n">
        <v>115.8</v>
      </c>
      <c r="D960" s="2" t="n">
        <v>51.1</v>
      </c>
      <c r="E960" s="2" t="n">
        <v>119.2</v>
      </c>
      <c r="F960" s="3" t="n">
        <v>58.9</v>
      </c>
      <c r="G960" s="2" t="n">
        <v>52.6</v>
      </c>
      <c r="H960" s="2" t="n">
        <v>50.9</v>
      </c>
      <c r="I960" s="2" t="n">
        <v>52.5</v>
      </c>
      <c r="J960" s="2" t="n">
        <v>110.5</v>
      </c>
      <c r="K960" s="2" t="n">
        <v>120.7</v>
      </c>
      <c r="L960" s="2" t="n">
        <v>106.1</v>
      </c>
      <c r="M960" s="5" t="n">
        <v>122.2</v>
      </c>
    </row>
    <row r="961" customFormat="false" ht="15" hidden="false" customHeight="false" outlineLevel="0" collapsed="false">
      <c r="A961" s="4" t="n">
        <f aca="false">A960+1</f>
        <v>-41</v>
      </c>
      <c r="B961" s="5" t="n">
        <v>124.6</v>
      </c>
      <c r="C961" s="2" t="n">
        <v>115.9</v>
      </c>
      <c r="D961" s="2" t="n">
        <v>51</v>
      </c>
      <c r="E961" s="2" t="n">
        <v>119.1</v>
      </c>
      <c r="F961" s="3" t="n">
        <v>59</v>
      </c>
      <c r="G961" s="2" t="n">
        <v>52.6</v>
      </c>
      <c r="H961" s="2" t="n">
        <v>50.9</v>
      </c>
      <c r="I961" s="2" t="n">
        <v>52.5</v>
      </c>
      <c r="J961" s="2" t="n">
        <v>110.5</v>
      </c>
      <c r="K961" s="2" t="n">
        <v>120.8</v>
      </c>
      <c r="L961" s="2" t="n">
        <v>106.1</v>
      </c>
      <c r="M961" s="5" t="n">
        <v>122.2</v>
      </c>
    </row>
    <row r="962" customFormat="false" ht="15" hidden="false" customHeight="false" outlineLevel="0" collapsed="false">
      <c r="A962" s="4" t="n">
        <f aca="false">A961+1</f>
        <v>-40</v>
      </c>
      <c r="B962" s="5" t="n">
        <v>124.6</v>
      </c>
      <c r="C962" s="2" t="n">
        <v>115.8</v>
      </c>
      <c r="D962" s="2" t="n">
        <v>51</v>
      </c>
      <c r="E962" s="2" t="n">
        <v>119.1</v>
      </c>
      <c r="F962" s="3" t="n">
        <v>58.9</v>
      </c>
      <c r="G962" s="2" t="n">
        <v>52.6</v>
      </c>
      <c r="H962" s="2" t="n">
        <v>50.9</v>
      </c>
      <c r="I962" s="2" t="n">
        <v>52.5</v>
      </c>
      <c r="J962" s="2" t="n">
        <v>110.4</v>
      </c>
      <c r="K962" s="2" t="n">
        <v>120.7</v>
      </c>
      <c r="L962" s="2" t="n">
        <v>106.1</v>
      </c>
      <c r="M962" s="5" t="n">
        <v>122.2</v>
      </c>
    </row>
    <row r="963" customFormat="false" ht="15" hidden="false" customHeight="false" outlineLevel="0" collapsed="false">
      <c r="A963" s="4" t="n">
        <f aca="false">A962+1</f>
        <v>-39</v>
      </c>
      <c r="B963" s="5" t="n">
        <v>124.6</v>
      </c>
      <c r="C963" s="2" t="n">
        <v>115.8</v>
      </c>
      <c r="D963" s="2" t="n">
        <v>51</v>
      </c>
      <c r="E963" s="2" t="n">
        <v>119.1</v>
      </c>
      <c r="F963" s="3" t="n">
        <v>58.9</v>
      </c>
      <c r="G963" s="2" t="n">
        <v>52.6</v>
      </c>
      <c r="H963" s="2" t="n">
        <v>50.9</v>
      </c>
      <c r="I963" s="2" t="n">
        <v>52.5</v>
      </c>
      <c r="J963" s="2" t="n">
        <v>110.4</v>
      </c>
      <c r="K963" s="2" t="n">
        <v>120.7</v>
      </c>
      <c r="L963" s="2" t="n">
        <v>106.1</v>
      </c>
      <c r="M963" s="5" t="n">
        <v>122.1</v>
      </c>
    </row>
    <row r="964" customFormat="false" ht="15" hidden="false" customHeight="false" outlineLevel="0" collapsed="false">
      <c r="A964" s="4" t="n">
        <f aca="false">A963+1</f>
        <v>-38</v>
      </c>
      <c r="B964" s="5" t="n">
        <v>124.6</v>
      </c>
      <c r="C964" s="2" t="n">
        <v>115.8</v>
      </c>
      <c r="D964" s="2" t="n">
        <v>51</v>
      </c>
      <c r="E964" s="2" t="n">
        <v>119.1</v>
      </c>
      <c r="F964" s="3" t="n">
        <v>58.9</v>
      </c>
      <c r="G964" s="2" t="n">
        <v>52.6</v>
      </c>
      <c r="H964" s="2" t="n">
        <v>50.9</v>
      </c>
      <c r="I964" s="2" t="n">
        <v>52.5</v>
      </c>
      <c r="J964" s="2" t="n">
        <v>110.5</v>
      </c>
      <c r="K964" s="2" t="n">
        <v>120.7</v>
      </c>
      <c r="L964" s="2" t="n">
        <v>106.1</v>
      </c>
      <c r="M964" s="5" t="n">
        <v>122.1</v>
      </c>
    </row>
    <row r="965" customFormat="false" ht="15" hidden="false" customHeight="false" outlineLevel="0" collapsed="false">
      <c r="A965" s="4" t="n">
        <f aca="false">A964+1</f>
        <v>-37</v>
      </c>
      <c r="B965" s="5" t="n">
        <v>124.6</v>
      </c>
      <c r="C965" s="2" t="n">
        <v>115.8</v>
      </c>
      <c r="D965" s="2" t="n">
        <v>51</v>
      </c>
      <c r="E965" s="2" t="n">
        <v>119.1</v>
      </c>
      <c r="F965" s="3" t="n">
        <v>58.9</v>
      </c>
      <c r="G965" s="2" t="n">
        <v>52.6</v>
      </c>
      <c r="H965" s="2" t="n">
        <v>50.9</v>
      </c>
      <c r="I965" s="2" t="n">
        <v>52.5</v>
      </c>
      <c r="J965" s="2" t="n">
        <v>110.5</v>
      </c>
      <c r="K965" s="2" t="n">
        <v>120.7</v>
      </c>
      <c r="L965" s="2" t="n">
        <v>106</v>
      </c>
      <c r="M965" s="5" t="n">
        <v>122.1</v>
      </c>
    </row>
    <row r="966" customFormat="false" ht="15" hidden="false" customHeight="false" outlineLevel="0" collapsed="false">
      <c r="A966" s="4" t="n">
        <f aca="false">A965+1</f>
        <v>-36</v>
      </c>
      <c r="B966" s="5" t="n">
        <v>124.6</v>
      </c>
      <c r="C966" s="2" t="n">
        <v>115.8</v>
      </c>
      <c r="D966" s="2" t="n">
        <v>51</v>
      </c>
      <c r="E966" s="2" t="n">
        <v>119.1</v>
      </c>
      <c r="F966" s="3" t="n">
        <v>58.9</v>
      </c>
      <c r="G966" s="2" t="n">
        <v>52.6</v>
      </c>
      <c r="H966" s="2" t="n">
        <v>50.9</v>
      </c>
      <c r="I966" s="2" t="n">
        <v>52.5</v>
      </c>
      <c r="J966" s="2" t="n">
        <v>110.4</v>
      </c>
      <c r="K966" s="2" t="n">
        <v>120.7</v>
      </c>
      <c r="L966" s="2" t="n">
        <v>106.1</v>
      </c>
      <c r="M966" s="5" t="n">
        <v>122.1</v>
      </c>
    </row>
    <row r="967" customFormat="false" ht="15" hidden="false" customHeight="false" outlineLevel="0" collapsed="false">
      <c r="A967" s="4" t="n">
        <f aca="false">A966+1</f>
        <v>-35</v>
      </c>
      <c r="B967" s="5" t="n">
        <v>124.6</v>
      </c>
      <c r="C967" s="2" t="n">
        <v>115.8</v>
      </c>
      <c r="D967" s="2" t="n">
        <v>51.1</v>
      </c>
      <c r="E967" s="2" t="n">
        <v>119.1</v>
      </c>
      <c r="F967" s="3" t="n">
        <v>58.9</v>
      </c>
      <c r="G967" s="2" t="n">
        <v>52.6</v>
      </c>
      <c r="H967" s="2" t="n">
        <v>50.9</v>
      </c>
      <c r="I967" s="2" t="n">
        <v>52.5</v>
      </c>
      <c r="J967" s="2" t="n">
        <v>110.4</v>
      </c>
      <c r="K967" s="2" t="n">
        <v>120.7</v>
      </c>
      <c r="L967" s="2" t="n">
        <v>106.1</v>
      </c>
      <c r="M967" s="5" t="n">
        <v>122.2</v>
      </c>
    </row>
    <row r="968" customFormat="false" ht="15" hidden="false" customHeight="false" outlineLevel="0" collapsed="false">
      <c r="A968" s="4" t="n">
        <f aca="false">A967+1</f>
        <v>-34</v>
      </c>
      <c r="B968" s="5" t="n">
        <v>124.6</v>
      </c>
      <c r="C968" s="2" t="n">
        <v>115.8</v>
      </c>
      <c r="D968" s="2" t="n">
        <v>51</v>
      </c>
      <c r="E968" s="2" t="n">
        <v>119.1</v>
      </c>
      <c r="F968" s="3" t="n">
        <v>58.9</v>
      </c>
      <c r="G968" s="2" t="n">
        <v>52.6</v>
      </c>
      <c r="H968" s="2" t="n">
        <v>50.9</v>
      </c>
      <c r="I968" s="2" t="n">
        <v>52.5</v>
      </c>
      <c r="J968" s="2" t="n">
        <v>110.4</v>
      </c>
      <c r="K968" s="2" t="n">
        <v>120.7</v>
      </c>
      <c r="L968" s="2" t="n">
        <v>106.1</v>
      </c>
      <c r="M968" s="5" t="n">
        <v>122.1</v>
      </c>
    </row>
    <row r="969" customFormat="false" ht="15" hidden="false" customHeight="false" outlineLevel="0" collapsed="false">
      <c r="A969" s="4" t="n">
        <f aca="false">A968+1</f>
        <v>-33</v>
      </c>
      <c r="B969" s="5" t="n">
        <v>124.6</v>
      </c>
      <c r="C969" s="2" t="n">
        <v>115.9</v>
      </c>
      <c r="D969" s="2" t="n">
        <v>51</v>
      </c>
      <c r="E969" s="2" t="n">
        <v>119.1</v>
      </c>
      <c r="F969" s="3" t="n">
        <v>58.9</v>
      </c>
      <c r="G969" s="2" t="n">
        <v>52.6</v>
      </c>
      <c r="H969" s="2" t="n">
        <v>50.9</v>
      </c>
      <c r="I969" s="2" t="n">
        <v>52.5</v>
      </c>
      <c r="J969" s="2" t="n">
        <v>110.4</v>
      </c>
      <c r="K969" s="2" t="n">
        <v>120.7</v>
      </c>
      <c r="L969" s="2" t="n">
        <v>106.1</v>
      </c>
      <c r="M969" s="5" t="n">
        <v>122.2</v>
      </c>
    </row>
    <row r="970" customFormat="false" ht="15" hidden="false" customHeight="false" outlineLevel="0" collapsed="false">
      <c r="A970" s="4" t="n">
        <f aca="false">A969+1</f>
        <v>-32</v>
      </c>
      <c r="B970" s="5" t="n">
        <v>124.6</v>
      </c>
      <c r="C970" s="2" t="n">
        <v>115.8</v>
      </c>
      <c r="D970" s="2" t="n">
        <v>51</v>
      </c>
      <c r="E970" s="2" t="n">
        <v>119.1</v>
      </c>
      <c r="F970" s="3" t="n">
        <v>58.9</v>
      </c>
      <c r="G970" s="2" t="n">
        <v>52.6</v>
      </c>
      <c r="H970" s="2" t="n">
        <v>50.9</v>
      </c>
      <c r="I970" s="2" t="n">
        <v>52.5</v>
      </c>
      <c r="J970" s="2" t="n">
        <v>110.4</v>
      </c>
      <c r="K970" s="2" t="n">
        <v>120.7</v>
      </c>
      <c r="L970" s="2" t="n">
        <v>106.1</v>
      </c>
      <c r="M970" s="5" t="n">
        <v>122.1</v>
      </c>
    </row>
    <row r="971" customFormat="false" ht="15" hidden="false" customHeight="false" outlineLevel="0" collapsed="false">
      <c r="A971" s="4" t="n">
        <f aca="false">A970+1</f>
        <v>-31</v>
      </c>
      <c r="B971" s="5" t="n">
        <v>124.5</v>
      </c>
      <c r="C971" s="2" t="n">
        <v>115.8</v>
      </c>
      <c r="D971" s="2" t="n">
        <v>51</v>
      </c>
      <c r="E971" s="2" t="n">
        <v>119.1</v>
      </c>
      <c r="F971" s="3" t="n">
        <v>58.9</v>
      </c>
      <c r="G971" s="2" t="n">
        <v>52.6</v>
      </c>
      <c r="H971" s="2" t="n">
        <v>50.9</v>
      </c>
      <c r="I971" s="2" t="n">
        <v>52.5</v>
      </c>
      <c r="J971" s="2" t="n">
        <v>110.4</v>
      </c>
      <c r="K971" s="2" t="n">
        <v>120.7</v>
      </c>
      <c r="L971" s="2" t="n">
        <v>106.1</v>
      </c>
      <c r="M971" s="5" t="n">
        <v>122.1</v>
      </c>
    </row>
    <row r="972" customFormat="false" ht="15" hidden="false" customHeight="false" outlineLevel="0" collapsed="false">
      <c r="A972" s="4" t="n">
        <f aca="false">A971+1</f>
        <v>-30</v>
      </c>
      <c r="B972" s="5" t="n">
        <v>124.6</v>
      </c>
      <c r="C972" s="2" t="n">
        <v>115.8</v>
      </c>
      <c r="D972" s="2" t="n">
        <v>51</v>
      </c>
      <c r="E972" s="2" t="n">
        <v>119.1</v>
      </c>
      <c r="F972" s="3" t="n">
        <v>58.9</v>
      </c>
      <c r="G972" s="2" t="n">
        <v>52.6</v>
      </c>
      <c r="H972" s="2" t="n">
        <v>50.9</v>
      </c>
      <c r="I972" s="2" t="n">
        <v>52.5</v>
      </c>
      <c r="J972" s="2" t="n">
        <v>110.4</v>
      </c>
      <c r="K972" s="2" t="n">
        <v>120.7</v>
      </c>
      <c r="L972" s="2" t="n">
        <v>106.1</v>
      </c>
      <c r="M972" s="5" t="n">
        <v>122.2</v>
      </c>
    </row>
    <row r="973" customFormat="false" ht="15" hidden="false" customHeight="false" outlineLevel="0" collapsed="false">
      <c r="A973" s="4" t="n">
        <f aca="false">A972+1</f>
        <v>-29</v>
      </c>
      <c r="B973" s="5" t="n">
        <v>124.6</v>
      </c>
      <c r="C973" s="2" t="n">
        <v>115.8</v>
      </c>
      <c r="D973" s="2" t="n">
        <v>51</v>
      </c>
      <c r="E973" s="2" t="n">
        <v>119.1</v>
      </c>
      <c r="F973" s="3" t="n">
        <v>58.9</v>
      </c>
      <c r="G973" s="2" t="n">
        <v>52.6</v>
      </c>
      <c r="H973" s="2" t="n">
        <v>50.9</v>
      </c>
      <c r="I973" s="2" t="n">
        <v>52.5</v>
      </c>
      <c r="J973" s="2" t="n">
        <v>110.4</v>
      </c>
      <c r="K973" s="2" t="n">
        <v>120.7</v>
      </c>
      <c r="L973" s="2" t="n">
        <v>106.1</v>
      </c>
      <c r="M973" s="5" t="n">
        <v>122.1</v>
      </c>
    </row>
    <row r="974" customFormat="false" ht="15" hidden="false" customHeight="false" outlineLevel="0" collapsed="false">
      <c r="A974" s="4" t="n">
        <f aca="false">A973+1</f>
        <v>-28</v>
      </c>
      <c r="B974" s="5" t="n">
        <v>124.6</v>
      </c>
      <c r="C974" s="2" t="n">
        <v>115.9</v>
      </c>
      <c r="D974" s="2" t="n">
        <v>51</v>
      </c>
      <c r="E974" s="2" t="n">
        <v>119.1</v>
      </c>
      <c r="F974" s="3" t="n">
        <v>58.9</v>
      </c>
      <c r="G974" s="2" t="n">
        <v>52.6</v>
      </c>
      <c r="H974" s="2" t="n">
        <v>50.9</v>
      </c>
      <c r="I974" s="2" t="n">
        <v>52.5</v>
      </c>
      <c r="J974" s="2" t="n">
        <v>110.5</v>
      </c>
      <c r="K974" s="2" t="n">
        <v>120.7</v>
      </c>
      <c r="L974" s="2" t="n">
        <v>106.1</v>
      </c>
      <c r="M974" s="5" t="n">
        <v>122.1</v>
      </c>
    </row>
    <row r="975" customFormat="false" ht="15" hidden="false" customHeight="false" outlineLevel="0" collapsed="false">
      <c r="A975" s="4" t="n">
        <f aca="false">A974+1</f>
        <v>-27</v>
      </c>
      <c r="B975" s="5" t="n">
        <v>124.6</v>
      </c>
      <c r="C975" s="2" t="n">
        <v>115.9</v>
      </c>
      <c r="D975" s="2" t="n">
        <v>51</v>
      </c>
      <c r="E975" s="2" t="n">
        <v>119.1</v>
      </c>
      <c r="F975" s="3" t="n">
        <v>58.9</v>
      </c>
      <c r="G975" s="2" t="n">
        <v>52.6</v>
      </c>
      <c r="H975" s="2" t="n">
        <v>50.9</v>
      </c>
      <c r="I975" s="2" t="n">
        <v>52.4</v>
      </c>
      <c r="J975" s="2" t="n">
        <v>110.5</v>
      </c>
      <c r="K975" s="2" t="n">
        <v>120.7</v>
      </c>
      <c r="L975" s="2" t="n">
        <v>106.1</v>
      </c>
      <c r="M975" s="5" t="n">
        <v>122.2</v>
      </c>
    </row>
    <row r="976" customFormat="false" ht="15" hidden="false" customHeight="false" outlineLevel="0" collapsed="false">
      <c r="A976" s="4" t="n">
        <f aca="false">A975+1</f>
        <v>-26</v>
      </c>
      <c r="B976" s="5" t="n">
        <v>124.5</v>
      </c>
      <c r="C976" s="2" t="n">
        <v>115.9</v>
      </c>
      <c r="D976" s="2" t="n">
        <v>51</v>
      </c>
      <c r="E976" s="2" t="n">
        <v>119.1</v>
      </c>
      <c r="F976" s="3" t="n">
        <v>58.9</v>
      </c>
      <c r="G976" s="2" t="n">
        <v>52.6</v>
      </c>
      <c r="H976" s="2" t="n">
        <v>50.9</v>
      </c>
      <c r="I976" s="2" t="n">
        <v>52.5</v>
      </c>
      <c r="J976" s="2" t="n">
        <v>110.5</v>
      </c>
      <c r="K976" s="2" t="n">
        <v>120.7</v>
      </c>
      <c r="L976" s="2" t="n">
        <v>106.1</v>
      </c>
      <c r="M976" s="5" t="n">
        <v>122.2</v>
      </c>
    </row>
    <row r="977" customFormat="false" ht="15" hidden="false" customHeight="false" outlineLevel="0" collapsed="false">
      <c r="A977" s="4" t="n">
        <f aca="false">A976+1</f>
        <v>-25</v>
      </c>
      <c r="B977" s="5" t="n">
        <v>124.6</v>
      </c>
      <c r="C977" s="2" t="n">
        <v>115.9</v>
      </c>
      <c r="D977" s="2" t="n">
        <v>51</v>
      </c>
      <c r="E977" s="2" t="n">
        <v>119.1</v>
      </c>
      <c r="F977" s="3" t="n">
        <v>58.9</v>
      </c>
      <c r="G977" s="2" t="n">
        <v>52.6</v>
      </c>
      <c r="H977" s="2" t="n">
        <v>50.9</v>
      </c>
      <c r="I977" s="2" t="n">
        <v>52.5</v>
      </c>
      <c r="J977" s="2" t="n">
        <v>110.5</v>
      </c>
      <c r="K977" s="2" t="n">
        <v>120.7</v>
      </c>
      <c r="L977" s="2" t="n">
        <v>106.1</v>
      </c>
      <c r="M977" s="5" t="n">
        <v>122.1</v>
      </c>
    </row>
    <row r="978" customFormat="false" ht="15" hidden="false" customHeight="false" outlineLevel="0" collapsed="false">
      <c r="A978" s="4" t="n">
        <f aca="false">A977+1</f>
        <v>-24</v>
      </c>
      <c r="B978" s="5" t="n">
        <v>124.6</v>
      </c>
      <c r="C978" s="2" t="n">
        <v>115.8</v>
      </c>
      <c r="D978" s="2" t="n">
        <v>51</v>
      </c>
      <c r="E978" s="2" t="n">
        <v>119.1</v>
      </c>
      <c r="F978" s="3" t="n">
        <v>58.9</v>
      </c>
      <c r="G978" s="2" t="n">
        <v>52.6</v>
      </c>
      <c r="H978" s="2" t="n">
        <v>50.9</v>
      </c>
      <c r="I978" s="2" t="n">
        <v>52.5</v>
      </c>
      <c r="J978" s="2" t="n">
        <v>110.5</v>
      </c>
      <c r="K978" s="2" t="n">
        <v>120.7</v>
      </c>
      <c r="L978" s="2" t="n">
        <v>106.1</v>
      </c>
      <c r="M978" s="5" t="n">
        <v>122.1</v>
      </c>
    </row>
    <row r="979" customFormat="false" ht="15" hidden="false" customHeight="false" outlineLevel="0" collapsed="false">
      <c r="A979" s="4" t="n">
        <f aca="false">A978+1</f>
        <v>-23</v>
      </c>
      <c r="B979" s="5" t="n">
        <v>124.6</v>
      </c>
      <c r="C979" s="2" t="n">
        <v>115.9</v>
      </c>
      <c r="D979" s="2" t="n">
        <v>51</v>
      </c>
      <c r="E979" s="2" t="n">
        <v>119.1</v>
      </c>
      <c r="F979" s="3" t="n">
        <v>58.9</v>
      </c>
      <c r="G979" s="2" t="n">
        <v>52.6</v>
      </c>
      <c r="H979" s="2" t="n">
        <v>50.9</v>
      </c>
      <c r="I979" s="2" t="n">
        <v>52.5</v>
      </c>
      <c r="J979" s="2" t="n">
        <v>110.5</v>
      </c>
      <c r="K979" s="2" t="n">
        <v>120.7</v>
      </c>
      <c r="L979" s="2" t="n">
        <v>106.1</v>
      </c>
      <c r="M979" s="5" t="n">
        <v>122.1</v>
      </c>
    </row>
    <row r="980" customFormat="false" ht="15" hidden="false" customHeight="false" outlineLevel="0" collapsed="false">
      <c r="A980" s="4" t="n">
        <f aca="false">A979+1</f>
        <v>-22</v>
      </c>
      <c r="B980" s="5" t="n">
        <v>124.6</v>
      </c>
      <c r="C980" s="2" t="n">
        <v>115.9</v>
      </c>
      <c r="D980" s="2" t="n">
        <v>51</v>
      </c>
      <c r="E980" s="2" t="n">
        <v>119.1</v>
      </c>
      <c r="F980" s="3" t="n">
        <v>58.9</v>
      </c>
      <c r="G980" s="2" t="n">
        <v>52.6</v>
      </c>
      <c r="H980" s="2" t="n">
        <v>50.9</v>
      </c>
      <c r="I980" s="2" t="n">
        <v>52.5</v>
      </c>
      <c r="J980" s="2" t="n">
        <v>110.5</v>
      </c>
      <c r="K980" s="2" t="n">
        <v>120.7</v>
      </c>
      <c r="L980" s="2" t="n">
        <v>106.1</v>
      </c>
      <c r="M980" s="5" t="n">
        <v>122.2</v>
      </c>
    </row>
    <row r="981" customFormat="false" ht="15" hidden="false" customHeight="false" outlineLevel="0" collapsed="false">
      <c r="A981" s="4" t="n">
        <f aca="false">A980+1</f>
        <v>-21</v>
      </c>
      <c r="B981" s="5" t="n">
        <v>124.6</v>
      </c>
      <c r="C981" s="2" t="n">
        <v>115.8</v>
      </c>
      <c r="D981" s="2" t="n">
        <v>51</v>
      </c>
      <c r="E981" s="2" t="n">
        <v>119.1</v>
      </c>
      <c r="F981" s="3" t="n">
        <v>58.9</v>
      </c>
      <c r="G981" s="2" t="n">
        <v>52.6</v>
      </c>
      <c r="H981" s="2" t="n">
        <v>50.9</v>
      </c>
      <c r="I981" s="2" t="n">
        <v>52.5</v>
      </c>
      <c r="J981" s="2" t="n">
        <v>110.4</v>
      </c>
      <c r="K981" s="2" t="n">
        <v>120.7</v>
      </c>
      <c r="L981" s="2" t="n">
        <v>106.1</v>
      </c>
      <c r="M981" s="5" t="n">
        <v>122.1</v>
      </c>
    </row>
    <row r="982" customFormat="false" ht="15" hidden="false" customHeight="false" outlineLevel="0" collapsed="false">
      <c r="A982" s="4" t="n">
        <f aca="false">A981+1</f>
        <v>-20</v>
      </c>
      <c r="B982" s="5" t="n">
        <v>124.6</v>
      </c>
      <c r="C982" s="2" t="n">
        <v>115.8</v>
      </c>
      <c r="D982" s="2" t="n">
        <v>51</v>
      </c>
      <c r="E982" s="2" t="n">
        <v>119.1</v>
      </c>
      <c r="F982" s="3" t="n">
        <v>58.9</v>
      </c>
      <c r="G982" s="2" t="n">
        <v>52.6</v>
      </c>
      <c r="H982" s="2" t="n">
        <v>50.9</v>
      </c>
      <c r="I982" s="2" t="n">
        <v>52.5</v>
      </c>
      <c r="J982" s="2" t="n">
        <v>110.4</v>
      </c>
      <c r="K982" s="2" t="n">
        <v>120.7</v>
      </c>
      <c r="L982" s="2" t="n">
        <v>106.1</v>
      </c>
      <c r="M982" s="5" t="n">
        <v>122.2</v>
      </c>
    </row>
    <row r="983" customFormat="false" ht="15" hidden="false" customHeight="false" outlineLevel="0" collapsed="false">
      <c r="A983" s="4" t="n">
        <f aca="false">A982+1</f>
        <v>-19</v>
      </c>
      <c r="B983" s="5" t="n">
        <v>124.6</v>
      </c>
      <c r="C983" s="2" t="n">
        <v>115.8</v>
      </c>
      <c r="D983" s="2" t="n">
        <v>50.9</v>
      </c>
      <c r="E983" s="2" t="n">
        <v>119.1</v>
      </c>
      <c r="F983" s="3" t="n">
        <v>58.9</v>
      </c>
      <c r="G983" s="2" t="n">
        <v>52.6</v>
      </c>
      <c r="H983" s="2" t="n">
        <v>50.9</v>
      </c>
      <c r="I983" s="2" t="n">
        <v>52.4</v>
      </c>
      <c r="J983" s="2" t="n">
        <v>110.4</v>
      </c>
      <c r="K983" s="2" t="n">
        <v>120.7</v>
      </c>
      <c r="L983" s="2" t="n">
        <v>106</v>
      </c>
      <c r="M983" s="5" t="n">
        <v>122.1</v>
      </c>
    </row>
    <row r="984" customFormat="false" ht="15" hidden="false" customHeight="false" outlineLevel="0" collapsed="false">
      <c r="A984" s="4" t="n">
        <f aca="false">A983+1</f>
        <v>-18</v>
      </c>
      <c r="B984" s="5" t="n">
        <v>124.6</v>
      </c>
      <c r="C984" s="2" t="n">
        <v>115.7</v>
      </c>
      <c r="D984" s="2" t="n">
        <v>51</v>
      </c>
      <c r="E984" s="2" t="n">
        <v>119.1</v>
      </c>
      <c r="F984" s="3" t="n">
        <v>58.9</v>
      </c>
      <c r="G984" s="2" t="n">
        <v>52.6</v>
      </c>
      <c r="H984" s="2" t="n">
        <v>50.9</v>
      </c>
      <c r="I984" s="2" t="n">
        <v>52.5</v>
      </c>
      <c r="J984" s="2" t="n">
        <v>110.4</v>
      </c>
      <c r="K984" s="2" t="n">
        <v>120.7</v>
      </c>
      <c r="L984" s="2" t="n">
        <v>106.1</v>
      </c>
      <c r="M984" s="5" t="n">
        <v>122.1</v>
      </c>
    </row>
    <row r="985" customFormat="false" ht="15" hidden="false" customHeight="false" outlineLevel="0" collapsed="false">
      <c r="A985" s="4" t="n">
        <f aca="false">A984+1</f>
        <v>-17</v>
      </c>
      <c r="B985" s="5" t="n">
        <v>124.6</v>
      </c>
      <c r="C985" s="2" t="n">
        <v>115.7</v>
      </c>
      <c r="D985" s="2" t="n">
        <v>51</v>
      </c>
      <c r="E985" s="2" t="n">
        <v>119.1</v>
      </c>
      <c r="F985" s="3" t="n">
        <v>58.9</v>
      </c>
      <c r="G985" s="2" t="n">
        <v>52.6</v>
      </c>
      <c r="H985" s="2" t="n">
        <v>50.9</v>
      </c>
      <c r="I985" s="2" t="n">
        <v>52.5</v>
      </c>
      <c r="J985" s="2" t="n">
        <v>110.4</v>
      </c>
      <c r="K985" s="2" t="n">
        <v>120.7</v>
      </c>
      <c r="L985" s="2" t="n">
        <v>106</v>
      </c>
      <c r="M985" s="5" t="n">
        <v>122.2</v>
      </c>
    </row>
    <row r="986" customFormat="false" ht="15" hidden="false" customHeight="false" outlineLevel="0" collapsed="false">
      <c r="A986" s="4" t="n">
        <f aca="false">A985+1</f>
        <v>-16</v>
      </c>
      <c r="B986" s="5" t="n">
        <v>124.6</v>
      </c>
      <c r="C986" s="2" t="n">
        <v>115.7</v>
      </c>
      <c r="D986" s="2" t="n">
        <v>50.9</v>
      </c>
      <c r="E986" s="2" t="n">
        <v>119.1</v>
      </c>
      <c r="F986" s="3" t="n">
        <v>58.9</v>
      </c>
      <c r="G986" s="2" t="n">
        <v>52.6</v>
      </c>
      <c r="H986" s="2" t="n">
        <v>50.9</v>
      </c>
      <c r="I986" s="2" t="n">
        <v>52.5</v>
      </c>
      <c r="J986" s="2" t="n">
        <v>110.4</v>
      </c>
      <c r="K986" s="2" t="n">
        <v>120.7</v>
      </c>
      <c r="L986" s="2" t="n">
        <v>106</v>
      </c>
      <c r="M986" s="5" t="n">
        <v>122.2</v>
      </c>
    </row>
    <row r="987" customFormat="false" ht="15" hidden="false" customHeight="false" outlineLevel="0" collapsed="false">
      <c r="A987" s="4" t="n">
        <f aca="false">A986+1</f>
        <v>-15</v>
      </c>
      <c r="B987" s="5" t="n">
        <v>124.6</v>
      </c>
      <c r="C987" s="2" t="n">
        <v>115.8</v>
      </c>
      <c r="D987" s="2" t="n">
        <v>51</v>
      </c>
      <c r="E987" s="2" t="n">
        <v>119.1</v>
      </c>
      <c r="F987" s="3" t="n">
        <v>58.9</v>
      </c>
      <c r="G987" s="2" t="n">
        <v>52.6</v>
      </c>
      <c r="H987" s="2" t="n">
        <v>50.9</v>
      </c>
      <c r="I987" s="2" t="n">
        <v>52.5</v>
      </c>
      <c r="J987" s="2" t="n">
        <v>110.4</v>
      </c>
      <c r="K987" s="2" t="n">
        <v>120.7</v>
      </c>
      <c r="L987" s="2" t="n">
        <v>106.1</v>
      </c>
      <c r="M987" s="5" t="n">
        <v>122.2</v>
      </c>
    </row>
    <row r="988" customFormat="false" ht="15" hidden="false" customHeight="false" outlineLevel="0" collapsed="false">
      <c r="A988" s="4" t="n">
        <f aca="false">A987+1</f>
        <v>-14</v>
      </c>
      <c r="B988" s="5" t="n">
        <v>124.6</v>
      </c>
      <c r="C988" s="2" t="n">
        <v>115.7</v>
      </c>
      <c r="D988" s="2" t="n">
        <v>50.9</v>
      </c>
      <c r="E988" s="2" t="n">
        <v>119.1</v>
      </c>
      <c r="F988" s="3" t="n">
        <v>58.9</v>
      </c>
      <c r="G988" s="2" t="n">
        <v>52.6</v>
      </c>
      <c r="H988" s="2" t="n">
        <v>50.9</v>
      </c>
      <c r="I988" s="2" t="n">
        <v>52.5</v>
      </c>
      <c r="J988" s="2" t="n">
        <v>110.5</v>
      </c>
      <c r="K988" s="2" t="n">
        <v>120.7</v>
      </c>
      <c r="L988" s="2" t="n">
        <v>106</v>
      </c>
      <c r="M988" s="5" t="n">
        <v>122.1</v>
      </c>
    </row>
    <row r="989" customFormat="false" ht="15" hidden="false" customHeight="false" outlineLevel="0" collapsed="false">
      <c r="A989" s="4" t="n">
        <f aca="false">A988+1</f>
        <v>-13</v>
      </c>
      <c r="B989" s="5" t="n">
        <v>124.6</v>
      </c>
      <c r="C989" s="2" t="n">
        <v>115.8</v>
      </c>
      <c r="D989" s="2" t="n">
        <v>51</v>
      </c>
      <c r="E989" s="2" t="n">
        <v>119.1</v>
      </c>
      <c r="F989" s="3" t="n">
        <v>58.9</v>
      </c>
      <c r="G989" s="2" t="n">
        <v>52.6</v>
      </c>
      <c r="H989" s="2" t="n">
        <v>50.9</v>
      </c>
      <c r="I989" s="2" t="n">
        <v>52.5</v>
      </c>
      <c r="J989" s="2" t="n">
        <v>110.4</v>
      </c>
      <c r="K989" s="2" t="n">
        <v>120.7</v>
      </c>
      <c r="L989" s="2" t="n">
        <v>106</v>
      </c>
      <c r="M989" s="5" t="n">
        <v>122.2</v>
      </c>
    </row>
    <row r="990" customFormat="false" ht="15" hidden="false" customHeight="false" outlineLevel="0" collapsed="false">
      <c r="A990" s="4" t="n">
        <f aca="false">A989+1</f>
        <v>-12</v>
      </c>
      <c r="B990" s="5" t="n">
        <v>124.6</v>
      </c>
      <c r="C990" s="2" t="n">
        <v>115.8</v>
      </c>
      <c r="D990" s="2" t="n">
        <v>51</v>
      </c>
      <c r="E990" s="2" t="n">
        <v>119.2</v>
      </c>
      <c r="F990" s="3" t="n">
        <v>58.9</v>
      </c>
      <c r="G990" s="2" t="n">
        <v>52.6</v>
      </c>
      <c r="H990" s="2" t="n">
        <v>50.9</v>
      </c>
      <c r="I990" s="2" t="n">
        <v>52.5</v>
      </c>
      <c r="J990" s="2" t="n">
        <v>110.5</v>
      </c>
      <c r="K990" s="2" t="n">
        <v>120.7</v>
      </c>
      <c r="L990" s="2" t="n">
        <v>106</v>
      </c>
      <c r="M990" s="5" t="n">
        <v>122.1</v>
      </c>
    </row>
    <row r="991" customFormat="false" ht="15" hidden="false" customHeight="false" outlineLevel="0" collapsed="false">
      <c r="A991" s="4" t="n">
        <f aca="false">A990+1</f>
        <v>-11</v>
      </c>
      <c r="B991" s="5" t="n">
        <v>124.6</v>
      </c>
      <c r="C991" s="2" t="n">
        <v>115.8</v>
      </c>
      <c r="D991" s="2" t="n">
        <v>51</v>
      </c>
      <c r="E991" s="2" t="n">
        <v>119.1</v>
      </c>
      <c r="F991" s="3" t="n">
        <v>58.9</v>
      </c>
      <c r="G991" s="2" t="n">
        <v>52.6</v>
      </c>
      <c r="H991" s="2" t="n">
        <v>50.9</v>
      </c>
      <c r="I991" s="2" t="n">
        <v>52.5</v>
      </c>
      <c r="J991" s="2" t="n">
        <v>110.4</v>
      </c>
      <c r="K991" s="2" t="n">
        <v>120.7</v>
      </c>
      <c r="L991" s="2" t="n">
        <v>106</v>
      </c>
      <c r="M991" s="5" t="n">
        <v>122.2</v>
      </c>
    </row>
    <row r="992" customFormat="false" ht="15" hidden="false" customHeight="false" outlineLevel="0" collapsed="false">
      <c r="A992" s="4" t="n">
        <f aca="false">A991+1</f>
        <v>-10</v>
      </c>
      <c r="B992" s="5" t="n">
        <v>124.6</v>
      </c>
      <c r="C992" s="2" t="n">
        <v>115.8</v>
      </c>
      <c r="D992" s="2" t="n">
        <v>51</v>
      </c>
      <c r="E992" s="2" t="n">
        <v>119.1</v>
      </c>
      <c r="F992" s="3" t="n">
        <v>58.9</v>
      </c>
      <c r="G992" s="2" t="n">
        <v>52.6</v>
      </c>
      <c r="H992" s="2" t="n">
        <v>50.9</v>
      </c>
      <c r="I992" s="2" t="n">
        <v>52.5</v>
      </c>
      <c r="J992" s="2" t="n">
        <v>110.4</v>
      </c>
      <c r="K992" s="2" t="n">
        <v>120.7</v>
      </c>
      <c r="L992" s="2" t="n">
        <v>106</v>
      </c>
      <c r="M992" s="5" t="n">
        <v>122.2</v>
      </c>
    </row>
    <row r="993" customFormat="false" ht="15" hidden="false" customHeight="false" outlineLevel="0" collapsed="false">
      <c r="A993" s="4" t="n">
        <f aca="false">A992+1</f>
        <v>-9</v>
      </c>
      <c r="B993" s="5" t="n">
        <v>124.6</v>
      </c>
      <c r="C993" s="2" t="n">
        <v>115.8</v>
      </c>
      <c r="D993" s="2" t="n">
        <v>51</v>
      </c>
      <c r="E993" s="2" t="n">
        <v>119.1</v>
      </c>
      <c r="F993" s="3" t="n">
        <v>58.9</v>
      </c>
      <c r="G993" s="2" t="n">
        <v>52.6</v>
      </c>
      <c r="H993" s="2" t="n">
        <v>50.9</v>
      </c>
      <c r="I993" s="2" t="n">
        <v>52.5</v>
      </c>
      <c r="J993" s="2" t="n">
        <v>110.4</v>
      </c>
      <c r="K993" s="2" t="n">
        <v>120.7</v>
      </c>
      <c r="L993" s="2" t="n">
        <v>106</v>
      </c>
      <c r="M993" s="5" t="n">
        <v>122.2</v>
      </c>
    </row>
    <row r="994" customFormat="false" ht="15" hidden="false" customHeight="false" outlineLevel="0" collapsed="false">
      <c r="A994" s="4" t="n">
        <f aca="false">A993+1</f>
        <v>-8</v>
      </c>
      <c r="B994" s="5" t="n">
        <v>124.6</v>
      </c>
      <c r="C994" s="2" t="n">
        <v>115.8</v>
      </c>
      <c r="D994" s="2" t="n">
        <v>51</v>
      </c>
      <c r="E994" s="2" t="n">
        <v>119</v>
      </c>
      <c r="F994" s="3" t="n">
        <v>58.9</v>
      </c>
      <c r="G994" s="2" t="n">
        <v>52.6</v>
      </c>
      <c r="H994" s="2" t="n">
        <v>50.9</v>
      </c>
      <c r="I994" s="2" t="n">
        <v>52.5</v>
      </c>
      <c r="J994" s="2" t="n">
        <v>110.4</v>
      </c>
      <c r="K994" s="2" t="n">
        <v>120.7</v>
      </c>
      <c r="L994" s="2" t="n">
        <v>106</v>
      </c>
      <c r="M994" s="5" t="n">
        <v>122.2</v>
      </c>
    </row>
    <row r="995" customFormat="false" ht="15" hidden="false" customHeight="false" outlineLevel="0" collapsed="false">
      <c r="A995" s="4" t="n">
        <f aca="false">A994+1</f>
        <v>-7</v>
      </c>
      <c r="B995" s="5" t="n">
        <v>124.6</v>
      </c>
      <c r="C995" s="2" t="n">
        <v>115.8</v>
      </c>
      <c r="D995" s="2" t="n">
        <v>51</v>
      </c>
      <c r="E995" s="2" t="n">
        <v>119</v>
      </c>
      <c r="F995" s="3" t="n">
        <v>58.9</v>
      </c>
      <c r="G995" s="2" t="n">
        <v>52.6</v>
      </c>
      <c r="H995" s="2" t="n">
        <v>50.9</v>
      </c>
      <c r="I995" s="2" t="n">
        <v>52.5</v>
      </c>
      <c r="J995" s="2" t="n">
        <v>110.4</v>
      </c>
      <c r="K995" s="2" t="n">
        <v>120.6</v>
      </c>
      <c r="L995" s="2" t="n">
        <v>106</v>
      </c>
      <c r="M995" s="5" t="n">
        <v>122.2</v>
      </c>
    </row>
    <row r="996" customFormat="false" ht="15" hidden="false" customHeight="false" outlineLevel="0" collapsed="false">
      <c r="A996" s="4" t="n">
        <f aca="false">A995+1</f>
        <v>-6</v>
      </c>
      <c r="B996" s="5" t="n">
        <v>124.6</v>
      </c>
      <c r="C996" s="2" t="n">
        <v>115.8</v>
      </c>
      <c r="D996" s="2" t="n">
        <v>51</v>
      </c>
      <c r="E996" s="2" t="n">
        <v>119</v>
      </c>
      <c r="F996" s="3" t="n">
        <v>58.9</v>
      </c>
      <c r="G996" s="2" t="n">
        <v>52.6</v>
      </c>
      <c r="H996" s="2" t="n">
        <v>50.9</v>
      </c>
      <c r="I996" s="2" t="n">
        <v>52.5</v>
      </c>
      <c r="J996" s="2" t="n">
        <v>110.4</v>
      </c>
      <c r="K996" s="2" t="n">
        <v>120.7</v>
      </c>
      <c r="L996" s="2" t="n">
        <v>106.1</v>
      </c>
      <c r="M996" s="5" t="n">
        <v>122.2</v>
      </c>
    </row>
    <row r="997" customFormat="false" ht="15" hidden="false" customHeight="false" outlineLevel="0" collapsed="false">
      <c r="A997" s="4" t="n">
        <f aca="false">A996+1</f>
        <v>-5</v>
      </c>
      <c r="B997" s="5" t="n">
        <v>124.6</v>
      </c>
      <c r="C997" s="2" t="n">
        <v>115.8</v>
      </c>
      <c r="D997" s="2" t="n">
        <v>51</v>
      </c>
      <c r="E997" s="2" t="n">
        <v>119</v>
      </c>
      <c r="F997" s="3" t="n">
        <v>58.9</v>
      </c>
      <c r="G997" s="2" t="n">
        <v>52.6</v>
      </c>
      <c r="H997" s="2" t="n">
        <v>50.8</v>
      </c>
      <c r="I997" s="2" t="n">
        <v>52.5</v>
      </c>
      <c r="J997" s="2" t="n">
        <v>110.5</v>
      </c>
      <c r="K997" s="2" t="n">
        <v>120.7</v>
      </c>
      <c r="L997" s="2" t="n">
        <v>106</v>
      </c>
      <c r="M997" s="5" t="n">
        <v>122.2</v>
      </c>
    </row>
    <row r="998" customFormat="false" ht="15" hidden="false" customHeight="false" outlineLevel="0" collapsed="false">
      <c r="A998" s="4" t="n">
        <f aca="false">A997+1</f>
        <v>-4</v>
      </c>
      <c r="B998" s="5" t="n">
        <v>124.6</v>
      </c>
      <c r="C998" s="2" t="n">
        <v>115.8</v>
      </c>
      <c r="D998" s="2" t="n">
        <v>51</v>
      </c>
      <c r="E998" s="2" t="n">
        <v>119</v>
      </c>
      <c r="F998" s="3" t="n">
        <v>58.8</v>
      </c>
      <c r="G998" s="2" t="n">
        <v>52.6</v>
      </c>
      <c r="H998" s="2" t="n">
        <v>50.9</v>
      </c>
      <c r="I998" s="2" t="n">
        <v>52.5</v>
      </c>
      <c r="J998" s="2" t="n">
        <v>110.5</v>
      </c>
      <c r="K998" s="2" t="n">
        <v>120.7</v>
      </c>
      <c r="L998" s="2" t="n">
        <v>106</v>
      </c>
      <c r="M998" s="5" t="n">
        <v>122.2</v>
      </c>
    </row>
    <row r="999" customFormat="false" ht="15" hidden="false" customHeight="false" outlineLevel="0" collapsed="false">
      <c r="A999" s="4" t="n">
        <f aca="false">A998+1</f>
        <v>-3</v>
      </c>
      <c r="B999" s="5" t="n">
        <v>124.6</v>
      </c>
      <c r="C999" s="2" t="n">
        <v>115.6</v>
      </c>
      <c r="D999" s="2" t="n">
        <v>51.2</v>
      </c>
      <c r="E999" s="2" t="n">
        <v>119</v>
      </c>
      <c r="F999" s="3" t="n">
        <v>58.9</v>
      </c>
      <c r="G999" s="2" t="n">
        <v>52.6</v>
      </c>
      <c r="H999" s="2" t="n">
        <v>50.9</v>
      </c>
      <c r="I999" s="2" t="n">
        <v>52.6</v>
      </c>
      <c r="J999" s="2" t="n">
        <v>110.4</v>
      </c>
      <c r="K999" s="2" t="n">
        <v>120.7</v>
      </c>
      <c r="L999" s="2" t="n">
        <v>106</v>
      </c>
      <c r="M999" s="5" t="n">
        <v>122.1</v>
      </c>
    </row>
    <row r="1000" customFormat="false" ht="15" hidden="false" customHeight="false" outlineLevel="0" collapsed="false">
      <c r="A1000" s="4" t="n">
        <f aca="false">A999+1</f>
        <v>-2</v>
      </c>
      <c r="B1000" s="5" t="n">
        <v>124.5</v>
      </c>
      <c r="C1000" s="2" t="n">
        <v>115.6</v>
      </c>
      <c r="D1000" s="2" t="n">
        <v>51.1</v>
      </c>
      <c r="E1000" s="2" t="n">
        <v>119</v>
      </c>
      <c r="F1000" s="3" t="n">
        <v>58.8</v>
      </c>
      <c r="G1000" s="2" t="n">
        <v>52.5</v>
      </c>
      <c r="H1000" s="2" t="n">
        <v>50.8</v>
      </c>
      <c r="I1000" s="2" t="n">
        <v>52.6</v>
      </c>
      <c r="J1000" s="2" t="n">
        <v>110.4</v>
      </c>
      <c r="K1000" s="2" t="n">
        <v>120.6</v>
      </c>
      <c r="L1000" s="2" t="n">
        <v>106</v>
      </c>
      <c r="M1000" s="5" t="n">
        <v>122.1</v>
      </c>
    </row>
    <row r="1001" customFormat="false" ht="15" hidden="false" customHeight="false" outlineLevel="0" collapsed="false">
      <c r="A1001" s="4" t="n">
        <f aca="false">A1000+1</f>
        <v>-1</v>
      </c>
      <c r="B1001" s="5" t="n">
        <v>124.4</v>
      </c>
      <c r="C1001" s="2" t="n">
        <v>115.5</v>
      </c>
      <c r="D1001" s="2" t="n">
        <v>50.5</v>
      </c>
      <c r="E1001" s="2" t="n">
        <v>119</v>
      </c>
      <c r="F1001" s="3" t="n">
        <v>58.8</v>
      </c>
      <c r="G1001" s="2" t="n">
        <v>52.7</v>
      </c>
      <c r="H1001" s="2" t="n">
        <v>50.9</v>
      </c>
      <c r="I1001" s="2" t="n">
        <v>53.3</v>
      </c>
      <c r="J1001" s="2" t="n">
        <v>110.4</v>
      </c>
      <c r="K1001" s="2" t="n">
        <v>120.6</v>
      </c>
      <c r="L1001" s="2" t="n">
        <v>106</v>
      </c>
      <c r="M1001" s="5" t="n">
        <v>122.1</v>
      </c>
    </row>
    <row r="1002" customFormat="false" ht="15" hidden="false" customHeight="false" outlineLevel="0" collapsed="false">
      <c r="A1002" s="4" t="n">
        <f aca="false">A1001+1</f>
        <v>0</v>
      </c>
      <c r="B1002" s="5" t="n">
        <v>124</v>
      </c>
      <c r="C1002" s="2" t="n">
        <v>115.1</v>
      </c>
      <c r="D1002" s="6" t="n">
        <v>53</v>
      </c>
      <c r="E1002" s="2" t="n">
        <v>118.8</v>
      </c>
      <c r="F1002" s="3" t="n">
        <v>58.9</v>
      </c>
      <c r="G1002" s="2" t="n">
        <v>52.7</v>
      </c>
      <c r="H1002" s="2" t="n">
        <v>51</v>
      </c>
      <c r="I1002" s="2" t="n">
        <v>53</v>
      </c>
      <c r="J1002" s="2" t="n">
        <v>110</v>
      </c>
      <c r="K1002" s="2" t="n">
        <v>120.2</v>
      </c>
      <c r="L1002" s="2" t="n">
        <v>105.8</v>
      </c>
      <c r="M1002" s="5" t="n">
        <v>121.8</v>
      </c>
    </row>
    <row r="1003" customFormat="false" ht="15" hidden="false" customHeight="false" outlineLevel="0" collapsed="false">
      <c r="A1003" s="4" t="n">
        <f aca="false">A1002+1</f>
        <v>1</v>
      </c>
      <c r="B1003" s="5" t="n">
        <v>124</v>
      </c>
      <c r="C1003" s="2" t="n">
        <v>115</v>
      </c>
      <c r="D1003" s="2" t="n">
        <v>53.3</v>
      </c>
      <c r="E1003" s="2" t="n">
        <v>118.7</v>
      </c>
      <c r="F1003" s="3" t="n">
        <v>59.1</v>
      </c>
      <c r="G1003" s="2" t="n">
        <v>52.7</v>
      </c>
      <c r="H1003" s="2" t="n">
        <v>51</v>
      </c>
      <c r="I1003" s="2" t="n">
        <v>53.2</v>
      </c>
      <c r="J1003" s="2" t="n">
        <v>109.9</v>
      </c>
      <c r="K1003" s="2" t="n">
        <v>120.1</v>
      </c>
      <c r="L1003" s="2" t="n">
        <v>105.6</v>
      </c>
      <c r="M1003" s="5" t="n">
        <v>121.7</v>
      </c>
    </row>
    <row r="1004" customFormat="false" ht="15" hidden="false" customHeight="false" outlineLevel="0" collapsed="false">
      <c r="A1004" s="4" t="n">
        <f aca="false">A1003+1</f>
        <v>2</v>
      </c>
      <c r="B1004" s="5" t="n">
        <v>123.9</v>
      </c>
      <c r="C1004" s="2" t="n">
        <v>115</v>
      </c>
      <c r="D1004" s="2" t="n">
        <v>53.5</v>
      </c>
      <c r="E1004" s="2" t="n">
        <v>118.6</v>
      </c>
      <c r="F1004" s="3" t="n">
        <v>59.9</v>
      </c>
      <c r="G1004" s="2" t="n">
        <v>52.7</v>
      </c>
      <c r="H1004" s="2" t="n">
        <v>51</v>
      </c>
      <c r="I1004" s="2" t="n">
        <v>53.3</v>
      </c>
      <c r="J1004" s="2" t="n">
        <v>109.8</v>
      </c>
      <c r="K1004" s="2" t="n">
        <v>120.1</v>
      </c>
      <c r="L1004" s="2" t="n">
        <v>105.5</v>
      </c>
      <c r="M1004" s="5" t="n">
        <v>121.7</v>
      </c>
    </row>
    <row r="1005" customFormat="false" ht="15" hidden="false" customHeight="false" outlineLevel="0" collapsed="false">
      <c r="A1005" s="4" t="n">
        <f aca="false">A1004+1</f>
        <v>3</v>
      </c>
      <c r="B1005" s="5" t="n">
        <v>123.9</v>
      </c>
      <c r="C1005" s="2" t="n">
        <v>115</v>
      </c>
      <c r="D1005" s="2" t="n">
        <v>54</v>
      </c>
      <c r="E1005" s="2" t="n">
        <v>118.6</v>
      </c>
      <c r="F1005" s="3" t="n">
        <v>60.3</v>
      </c>
      <c r="G1005" s="2" t="n">
        <v>52.9</v>
      </c>
      <c r="H1005" s="2" t="n">
        <v>51.1</v>
      </c>
      <c r="I1005" s="2" t="n">
        <v>53</v>
      </c>
      <c r="J1005" s="2" t="n">
        <v>109.8</v>
      </c>
      <c r="K1005" s="2" t="n">
        <v>120.1</v>
      </c>
      <c r="L1005" s="2" t="n">
        <v>105.5</v>
      </c>
      <c r="M1005" s="5" t="n">
        <v>121.7</v>
      </c>
    </row>
    <row r="1006" customFormat="false" ht="15" hidden="false" customHeight="false" outlineLevel="0" collapsed="false">
      <c r="A1006" s="4" t="n">
        <f aca="false">A1005+1</f>
        <v>4</v>
      </c>
      <c r="B1006" s="5" t="n">
        <v>123.8</v>
      </c>
      <c r="C1006" s="2" t="n">
        <v>115</v>
      </c>
      <c r="D1006" s="2" t="n">
        <v>54.4</v>
      </c>
      <c r="E1006" s="2" t="n">
        <v>118.6</v>
      </c>
      <c r="F1006" s="3" t="n">
        <v>60.5</v>
      </c>
      <c r="G1006" s="2" t="n">
        <v>52.9</v>
      </c>
      <c r="H1006" s="2" t="n">
        <v>51</v>
      </c>
      <c r="I1006" s="2" t="n">
        <v>53.1</v>
      </c>
      <c r="J1006" s="2" t="n">
        <v>109.8</v>
      </c>
      <c r="K1006" s="2" t="n">
        <v>120</v>
      </c>
      <c r="L1006" s="2" t="n">
        <v>105.5</v>
      </c>
      <c r="M1006" s="5" t="n">
        <v>121.6</v>
      </c>
    </row>
    <row r="1007" customFormat="false" ht="15" hidden="false" customHeight="false" outlineLevel="0" collapsed="false">
      <c r="A1007" s="4" t="n">
        <f aca="false">A1006+1</f>
        <v>5</v>
      </c>
      <c r="B1007" s="5" t="n">
        <v>123.8</v>
      </c>
      <c r="C1007" s="2" t="n">
        <v>114.9</v>
      </c>
      <c r="D1007" s="2" t="n">
        <v>54.8</v>
      </c>
      <c r="E1007" s="2" t="n">
        <v>118.6</v>
      </c>
      <c r="F1007" s="3" t="n">
        <v>60.8</v>
      </c>
      <c r="G1007" s="2" t="n">
        <v>52.9</v>
      </c>
      <c r="H1007" s="2" t="n">
        <v>51.1</v>
      </c>
      <c r="I1007" s="2" t="n">
        <v>53.2</v>
      </c>
      <c r="J1007" s="2" t="n">
        <v>109.7</v>
      </c>
      <c r="K1007" s="2" t="n">
        <v>120</v>
      </c>
      <c r="L1007" s="2" t="n">
        <v>105.4</v>
      </c>
      <c r="M1007" s="5" t="n">
        <v>121.6</v>
      </c>
    </row>
    <row r="1008" customFormat="false" ht="15" hidden="false" customHeight="false" outlineLevel="0" collapsed="false">
      <c r="A1008" s="4" t="n">
        <f aca="false">A1007+1</f>
        <v>6</v>
      </c>
      <c r="B1008" s="5" t="n">
        <v>123.7</v>
      </c>
      <c r="C1008" s="2" t="n">
        <v>114.9</v>
      </c>
      <c r="D1008" s="2" t="n">
        <v>55</v>
      </c>
      <c r="E1008" s="2" t="n">
        <v>118.6</v>
      </c>
      <c r="F1008" s="3" t="n">
        <v>60.6</v>
      </c>
      <c r="G1008" s="2" t="n">
        <v>52.9</v>
      </c>
      <c r="H1008" s="2" t="n">
        <v>51.1</v>
      </c>
      <c r="I1008" s="2" t="n">
        <v>53.2</v>
      </c>
      <c r="J1008" s="2" t="n">
        <v>109.7</v>
      </c>
      <c r="K1008" s="2" t="n">
        <v>120</v>
      </c>
      <c r="L1008" s="2" t="n">
        <v>105.4</v>
      </c>
      <c r="M1008" s="5" t="n">
        <v>121.6</v>
      </c>
    </row>
    <row r="1009" customFormat="false" ht="15" hidden="false" customHeight="false" outlineLevel="0" collapsed="false">
      <c r="A1009" s="4" t="n">
        <f aca="false">A1008+1</f>
        <v>7</v>
      </c>
      <c r="B1009" s="5" t="n">
        <v>123.6</v>
      </c>
      <c r="C1009" s="2" t="n">
        <v>114.8</v>
      </c>
      <c r="D1009" s="2" t="n">
        <v>55.1</v>
      </c>
      <c r="E1009" s="2" t="n">
        <v>118.5</v>
      </c>
      <c r="F1009" s="3" t="n">
        <v>60.8</v>
      </c>
      <c r="G1009" s="2" t="n">
        <v>52.8</v>
      </c>
      <c r="H1009" s="2" t="n">
        <v>51.1</v>
      </c>
      <c r="I1009" s="2" t="n">
        <v>53.1</v>
      </c>
      <c r="J1009" s="2" t="n">
        <v>109.7</v>
      </c>
      <c r="K1009" s="2" t="n">
        <v>119.9</v>
      </c>
      <c r="L1009" s="2" t="n">
        <v>105.4</v>
      </c>
      <c r="M1009" s="5" t="n">
        <v>121.5</v>
      </c>
    </row>
    <row r="1010" customFormat="false" ht="15" hidden="false" customHeight="false" outlineLevel="0" collapsed="false">
      <c r="A1010" s="4" t="n">
        <f aca="false">A1009+1</f>
        <v>8</v>
      </c>
      <c r="B1010" s="5" t="n">
        <v>123.7</v>
      </c>
      <c r="C1010" s="2" t="n">
        <v>114.7</v>
      </c>
      <c r="D1010" s="2" t="n">
        <v>55.3</v>
      </c>
      <c r="E1010" s="2" t="n">
        <v>118.5</v>
      </c>
      <c r="F1010" s="3" t="n">
        <v>60.8</v>
      </c>
      <c r="G1010" s="2" t="n">
        <v>52.9</v>
      </c>
      <c r="H1010" s="2" t="n">
        <v>51.1</v>
      </c>
      <c r="I1010" s="2" t="n">
        <v>53.1</v>
      </c>
      <c r="J1010" s="2" t="n">
        <v>109.5</v>
      </c>
      <c r="K1010" s="2" t="n">
        <v>119.9</v>
      </c>
      <c r="L1010" s="2" t="n">
        <v>105.3</v>
      </c>
      <c r="M1010" s="5" t="n">
        <v>121.5</v>
      </c>
    </row>
    <row r="1011" customFormat="false" ht="15" hidden="false" customHeight="false" outlineLevel="0" collapsed="false">
      <c r="A1011" s="4" t="n">
        <f aca="false">A1010+1</f>
        <v>9</v>
      </c>
      <c r="B1011" s="5" t="n">
        <v>123.6</v>
      </c>
      <c r="C1011" s="2" t="n">
        <v>114.7</v>
      </c>
      <c r="D1011" s="2" t="n">
        <v>55.2</v>
      </c>
      <c r="E1011" s="2" t="n">
        <v>118.5</v>
      </c>
      <c r="F1011" s="3" t="n">
        <v>60.9</v>
      </c>
      <c r="G1011" s="2" t="n">
        <v>52.8</v>
      </c>
      <c r="H1011" s="2" t="n">
        <v>51</v>
      </c>
      <c r="I1011" s="2" t="n">
        <v>53.1</v>
      </c>
      <c r="J1011" s="2" t="n">
        <v>109.5</v>
      </c>
      <c r="K1011" s="2" t="n">
        <v>119.8</v>
      </c>
      <c r="L1011" s="2" t="n">
        <v>105.3</v>
      </c>
      <c r="M1011" s="5" t="n">
        <v>121.5</v>
      </c>
    </row>
    <row r="1012" customFormat="false" ht="15" hidden="false" customHeight="false" outlineLevel="0" collapsed="false">
      <c r="A1012" s="4" t="n">
        <f aca="false">A1011+1</f>
        <v>10</v>
      </c>
      <c r="B1012" s="5" t="n">
        <v>123.5</v>
      </c>
      <c r="C1012" s="2" t="n">
        <v>114.7</v>
      </c>
      <c r="D1012" s="2" t="n">
        <v>55.2</v>
      </c>
      <c r="E1012" s="2" t="n">
        <v>118.5</v>
      </c>
      <c r="F1012" s="3" t="n">
        <v>61</v>
      </c>
      <c r="G1012" s="2" t="n">
        <v>52.8</v>
      </c>
      <c r="H1012" s="2" t="n">
        <v>51</v>
      </c>
      <c r="I1012" s="2" t="n">
        <v>53</v>
      </c>
      <c r="J1012" s="2" t="n">
        <v>109.5</v>
      </c>
      <c r="K1012" s="2" t="n">
        <v>119.8</v>
      </c>
      <c r="L1012" s="2" t="n">
        <v>105.3</v>
      </c>
      <c r="M1012" s="5" t="n">
        <v>121.5</v>
      </c>
    </row>
    <row r="1013" customFormat="false" ht="15" hidden="false" customHeight="false" outlineLevel="0" collapsed="false">
      <c r="A1013" s="4" t="n">
        <f aca="false">A1012+1</f>
        <v>11</v>
      </c>
      <c r="B1013" s="5" t="n">
        <v>123.5</v>
      </c>
      <c r="C1013" s="2" t="n">
        <v>114.6</v>
      </c>
      <c r="D1013" s="2" t="n">
        <v>55.2</v>
      </c>
      <c r="E1013" s="2" t="n">
        <v>118.4</v>
      </c>
      <c r="F1013" s="3" t="n">
        <v>61</v>
      </c>
      <c r="G1013" s="2" t="n">
        <v>52.8</v>
      </c>
      <c r="H1013" s="2" t="n">
        <v>51</v>
      </c>
      <c r="I1013" s="2" t="n">
        <v>53</v>
      </c>
      <c r="J1013" s="2" t="n">
        <v>109.5</v>
      </c>
      <c r="K1013" s="2" t="n">
        <v>119.7</v>
      </c>
      <c r="L1013" s="2" t="n">
        <v>105.2</v>
      </c>
      <c r="M1013" s="5" t="n">
        <v>121.4</v>
      </c>
    </row>
    <row r="1014" customFormat="false" ht="15" hidden="false" customHeight="false" outlineLevel="0" collapsed="false">
      <c r="A1014" s="4" t="n">
        <f aca="false">A1013+1</f>
        <v>12</v>
      </c>
      <c r="B1014" s="5" t="n">
        <v>123.5</v>
      </c>
      <c r="C1014" s="2" t="n">
        <v>114.6</v>
      </c>
      <c r="D1014" s="2" t="n">
        <v>55.3</v>
      </c>
      <c r="E1014" s="2" t="n">
        <v>118.5</v>
      </c>
      <c r="F1014" s="3" t="n">
        <v>61</v>
      </c>
      <c r="G1014" s="2" t="n">
        <v>52.7</v>
      </c>
      <c r="H1014" s="2" t="n">
        <v>51</v>
      </c>
      <c r="I1014" s="2" t="n">
        <v>53</v>
      </c>
      <c r="J1014" s="2" t="n">
        <v>109.4</v>
      </c>
      <c r="K1014" s="2" t="n">
        <v>119.7</v>
      </c>
      <c r="L1014" s="2" t="n">
        <v>105.2</v>
      </c>
      <c r="M1014" s="5" t="n">
        <v>121.3</v>
      </c>
    </row>
    <row r="1015" customFormat="false" ht="15" hidden="false" customHeight="false" outlineLevel="0" collapsed="false">
      <c r="A1015" s="4" t="n">
        <f aca="false">A1014+1</f>
        <v>13</v>
      </c>
      <c r="B1015" s="5" t="n">
        <v>123.4</v>
      </c>
      <c r="C1015" s="2" t="n">
        <v>114.6</v>
      </c>
      <c r="D1015" s="2" t="n">
        <v>55.3</v>
      </c>
      <c r="E1015" s="2" t="n">
        <v>118.4</v>
      </c>
      <c r="F1015" s="3" t="n">
        <v>61</v>
      </c>
      <c r="G1015" s="2" t="n">
        <v>52.7</v>
      </c>
      <c r="H1015" s="2" t="n">
        <v>51</v>
      </c>
      <c r="I1015" s="2" t="n">
        <v>52.9</v>
      </c>
      <c r="J1015" s="2" t="n">
        <v>109.4</v>
      </c>
      <c r="K1015" s="2" t="n">
        <v>119.7</v>
      </c>
      <c r="L1015" s="2" t="n">
        <v>105.1</v>
      </c>
      <c r="M1015" s="5" t="n">
        <v>121.4</v>
      </c>
    </row>
    <row r="1016" customFormat="false" ht="15" hidden="false" customHeight="false" outlineLevel="0" collapsed="false">
      <c r="A1016" s="4" t="n">
        <f aca="false">A1015+1</f>
        <v>14</v>
      </c>
      <c r="B1016" s="5" t="n">
        <v>123.4</v>
      </c>
      <c r="C1016" s="2" t="n">
        <v>114.5</v>
      </c>
      <c r="D1016" s="2" t="n">
        <v>55.3</v>
      </c>
      <c r="E1016" s="2" t="n">
        <v>118.4</v>
      </c>
      <c r="F1016" s="3" t="n">
        <v>61.1</v>
      </c>
      <c r="G1016" s="2" t="n">
        <v>52.5</v>
      </c>
      <c r="H1016" s="2" t="n">
        <v>50.9</v>
      </c>
      <c r="I1016" s="2" t="n">
        <v>52.8</v>
      </c>
      <c r="J1016" s="2" t="n">
        <v>109.4</v>
      </c>
      <c r="K1016" s="2" t="n">
        <v>119.6</v>
      </c>
      <c r="L1016" s="2" t="n">
        <v>105.1</v>
      </c>
      <c r="M1016" s="5" t="n">
        <v>121.3</v>
      </c>
    </row>
    <row r="1017" customFormat="false" ht="15" hidden="false" customHeight="false" outlineLevel="0" collapsed="false">
      <c r="A1017" s="4" t="n">
        <f aca="false">A1016+1</f>
        <v>15</v>
      </c>
      <c r="B1017" s="5" t="n">
        <v>123.4</v>
      </c>
      <c r="C1017" s="2" t="n">
        <v>114.5</v>
      </c>
      <c r="D1017" s="2" t="n">
        <v>55.3</v>
      </c>
      <c r="E1017" s="2" t="n">
        <v>118.4</v>
      </c>
      <c r="F1017" s="3" t="n">
        <v>61.1</v>
      </c>
      <c r="G1017" s="2" t="n">
        <v>52.5</v>
      </c>
      <c r="H1017" s="2" t="n">
        <v>50.9</v>
      </c>
      <c r="I1017" s="2" t="n">
        <v>52.9</v>
      </c>
      <c r="J1017" s="2" t="n">
        <v>109.4</v>
      </c>
      <c r="K1017" s="2" t="n">
        <v>119.6</v>
      </c>
      <c r="L1017" s="2" t="n">
        <v>105.1</v>
      </c>
      <c r="M1017" s="5" t="n">
        <v>121.2</v>
      </c>
    </row>
    <row r="1018" customFormat="false" ht="15" hidden="false" customHeight="false" outlineLevel="0" collapsed="false">
      <c r="A1018" s="4" t="n">
        <f aca="false">A1017+1</f>
        <v>16</v>
      </c>
      <c r="B1018" s="5" t="n">
        <v>123.3</v>
      </c>
      <c r="C1018" s="2" t="n">
        <v>114.5</v>
      </c>
      <c r="D1018" s="2" t="n">
        <v>55.3</v>
      </c>
      <c r="E1018" s="2" t="n">
        <v>118.4</v>
      </c>
      <c r="F1018" s="3" t="n">
        <v>61.1</v>
      </c>
      <c r="G1018" s="2" t="n">
        <v>52.5</v>
      </c>
      <c r="H1018" s="2" t="n">
        <v>50.9</v>
      </c>
      <c r="I1018" s="2" t="n">
        <v>52.8</v>
      </c>
      <c r="J1018" s="2" t="n">
        <v>109.3</v>
      </c>
      <c r="K1018" s="2" t="n">
        <v>119.5</v>
      </c>
      <c r="L1018" s="2" t="n">
        <v>105.1</v>
      </c>
      <c r="M1018" s="5" t="n">
        <v>121.2</v>
      </c>
    </row>
    <row r="1019" customFormat="false" ht="15" hidden="false" customHeight="false" outlineLevel="0" collapsed="false">
      <c r="A1019" s="4" t="n">
        <f aca="false">A1018+1</f>
        <v>17</v>
      </c>
      <c r="B1019" s="5" t="n">
        <v>123.2</v>
      </c>
      <c r="C1019" s="2" t="n">
        <v>114.5</v>
      </c>
      <c r="D1019" s="2" t="n">
        <v>55.3</v>
      </c>
      <c r="E1019" s="2" t="n">
        <v>118.4</v>
      </c>
      <c r="F1019" s="3" t="n">
        <v>61.1</v>
      </c>
      <c r="G1019" s="2" t="n">
        <v>52.4</v>
      </c>
      <c r="H1019" s="2" t="n">
        <v>50.8</v>
      </c>
      <c r="I1019" s="2" t="n">
        <v>52.8</v>
      </c>
      <c r="J1019" s="2" t="n">
        <v>109.3</v>
      </c>
      <c r="K1019" s="2" t="n">
        <v>119.5</v>
      </c>
      <c r="L1019" s="2" t="n">
        <v>105</v>
      </c>
      <c r="M1019" s="5" t="n">
        <v>121.2</v>
      </c>
    </row>
    <row r="1020" customFormat="false" ht="15" hidden="false" customHeight="false" outlineLevel="0" collapsed="false">
      <c r="A1020" s="4" t="n">
        <f aca="false">A1019+1</f>
        <v>18</v>
      </c>
      <c r="B1020" s="5" t="n">
        <v>123.2</v>
      </c>
      <c r="C1020" s="2" t="n">
        <v>114.4</v>
      </c>
      <c r="D1020" s="2" t="n">
        <v>55.2</v>
      </c>
      <c r="E1020" s="2" t="n">
        <v>118.5</v>
      </c>
      <c r="F1020" s="3" t="n">
        <v>61</v>
      </c>
      <c r="G1020" s="2" t="n">
        <v>52.4</v>
      </c>
      <c r="H1020" s="2" t="n">
        <v>50.8</v>
      </c>
      <c r="I1020" s="2" t="n">
        <v>52.8</v>
      </c>
      <c r="J1020" s="2" t="n">
        <v>109.2</v>
      </c>
      <c r="K1020" s="2" t="n">
        <v>119.4</v>
      </c>
      <c r="L1020" s="2" t="n">
        <v>105</v>
      </c>
      <c r="M1020" s="5" t="n">
        <v>121.2</v>
      </c>
    </row>
    <row r="1021" customFormat="false" ht="15" hidden="false" customHeight="false" outlineLevel="0" collapsed="false">
      <c r="A1021" s="4" t="n">
        <f aca="false">A1020+1</f>
        <v>19</v>
      </c>
      <c r="B1021" s="5" t="n">
        <v>123.2</v>
      </c>
      <c r="C1021" s="2" t="n">
        <v>114.4</v>
      </c>
      <c r="D1021" s="2" t="n">
        <v>55.2</v>
      </c>
      <c r="E1021" s="2" t="n">
        <v>118.4</v>
      </c>
      <c r="F1021" s="3" t="n">
        <v>61</v>
      </c>
      <c r="G1021" s="2" t="n">
        <v>52.3</v>
      </c>
      <c r="H1021" s="2" t="n">
        <v>50.7</v>
      </c>
      <c r="I1021" s="2" t="n">
        <v>52.7</v>
      </c>
      <c r="J1021" s="2" t="n">
        <v>109.2</v>
      </c>
      <c r="K1021" s="2" t="n">
        <v>119.4</v>
      </c>
      <c r="L1021" s="2" t="n">
        <v>105</v>
      </c>
      <c r="M1021" s="5" t="n">
        <v>121.2</v>
      </c>
    </row>
    <row r="1022" customFormat="false" ht="15" hidden="false" customHeight="false" outlineLevel="0" collapsed="false">
      <c r="A1022" s="4" t="n">
        <f aca="false">A1021+1</f>
        <v>20</v>
      </c>
      <c r="B1022" s="5" t="n">
        <v>123.1</v>
      </c>
      <c r="C1022" s="2" t="n">
        <v>114.4</v>
      </c>
      <c r="D1022" s="2" t="n">
        <v>55.2</v>
      </c>
      <c r="E1022" s="2" t="n">
        <v>118.5</v>
      </c>
      <c r="F1022" s="3" t="n">
        <v>60.9</v>
      </c>
      <c r="G1022" s="2" t="n">
        <v>52.3</v>
      </c>
      <c r="H1022" s="2" t="n">
        <v>50.7</v>
      </c>
      <c r="I1022" s="2" t="n">
        <v>52.7</v>
      </c>
      <c r="J1022" s="2" t="n">
        <v>109.2</v>
      </c>
      <c r="K1022" s="2" t="n">
        <v>119.4</v>
      </c>
      <c r="L1022" s="2" t="n">
        <v>104.9</v>
      </c>
      <c r="M1022" s="5" t="n">
        <v>121.1</v>
      </c>
    </row>
    <row r="1023" customFormat="false" ht="15" hidden="false" customHeight="false" outlineLevel="0" collapsed="false">
      <c r="A1023" s="4" t="n">
        <f aca="false">A1022+1</f>
        <v>21</v>
      </c>
      <c r="B1023" s="5" t="n">
        <v>123.1</v>
      </c>
      <c r="C1023" s="2" t="n">
        <v>114.4</v>
      </c>
      <c r="D1023" s="2" t="n">
        <v>55.1</v>
      </c>
      <c r="E1023" s="2" t="n">
        <v>118.4</v>
      </c>
      <c r="F1023" s="3" t="n">
        <v>60.9</v>
      </c>
      <c r="G1023" s="2" t="n">
        <v>52.1</v>
      </c>
      <c r="H1023" s="2" t="n">
        <v>50.7</v>
      </c>
      <c r="I1023" s="2" t="n">
        <v>52.6</v>
      </c>
      <c r="J1023" s="2" t="n">
        <v>109.2</v>
      </c>
      <c r="K1023" s="2" t="n">
        <v>119.3</v>
      </c>
      <c r="L1023" s="2" t="n">
        <v>104.9</v>
      </c>
      <c r="M1023" s="5" t="n">
        <v>121.1</v>
      </c>
    </row>
    <row r="1024" customFormat="false" ht="15" hidden="false" customHeight="false" outlineLevel="0" collapsed="false">
      <c r="A1024" s="4" t="n">
        <f aca="false">A1023+1</f>
        <v>22</v>
      </c>
      <c r="B1024" s="5" t="n">
        <v>123.1</v>
      </c>
      <c r="C1024" s="2" t="n">
        <v>114.3</v>
      </c>
      <c r="D1024" s="2" t="n">
        <v>55</v>
      </c>
      <c r="E1024" s="2" t="n">
        <v>118.4</v>
      </c>
      <c r="F1024" s="3" t="n">
        <v>60.9</v>
      </c>
      <c r="G1024" s="2" t="n">
        <v>52.1</v>
      </c>
      <c r="H1024" s="2" t="n">
        <v>50.6</v>
      </c>
      <c r="I1024" s="2" t="n">
        <v>52.6</v>
      </c>
      <c r="J1024" s="2" t="n">
        <v>109.1</v>
      </c>
      <c r="K1024" s="2" t="n">
        <v>119.3</v>
      </c>
      <c r="L1024" s="2" t="n">
        <v>104.9</v>
      </c>
      <c r="M1024" s="5" t="n">
        <v>121</v>
      </c>
    </row>
    <row r="1025" customFormat="false" ht="15" hidden="false" customHeight="false" outlineLevel="0" collapsed="false">
      <c r="A1025" s="4" t="n">
        <f aca="false">A1024+1</f>
        <v>23</v>
      </c>
      <c r="B1025" s="5" t="n">
        <v>123</v>
      </c>
      <c r="C1025" s="2" t="n">
        <v>114.3</v>
      </c>
      <c r="D1025" s="2" t="n">
        <v>55.1</v>
      </c>
      <c r="E1025" s="2" t="n">
        <v>118.5</v>
      </c>
      <c r="F1025" s="3" t="n">
        <v>61</v>
      </c>
      <c r="G1025" s="2" t="n">
        <v>52</v>
      </c>
      <c r="H1025" s="2" t="n">
        <v>50.6</v>
      </c>
      <c r="I1025" s="2" t="n">
        <v>52.6</v>
      </c>
      <c r="J1025" s="2" t="n">
        <v>109.1</v>
      </c>
      <c r="K1025" s="2" t="n">
        <v>119.2</v>
      </c>
      <c r="L1025" s="2" t="n">
        <v>104.8</v>
      </c>
      <c r="M1025" s="5" t="n">
        <v>121</v>
      </c>
    </row>
    <row r="1026" customFormat="false" ht="15" hidden="false" customHeight="false" outlineLevel="0" collapsed="false">
      <c r="A1026" s="4" t="n">
        <f aca="false">A1025+1</f>
        <v>24</v>
      </c>
      <c r="B1026" s="5" t="n">
        <v>123</v>
      </c>
      <c r="C1026" s="2" t="n">
        <v>114.3</v>
      </c>
      <c r="D1026" s="2" t="n">
        <v>55</v>
      </c>
      <c r="E1026" s="2" t="n">
        <v>118.4</v>
      </c>
      <c r="F1026" s="3" t="n">
        <v>60.9</v>
      </c>
      <c r="G1026" s="2" t="n">
        <v>51.9</v>
      </c>
      <c r="H1026" s="2" t="n">
        <v>50.6</v>
      </c>
      <c r="I1026" s="2" t="n">
        <v>52.5</v>
      </c>
      <c r="J1026" s="2" t="n">
        <v>109.1</v>
      </c>
      <c r="K1026" s="2" t="n">
        <v>119.2</v>
      </c>
      <c r="L1026" s="2" t="n">
        <v>104.8</v>
      </c>
      <c r="M1026" s="5" t="n">
        <v>121</v>
      </c>
    </row>
    <row r="1027" customFormat="false" ht="15" hidden="false" customHeight="false" outlineLevel="0" collapsed="false">
      <c r="A1027" s="4" t="n">
        <f aca="false">A1026+1</f>
        <v>25</v>
      </c>
      <c r="B1027" s="5" t="n">
        <v>122.9</v>
      </c>
      <c r="C1027" s="2" t="n">
        <v>114.3</v>
      </c>
      <c r="D1027" s="2" t="n">
        <v>55</v>
      </c>
      <c r="E1027" s="2" t="n">
        <v>118.4</v>
      </c>
      <c r="F1027" s="3" t="n">
        <v>60.8</v>
      </c>
      <c r="G1027" s="2" t="n">
        <v>51.8</v>
      </c>
      <c r="H1027" s="2" t="n">
        <v>50.5</v>
      </c>
      <c r="I1027" s="2" t="n">
        <v>52.5</v>
      </c>
      <c r="J1027" s="2" t="n">
        <v>109</v>
      </c>
      <c r="K1027" s="2" t="n">
        <v>119.2</v>
      </c>
      <c r="L1027" s="2" t="n">
        <v>104.8</v>
      </c>
      <c r="M1027" s="5" t="n">
        <v>121</v>
      </c>
    </row>
    <row r="1028" customFormat="false" ht="15" hidden="false" customHeight="false" outlineLevel="0" collapsed="false">
      <c r="A1028" s="4" t="n">
        <f aca="false">A1027+1</f>
        <v>26</v>
      </c>
      <c r="B1028" s="5" t="n">
        <v>122.9</v>
      </c>
      <c r="C1028" s="2" t="n">
        <v>114.2</v>
      </c>
      <c r="D1028" s="2" t="n">
        <v>54.9</v>
      </c>
      <c r="E1028" s="2" t="n">
        <v>118.5</v>
      </c>
      <c r="F1028" s="3" t="n">
        <v>60.8</v>
      </c>
      <c r="G1028" s="2" t="n">
        <v>51.8</v>
      </c>
      <c r="H1028" s="2" t="n">
        <v>50.5</v>
      </c>
      <c r="I1028" s="2" t="n">
        <v>52.4</v>
      </c>
      <c r="J1028" s="2" t="n">
        <v>109</v>
      </c>
      <c r="K1028" s="2" t="n">
        <v>119.1</v>
      </c>
      <c r="L1028" s="2" t="n">
        <v>104.8</v>
      </c>
      <c r="M1028" s="5" t="n">
        <v>120.9</v>
      </c>
    </row>
    <row r="1029" customFormat="false" ht="15" hidden="false" customHeight="false" outlineLevel="0" collapsed="false">
      <c r="A1029" s="4" t="n">
        <f aca="false">A1028+1</f>
        <v>27</v>
      </c>
      <c r="B1029" s="5" t="n">
        <v>122.9</v>
      </c>
      <c r="C1029" s="2" t="n">
        <v>114.2</v>
      </c>
      <c r="D1029" s="2" t="n">
        <v>54.9</v>
      </c>
      <c r="E1029" s="2" t="n">
        <v>118.5</v>
      </c>
      <c r="F1029" s="3" t="n">
        <v>60.7</v>
      </c>
      <c r="G1029" s="2" t="n">
        <v>51.8</v>
      </c>
      <c r="H1029" s="2" t="n">
        <v>50.5</v>
      </c>
      <c r="I1029" s="2" t="n">
        <v>52.4</v>
      </c>
      <c r="J1029" s="2" t="n">
        <v>109</v>
      </c>
      <c r="K1029" s="2" t="n">
        <v>119.1</v>
      </c>
      <c r="L1029" s="2" t="n">
        <v>104.7</v>
      </c>
      <c r="M1029" s="5" t="n">
        <v>120.9</v>
      </c>
    </row>
    <row r="1030" customFormat="false" ht="15" hidden="false" customHeight="false" outlineLevel="0" collapsed="false">
      <c r="A1030" s="4" t="n">
        <f aca="false">A1029+1</f>
        <v>28</v>
      </c>
      <c r="B1030" s="5" t="n">
        <v>122.9</v>
      </c>
      <c r="C1030" s="2" t="n">
        <v>114.2</v>
      </c>
      <c r="D1030" s="2" t="n">
        <v>54.8</v>
      </c>
      <c r="E1030" s="2" t="n">
        <v>118.4</v>
      </c>
      <c r="F1030" s="3" t="n">
        <v>60.6</v>
      </c>
      <c r="G1030" s="2" t="n">
        <v>51.7</v>
      </c>
      <c r="H1030" s="2" t="n">
        <v>50.4</v>
      </c>
      <c r="I1030" s="2" t="n">
        <v>52.4</v>
      </c>
      <c r="J1030" s="2" t="n">
        <v>108.9</v>
      </c>
      <c r="K1030" s="2" t="n">
        <v>119.1</v>
      </c>
      <c r="L1030" s="2" t="n">
        <v>104.7</v>
      </c>
      <c r="M1030" s="5" t="n">
        <v>120.9</v>
      </c>
    </row>
    <row r="1031" customFormat="false" ht="15" hidden="false" customHeight="false" outlineLevel="0" collapsed="false">
      <c r="A1031" s="4" t="n">
        <f aca="false">A1030+1</f>
        <v>29</v>
      </c>
      <c r="B1031" s="5" t="n">
        <v>122.8</v>
      </c>
      <c r="C1031" s="2" t="n">
        <v>114.2</v>
      </c>
      <c r="D1031" s="2" t="n">
        <v>54.7</v>
      </c>
      <c r="E1031" s="2" t="n">
        <v>118.4</v>
      </c>
      <c r="F1031" s="3" t="n">
        <v>60.6</v>
      </c>
      <c r="G1031" s="2" t="n">
        <v>51.6</v>
      </c>
      <c r="H1031" s="2" t="n">
        <v>50.3</v>
      </c>
      <c r="I1031" s="2" t="n">
        <v>52.3</v>
      </c>
      <c r="J1031" s="2" t="n">
        <v>108.9</v>
      </c>
      <c r="K1031" s="2" t="n">
        <v>119</v>
      </c>
      <c r="L1031" s="2" t="n">
        <v>104.6</v>
      </c>
      <c r="M1031" s="5" t="n">
        <v>120.9</v>
      </c>
    </row>
    <row r="1032" customFormat="false" ht="15" hidden="false" customHeight="false" outlineLevel="0" collapsed="false">
      <c r="A1032" s="4" t="n">
        <f aca="false">A1031+1</f>
        <v>30</v>
      </c>
      <c r="B1032" s="5" t="n">
        <v>122.7</v>
      </c>
      <c r="C1032" s="2" t="n">
        <v>114.1</v>
      </c>
      <c r="D1032" s="2" t="n">
        <v>54.6</v>
      </c>
      <c r="E1032" s="2" t="n">
        <v>118.4</v>
      </c>
      <c r="F1032" s="3" t="n">
        <v>60.5</v>
      </c>
      <c r="G1032" s="2" t="n">
        <v>51.6</v>
      </c>
      <c r="H1032" s="2" t="n">
        <v>50.3</v>
      </c>
      <c r="I1032" s="2" t="n">
        <v>52.4</v>
      </c>
      <c r="J1032" s="2" t="n">
        <v>108.9</v>
      </c>
      <c r="K1032" s="2" t="n">
        <v>119</v>
      </c>
      <c r="L1032" s="2" t="n">
        <v>104.7</v>
      </c>
      <c r="M1032" s="5" t="n">
        <v>120.8</v>
      </c>
    </row>
    <row r="1033" customFormat="false" ht="15" hidden="false" customHeight="false" outlineLevel="0" collapsed="false">
      <c r="A1033" s="4" t="n">
        <f aca="false">A1032+1</f>
        <v>31</v>
      </c>
      <c r="B1033" s="5" t="n">
        <v>122.7</v>
      </c>
      <c r="C1033" s="2" t="n">
        <v>114.1</v>
      </c>
      <c r="D1033" s="2" t="n">
        <v>54.5</v>
      </c>
      <c r="E1033" s="2" t="n">
        <v>118.4</v>
      </c>
      <c r="F1033" s="3" t="n">
        <v>60.5</v>
      </c>
      <c r="G1033" s="2" t="n">
        <v>51.6</v>
      </c>
      <c r="H1033" s="2" t="n">
        <v>50.2</v>
      </c>
      <c r="I1033" s="2" t="n">
        <v>52.3</v>
      </c>
      <c r="J1033" s="2" t="n">
        <v>108.9</v>
      </c>
      <c r="K1033" s="2" t="n">
        <v>119</v>
      </c>
      <c r="L1033" s="2" t="n">
        <v>104.6</v>
      </c>
      <c r="M1033" s="5" t="n">
        <v>120.8</v>
      </c>
    </row>
    <row r="1034" customFormat="false" ht="15" hidden="false" customHeight="false" outlineLevel="0" collapsed="false">
      <c r="A1034" s="4" t="n">
        <f aca="false">A1033+1</f>
        <v>32</v>
      </c>
      <c r="B1034" s="5" t="n">
        <v>122.7</v>
      </c>
      <c r="C1034" s="2" t="n">
        <v>114</v>
      </c>
      <c r="D1034" s="2" t="n">
        <v>54.2</v>
      </c>
      <c r="E1034" s="2" t="n">
        <v>118.3</v>
      </c>
      <c r="F1034" s="3" t="n">
        <v>60.6</v>
      </c>
      <c r="G1034" s="2" t="n">
        <v>51.5</v>
      </c>
      <c r="H1034" s="2" t="n">
        <v>50.2</v>
      </c>
      <c r="I1034" s="2" t="n">
        <v>52.3</v>
      </c>
      <c r="J1034" s="2" t="n">
        <v>108.8</v>
      </c>
      <c r="K1034" s="2" t="n">
        <v>119</v>
      </c>
      <c r="L1034" s="2" t="n">
        <v>104.6</v>
      </c>
      <c r="M1034" s="5" t="n">
        <v>120.8</v>
      </c>
    </row>
    <row r="1035" customFormat="false" ht="15" hidden="false" customHeight="false" outlineLevel="0" collapsed="false">
      <c r="A1035" s="4" t="n">
        <f aca="false">A1034+1</f>
        <v>33</v>
      </c>
      <c r="B1035" s="5" t="n">
        <v>122.7</v>
      </c>
      <c r="C1035" s="2" t="n">
        <v>114</v>
      </c>
      <c r="D1035" s="2" t="n">
        <v>54</v>
      </c>
      <c r="E1035" s="2" t="n">
        <v>118.4</v>
      </c>
      <c r="F1035" s="3" t="n">
        <v>60.5</v>
      </c>
      <c r="G1035" s="2" t="n">
        <v>51.5</v>
      </c>
      <c r="H1035" s="2" t="n">
        <v>50.2</v>
      </c>
      <c r="I1035" s="2" t="n">
        <v>52.3</v>
      </c>
      <c r="J1035" s="2" t="n">
        <v>108.8</v>
      </c>
      <c r="K1035" s="2" t="n">
        <v>119</v>
      </c>
      <c r="L1035" s="2" t="n">
        <v>104.5</v>
      </c>
      <c r="M1035" s="5" t="n">
        <v>120.8</v>
      </c>
    </row>
    <row r="1036" customFormat="false" ht="15" hidden="false" customHeight="false" outlineLevel="0" collapsed="false">
      <c r="A1036" s="4" t="n">
        <f aca="false">A1035+1</f>
        <v>34</v>
      </c>
      <c r="B1036" s="5" t="n">
        <v>122.6</v>
      </c>
      <c r="C1036" s="2" t="n">
        <v>114</v>
      </c>
      <c r="D1036" s="2" t="n">
        <v>53.8</v>
      </c>
      <c r="E1036" s="2" t="n">
        <v>118.3</v>
      </c>
      <c r="F1036" s="3" t="n">
        <v>60.6</v>
      </c>
      <c r="G1036" s="2" t="n">
        <v>51.4</v>
      </c>
      <c r="H1036" s="2" t="n">
        <v>50.1</v>
      </c>
      <c r="I1036" s="2" t="n">
        <v>52.2</v>
      </c>
      <c r="J1036" s="2" t="n">
        <v>108.8</v>
      </c>
      <c r="K1036" s="2" t="n">
        <v>118.9</v>
      </c>
      <c r="L1036" s="2" t="n">
        <v>104.5</v>
      </c>
      <c r="M1036" s="5" t="n">
        <v>120.8</v>
      </c>
    </row>
    <row r="1037" customFormat="false" ht="15" hidden="false" customHeight="false" outlineLevel="0" collapsed="false">
      <c r="A1037" s="4" t="n">
        <f aca="false">A1036+1</f>
        <v>35</v>
      </c>
      <c r="B1037" s="5" t="n">
        <v>122.5</v>
      </c>
      <c r="C1037" s="2" t="n">
        <v>114</v>
      </c>
      <c r="D1037" s="2" t="n">
        <v>54</v>
      </c>
      <c r="E1037" s="2" t="n">
        <v>118.2</v>
      </c>
      <c r="F1037" s="3" t="n">
        <v>60.5</v>
      </c>
      <c r="G1037" s="2" t="n">
        <v>51.3</v>
      </c>
      <c r="H1037" s="2" t="n">
        <v>50.1</v>
      </c>
      <c r="I1037" s="2" t="n">
        <v>52.2</v>
      </c>
      <c r="J1037" s="2" t="n">
        <v>108.7</v>
      </c>
      <c r="K1037" s="2" t="n">
        <v>118.8</v>
      </c>
      <c r="L1037" s="2" t="n">
        <v>104.5</v>
      </c>
      <c r="M1037" s="5" t="n">
        <v>120.7</v>
      </c>
    </row>
    <row r="1038" customFormat="false" ht="15" hidden="false" customHeight="false" outlineLevel="0" collapsed="false">
      <c r="A1038" s="4" t="n">
        <f aca="false">A1037+1</f>
        <v>36</v>
      </c>
      <c r="B1038" s="5" t="n">
        <v>122.5</v>
      </c>
      <c r="C1038" s="2" t="n">
        <v>113.9</v>
      </c>
      <c r="D1038" s="2" t="n">
        <v>53.5</v>
      </c>
      <c r="E1038" s="2" t="n">
        <v>118</v>
      </c>
      <c r="F1038" s="3" t="n">
        <v>60.6</v>
      </c>
      <c r="G1038" s="2" t="n">
        <v>51.2</v>
      </c>
      <c r="H1038" s="2" t="n">
        <v>50</v>
      </c>
      <c r="I1038" s="2" t="n">
        <v>52.1</v>
      </c>
      <c r="J1038" s="2" t="n">
        <v>108.8</v>
      </c>
      <c r="K1038" s="2" t="n">
        <v>118.8</v>
      </c>
      <c r="L1038" s="2" t="n">
        <v>104.4</v>
      </c>
      <c r="M1038" s="5" t="n">
        <v>120.7</v>
      </c>
    </row>
    <row r="1039" customFormat="false" ht="15" hidden="false" customHeight="false" outlineLevel="0" collapsed="false">
      <c r="A1039" s="4" t="n">
        <f aca="false">A1038+1</f>
        <v>37</v>
      </c>
      <c r="B1039" s="5" t="n">
        <v>122.5</v>
      </c>
      <c r="C1039" s="2" t="n">
        <v>113.9</v>
      </c>
      <c r="D1039" s="2" t="n">
        <v>53.4</v>
      </c>
      <c r="E1039" s="2" t="n">
        <v>117.9</v>
      </c>
      <c r="F1039" s="3" t="n">
        <v>60.4</v>
      </c>
      <c r="G1039" s="2" t="n">
        <v>51.2</v>
      </c>
      <c r="H1039" s="2" t="n">
        <v>49.9</v>
      </c>
      <c r="I1039" s="2" t="n">
        <v>52.1</v>
      </c>
      <c r="J1039" s="2" t="n">
        <v>108.7</v>
      </c>
      <c r="K1039" s="2" t="n">
        <v>118.8</v>
      </c>
      <c r="L1039" s="2" t="n">
        <v>104.4</v>
      </c>
      <c r="M1039" s="5" t="n">
        <v>120.7</v>
      </c>
    </row>
    <row r="1040" customFormat="false" ht="15" hidden="false" customHeight="false" outlineLevel="0" collapsed="false">
      <c r="A1040" s="4" t="n">
        <f aca="false">A1039+1</f>
        <v>38</v>
      </c>
      <c r="B1040" s="5" t="n">
        <v>122.4</v>
      </c>
      <c r="C1040" s="2" t="n">
        <v>113.9</v>
      </c>
      <c r="D1040" s="2" t="n">
        <v>53.7</v>
      </c>
      <c r="E1040" s="2" t="n">
        <v>117.8</v>
      </c>
      <c r="F1040" s="3" t="n">
        <v>60.5</v>
      </c>
      <c r="G1040" s="2" t="n">
        <v>51.1</v>
      </c>
      <c r="H1040" s="2" t="n">
        <v>49.9</v>
      </c>
      <c r="I1040" s="2" t="n">
        <v>52.1</v>
      </c>
      <c r="J1040" s="2" t="n">
        <v>108.7</v>
      </c>
      <c r="K1040" s="2" t="n">
        <v>118.8</v>
      </c>
      <c r="L1040" s="2" t="n">
        <v>104.4</v>
      </c>
      <c r="M1040" s="5" t="n">
        <v>120.7</v>
      </c>
    </row>
    <row r="1041" customFormat="false" ht="15" hidden="false" customHeight="false" outlineLevel="0" collapsed="false">
      <c r="A1041" s="4" t="n">
        <f aca="false">A1040+1</f>
        <v>39</v>
      </c>
      <c r="B1041" s="5" t="n">
        <v>122.4</v>
      </c>
      <c r="C1041" s="2" t="n">
        <v>113.9</v>
      </c>
      <c r="D1041" s="2" t="n">
        <v>53.7</v>
      </c>
      <c r="E1041" s="2" t="n">
        <v>117.7</v>
      </c>
      <c r="F1041" s="3" t="n">
        <v>60.4</v>
      </c>
      <c r="G1041" s="2" t="n">
        <v>51.1</v>
      </c>
      <c r="H1041" s="2" t="n">
        <v>49.9</v>
      </c>
      <c r="I1041" s="2" t="n">
        <v>52</v>
      </c>
      <c r="J1041" s="2" t="n">
        <v>108.6</v>
      </c>
      <c r="K1041" s="2" t="n">
        <v>118.7</v>
      </c>
      <c r="L1041" s="2" t="n">
        <v>104.4</v>
      </c>
      <c r="M1041" s="5" t="n">
        <v>120.6</v>
      </c>
    </row>
    <row r="1042" customFormat="false" ht="15" hidden="false" customHeight="false" outlineLevel="0" collapsed="false">
      <c r="A1042" s="4" t="n">
        <f aca="false">A1041+1</f>
        <v>40</v>
      </c>
      <c r="B1042" s="5" t="n">
        <v>122.4</v>
      </c>
      <c r="C1042" s="2" t="n">
        <v>113.9</v>
      </c>
      <c r="D1042" s="2" t="n">
        <v>53.7</v>
      </c>
      <c r="E1042" s="2" t="n">
        <v>117.6</v>
      </c>
      <c r="F1042" s="3" t="n">
        <v>60.3</v>
      </c>
      <c r="G1042" s="2" t="n">
        <v>51</v>
      </c>
      <c r="H1042" s="2" t="n">
        <v>49.8</v>
      </c>
      <c r="I1042" s="2" t="n">
        <v>52</v>
      </c>
      <c r="J1042" s="2" t="n">
        <v>108.6</v>
      </c>
      <c r="K1042" s="2" t="n">
        <v>118.7</v>
      </c>
      <c r="L1042" s="2" t="n">
        <v>104.4</v>
      </c>
      <c r="M1042" s="5" t="n">
        <v>120.6</v>
      </c>
    </row>
    <row r="1043" customFormat="false" ht="15" hidden="false" customHeight="false" outlineLevel="0" collapsed="false">
      <c r="A1043" s="4" t="n">
        <f aca="false">A1042+1</f>
        <v>41</v>
      </c>
      <c r="B1043" s="5" t="n">
        <v>122.3</v>
      </c>
      <c r="C1043" s="2" t="n">
        <v>113.8</v>
      </c>
      <c r="D1043" s="2" t="n">
        <v>53.6</v>
      </c>
      <c r="E1043" s="2" t="n">
        <v>117.4</v>
      </c>
      <c r="F1043" s="3" t="n">
        <v>60.2</v>
      </c>
      <c r="G1043" s="2" t="n">
        <v>51</v>
      </c>
      <c r="H1043" s="2" t="n">
        <v>49.8</v>
      </c>
      <c r="I1043" s="2" t="n">
        <v>52</v>
      </c>
      <c r="J1043" s="2" t="n">
        <v>108.6</v>
      </c>
      <c r="K1043" s="2" t="n">
        <v>118.7</v>
      </c>
      <c r="L1043" s="2" t="n">
        <v>104.3</v>
      </c>
      <c r="M1043" s="5" t="n">
        <v>120.6</v>
      </c>
    </row>
    <row r="1044" customFormat="false" ht="15" hidden="false" customHeight="false" outlineLevel="0" collapsed="false">
      <c r="A1044" s="4" t="n">
        <f aca="false">A1043+1</f>
        <v>42</v>
      </c>
      <c r="B1044" s="5" t="n">
        <v>122.3</v>
      </c>
      <c r="C1044" s="2" t="n">
        <v>113.8</v>
      </c>
      <c r="D1044" s="2" t="n">
        <v>53.7</v>
      </c>
      <c r="E1044" s="2" t="n">
        <v>117.3</v>
      </c>
      <c r="F1044" s="3" t="n">
        <v>60</v>
      </c>
      <c r="G1044" s="2" t="n">
        <v>50.9</v>
      </c>
      <c r="H1044" s="2" t="n">
        <v>49.7</v>
      </c>
      <c r="I1044" s="2" t="n">
        <v>52</v>
      </c>
      <c r="J1044" s="2" t="n">
        <v>108.6</v>
      </c>
      <c r="K1044" s="2" t="n">
        <v>118.7</v>
      </c>
      <c r="L1044" s="2" t="n">
        <v>104.3</v>
      </c>
      <c r="M1044" s="5" t="n">
        <v>120.6</v>
      </c>
    </row>
    <row r="1045" customFormat="false" ht="15" hidden="false" customHeight="false" outlineLevel="0" collapsed="false">
      <c r="A1045" s="4" t="n">
        <f aca="false">A1044+1</f>
        <v>43</v>
      </c>
      <c r="B1045" s="5" t="n">
        <v>122.3</v>
      </c>
      <c r="C1045" s="2" t="n">
        <v>113.8</v>
      </c>
      <c r="D1045" s="2" t="n">
        <v>53.6</v>
      </c>
      <c r="E1045" s="2" t="n">
        <v>117.2</v>
      </c>
      <c r="F1045" s="3" t="n">
        <v>59.9</v>
      </c>
      <c r="G1045" s="2" t="n">
        <v>50.9</v>
      </c>
      <c r="H1045" s="2" t="n">
        <v>49.7</v>
      </c>
      <c r="I1045" s="2" t="n">
        <v>52</v>
      </c>
      <c r="J1045" s="2" t="n">
        <v>108.5</v>
      </c>
      <c r="K1045" s="2" t="n">
        <v>118.6</v>
      </c>
      <c r="L1045" s="2" t="n">
        <v>104.3</v>
      </c>
      <c r="M1045" s="5" t="n">
        <v>120.6</v>
      </c>
    </row>
    <row r="1046" customFormat="false" ht="15" hidden="false" customHeight="false" outlineLevel="0" collapsed="false">
      <c r="A1046" s="4" t="n">
        <f aca="false">A1045+1</f>
        <v>44</v>
      </c>
      <c r="B1046" s="5" t="n">
        <v>122.2</v>
      </c>
      <c r="C1046" s="2" t="n">
        <v>113.7</v>
      </c>
      <c r="D1046" s="2" t="n">
        <v>53.5</v>
      </c>
      <c r="E1046" s="2" t="n">
        <v>117.2</v>
      </c>
      <c r="F1046" s="3" t="n">
        <v>59.8</v>
      </c>
      <c r="G1046" s="2" t="n">
        <v>50.8</v>
      </c>
      <c r="H1046" s="2" t="n">
        <v>49.6</v>
      </c>
      <c r="I1046" s="2" t="n">
        <v>51.9</v>
      </c>
      <c r="J1046" s="2" t="n">
        <v>108.5</v>
      </c>
      <c r="K1046" s="2" t="n">
        <v>118.6</v>
      </c>
      <c r="L1046" s="2" t="n">
        <v>104.3</v>
      </c>
      <c r="M1046" s="5" t="n">
        <v>120.5</v>
      </c>
    </row>
    <row r="1047" customFormat="false" ht="15" hidden="false" customHeight="false" outlineLevel="0" collapsed="false">
      <c r="A1047" s="4" t="n">
        <f aca="false">A1046+1</f>
        <v>45</v>
      </c>
      <c r="B1047" s="5" t="n">
        <v>122.2</v>
      </c>
      <c r="C1047" s="2" t="n">
        <v>113.8</v>
      </c>
      <c r="D1047" s="2" t="n">
        <v>53.5</v>
      </c>
      <c r="E1047" s="2" t="n">
        <v>117.1</v>
      </c>
      <c r="F1047" s="3" t="n">
        <v>59.7</v>
      </c>
      <c r="G1047" s="2" t="n">
        <v>50.8</v>
      </c>
      <c r="H1047" s="2" t="n">
        <v>49.6</v>
      </c>
      <c r="I1047" s="2" t="n">
        <v>51.9</v>
      </c>
      <c r="J1047" s="2" t="n">
        <v>108.5</v>
      </c>
      <c r="K1047" s="2" t="n">
        <v>118.5</v>
      </c>
      <c r="L1047" s="2" t="n">
        <v>104.3</v>
      </c>
      <c r="M1047" s="5" t="n">
        <v>120.5</v>
      </c>
    </row>
    <row r="1048" customFormat="false" ht="15" hidden="false" customHeight="false" outlineLevel="0" collapsed="false">
      <c r="A1048" s="4" t="n">
        <f aca="false">A1047+1</f>
        <v>46</v>
      </c>
      <c r="B1048" s="5" t="n">
        <v>122.2</v>
      </c>
      <c r="C1048" s="2" t="n">
        <v>113.7</v>
      </c>
      <c r="D1048" s="2" t="n">
        <v>53.4</v>
      </c>
      <c r="E1048" s="2" t="n">
        <v>117</v>
      </c>
      <c r="F1048" s="3" t="n">
        <v>59.7</v>
      </c>
      <c r="G1048" s="2" t="n">
        <v>50.7</v>
      </c>
      <c r="H1048" s="2" t="n">
        <v>49.6</v>
      </c>
      <c r="I1048" s="2" t="n">
        <v>51.9</v>
      </c>
      <c r="J1048" s="2" t="n">
        <v>108.4</v>
      </c>
      <c r="K1048" s="2" t="n">
        <v>118.5</v>
      </c>
      <c r="L1048" s="2" t="n">
        <v>104.2</v>
      </c>
      <c r="M1048" s="5" t="n">
        <v>120.5</v>
      </c>
    </row>
    <row r="1049" customFormat="false" ht="15" hidden="false" customHeight="false" outlineLevel="0" collapsed="false">
      <c r="A1049" s="4" t="n">
        <f aca="false">A1048+1</f>
        <v>47</v>
      </c>
      <c r="B1049" s="5" t="n">
        <v>122.1</v>
      </c>
      <c r="C1049" s="2" t="n">
        <v>113.7</v>
      </c>
      <c r="D1049" s="2" t="n">
        <v>53.3</v>
      </c>
      <c r="E1049" s="2" t="n">
        <v>117</v>
      </c>
      <c r="F1049" s="3" t="n">
        <v>59.6</v>
      </c>
      <c r="G1049" s="2" t="n">
        <v>50.6</v>
      </c>
      <c r="H1049" s="2" t="n">
        <v>49.5</v>
      </c>
      <c r="I1049" s="2" t="n">
        <v>51.8</v>
      </c>
      <c r="J1049" s="2" t="n">
        <v>108.4</v>
      </c>
      <c r="K1049" s="2" t="n">
        <v>118.5</v>
      </c>
      <c r="L1049" s="2" t="n">
        <v>104.2</v>
      </c>
      <c r="M1049" s="5" t="n">
        <v>120.4</v>
      </c>
    </row>
    <row r="1050" customFormat="false" ht="15" hidden="false" customHeight="false" outlineLevel="0" collapsed="false">
      <c r="A1050" s="4" t="n">
        <f aca="false">A1049+1</f>
        <v>48</v>
      </c>
      <c r="B1050" s="5" t="n">
        <v>122.1</v>
      </c>
      <c r="C1050" s="2" t="n">
        <v>113.7</v>
      </c>
      <c r="D1050" s="2" t="n">
        <v>53.3</v>
      </c>
      <c r="E1050" s="2" t="n">
        <v>116.9</v>
      </c>
      <c r="F1050" s="3" t="n">
        <v>59.5</v>
      </c>
      <c r="G1050" s="2" t="n">
        <v>50.6</v>
      </c>
      <c r="H1050" s="2" t="n">
        <v>49.4</v>
      </c>
      <c r="I1050" s="2" t="n">
        <v>51.8</v>
      </c>
      <c r="J1050" s="2" t="n">
        <v>108.4</v>
      </c>
      <c r="K1050" s="2" t="n">
        <v>118.4</v>
      </c>
      <c r="L1050" s="2" t="n">
        <v>104.2</v>
      </c>
      <c r="M1050" s="5" t="n">
        <v>120.4</v>
      </c>
    </row>
    <row r="1051" customFormat="false" ht="15" hidden="false" customHeight="false" outlineLevel="0" collapsed="false">
      <c r="A1051" s="4" t="n">
        <f aca="false">A1050+1</f>
        <v>49</v>
      </c>
      <c r="B1051" s="5" t="n">
        <v>122.1</v>
      </c>
      <c r="C1051" s="2" t="n">
        <v>113.7</v>
      </c>
      <c r="D1051" s="2" t="n">
        <v>53.2</v>
      </c>
      <c r="E1051" s="2" t="n">
        <v>116.9</v>
      </c>
      <c r="F1051" s="3" t="n">
        <v>59.4</v>
      </c>
      <c r="G1051" s="2" t="n">
        <v>50.5</v>
      </c>
      <c r="H1051" s="2" t="n">
        <v>49.3</v>
      </c>
      <c r="I1051" s="2" t="n">
        <v>51.7</v>
      </c>
      <c r="J1051" s="2" t="n">
        <v>108.3</v>
      </c>
      <c r="K1051" s="2" t="n">
        <v>118.4</v>
      </c>
      <c r="L1051" s="2" t="n">
        <v>104.2</v>
      </c>
      <c r="M1051" s="5" t="n">
        <v>120.4</v>
      </c>
    </row>
    <row r="1052" customFormat="false" ht="15" hidden="false" customHeight="false" outlineLevel="0" collapsed="false">
      <c r="A1052" s="4" t="n">
        <f aca="false">A1051+1</f>
        <v>50</v>
      </c>
      <c r="B1052" s="5" t="n">
        <v>122</v>
      </c>
      <c r="C1052" s="2" t="n">
        <v>113.6</v>
      </c>
      <c r="D1052" s="2" t="n">
        <v>53.2</v>
      </c>
      <c r="E1052" s="2" t="n">
        <v>116.8</v>
      </c>
      <c r="F1052" s="3" t="n">
        <v>59.3</v>
      </c>
      <c r="G1052" s="2" t="n">
        <v>50.5</v>
      </c>
      <c r="H1052" s="2" t="n">
        <v>49.3</v>
      </c>
      <c r="I1052" s="2" t="n">
        <v>51.7</v>
      </c>
      <c r="J1052" s="2" t="n">
        <v>108.3</v>
      </c>
      <c r="K1052" s="2" t="n">
        <v>118.4</v>
      </c>
      <c r="L1052" s="2" t="n">
        <v>104.2</v>
      </c>
      <c r="M1052" s="5" t="n">
        <v>120.4</v>
      </c>
    </row>
    <row r="1053" customFormat="false" ht="15" hidden="false" customHeight="false" outlineLevel="0" collapsed="false">
      <c r="A1053" s="4" t="n">
        <f aca="false">A1052+1</f>
        <v>51</v>
      </c>
      <c r="B1053" s="5" t="n">
        <v>122</v>
      </c>
      <c r="C1053" s="2" t="n">
        <v>113.6</v>
      </c>
      <c r="D1053" s="2" t="n">
        <v>53.1</v>
      </c>
      <c r="E1053" s="2" t="n">
        <v>116.8</v>
      </c>
      <c r="F1053" s="3" t="n">
        <v>59.3</v>
      </c>
      <c r="G1053" s="2" t="n">
        <v>50.4</v>
      </c>
      <c r="H1053" s="2" t="n">
        <v>49.3</v>
      </c>
      <c r="I1053" s="2" t="n">
        <v>51.7</v>
      </c>
      <c r="J1053" s="2" t="n">
        <v>108.3</v>
      </c>
      <c r="K1053" s="2" t="n">
        <v>118.4</v>
      </c>
      <c r="L1053" s="2" t="n">
        <v>104.2</v>
      </c>
      <c r="M1053" s="5" t="n">
        <v>120.3</v>
      </c>
    </row>
    <row r="1054" customFormat="false" ht="15" hidden="false" customHeight="false" outlineLevel="0" collapsed="false">
      <c r="A1054" s="4" t="n">
        <f aca="false">A1053+1</f>
        <v>52</v>
      </c>
      <c r="B1054" s="5" t="n">
        <v>121.9</v>
      </c>
      <c r="C1054" s="2" t="n">
        <v>113.6</v>
      </c>
      <c r="D1054" s="2" t="n">
        <v>53</v>
      </c>
      <c r="E1054" s="2" t="n">
        <v>116.7</v>
      </c>
      <c r="F1054" s="3" t="n">
        <v>59.2</v>
      </c>
      <c r="G1054" s="2" t="n">
        <v>50.4</v>
      </c>
      <c r="H1054" s="2" t="n">
        <v>49.2</v>
      </c>
      <c r="I1054" s="2" t="n">
        <v>51.7</v>
      </c>
      <c r="J1054" s="2" t="n">
        <v>108.3</v>
      </c>
      <c r="K1054" s="2" t="n">
        <v>118.3</v>
      </c>
      <c r="L1054" s="2" t="n">
        <v>104.1</v>
      </c>
      <c r="M1054" s="5" t="n">
        <v>120.3</v>
      </c>
    </row>
    <row r="1055" customFormat="false" ht="15" hidden="false" customHeight="false" outlineLevel="0" collapsed="false">
      <c r="A1055" s="4" t="n">
        <f aca="false">A1054+1</f>
        <v>53</v>
      </c>
      <c r="B1055" s="5" t="n">
        <v>121.9</v>
      </c>
      <c r="C1055" s="2" t="n">
        <v>113.5</v>
      </c>
      <c r="D1055" s="2" t="n">
        <v>52.9</v>
      </c>
      <c r="E1055" s="2" t="n">
        <v>116.7</v>
      </c>
      <c r="F1055" s="3" t="n">
        <v>59.1</v>
      </c>
      <c r="G1055" s="2" t="n">
        <v>50.4</v>
      </c>
      <c r="H1055" s="2" t="n">
        <v>49.2</v>
      </c>
      <c r="I1055" s="2" t="n">
        <v>51.6</v>
      </c>
      <c r="J1055" s="2" t="n">
        <v>108.2</v>
      </c>
      <c r="K1055" s="2" t="n">
        <v>118.3</v>
      </c>
      <c r="L1055" s="2" t="n">
        <v>104.1</v>
      </c>
      <c r="M1055" s="5" t="n">
        <v>120.3</v>
      </c>
    </row>
    <row r="1056" customFormat="false" ht="15" hidden="false" customHeight="false" outlineLevel="0" collapsed="false">
      <c r="A1056" s="4" t="n">
        <f aca="false">A1055+1</f>
        <v>54</v>
      </c>
      <c r="B1056" s="5" t="n">
        <v>121.9</v>
      </c>
      <c r="C1056" s="2" t="n">
        <v>113.6</v>
      </c>
      <c r="D1056" s="2" t="n">
        <v>52.8</v>
      </c>
      <c r="E1056" s="2" t="n">
        <v>116.6</v>
      </c>
      <c r="F1056" s="3" t="n">
        <v>59.1</v>
      </c>
      <c r="G1056" s="2" t="n">
        <v>50.3</v>
      </c>
      <c r="H1056" s="2" t="n">
        <v>49.2</v>
      </c>
      <c r="I1056" s="2" t="n">
        <v>51.6</v>
      </c>
      <c r="J1056" s="2" t="n">
        <v>108.2</v>
      </c>
      <c r="K1056" s="2" t="n">
        <v>118.3</v>
      </c>
      <c r="L1056" s="2" t="n">
        <v>104.1</v>
      </c>
      <c r="M1056" s="5" t="n">
        <v>120.3</v>
      </c>
    </row>
    <row r="1057" customFormat="false" ht="15" hidden="false" customHeight="false" outlineLevel="0" collapsed="false">
      <c r="A1057" s="4" t="n">
        <f aca="false">A1056+1</f>
        <v>55</v>
      </c>
      <c r="B1057" s="5" t="n">
        <v>121.8</v>
      </c>
      <c r="C1057" s="2" t="n">
        <v>113.5</v>
      </c>
      <c r="D1057" s="2" t="n">
        <v>52.7</v>
      </c>
      <c r="E1057" s="2" t="n">
        <v>116.6</v>
      </c>
      <c r="F1057" s="3" t="n">
        <v>59</v>
      </c>
      <c r="G1057" s="2" t="n">
        <v>50.3</v>
      </c>
      <c r="H1057" s="2" t="n">
        <v>49.1</v>
      </c>
      <c r="I1057" s="2" t="n">
        <v>51.6</v>
      </c>
      <c r="J1057" s="2" t="n">
        <v>108.2</v>
      </c>
      <c r="K1057" s="2" t="n">
        <v>118.2</v>
      </c>
      <c r="L1057" s="2" t="n">
        <v>104.1</v>
      </c>
      <c r="M1057" s="5" t="n">
        <v>120.3</v>
      </c>
    </row>
    <row r="1058" customFormat="false" ht="15" hidden="false" customHeight="false" outlineLevel="0" collapsed="false">
      <c r="A1058" s="4" t="n">
        <f aca="false">A1057+1</f>
        <v>56</v>
      </c>
      <c r="B1058" s="5" t="n">
        <v>121.8</v>
      </c>
      <c r="C1058" s="2" t="n">
        <v>113.5</v>
      </c>
      <c r="D1058" s="2" t="n">
        <v>52.6</v>
      </c>
      <c r="E1058" s="2" t="n">
        <v>116.6</v>
      </c>
      <c r="F1058" s="3" t="n">
        <v>59</v>
      </c>
      <c r="G1058" s="2" t="n">
        <v>50.2</v>
      </c>
      <c r="H1058" s="2" t="n">
        <v>49</v>
      </c>
      <c r="I1058" s="2" t="n">
        <v>51.6</v>
      </c>
      <c r="J1058" s="2" t="n">
        <v>108.2</v>
      </c>
      <c r="K1058" s="2" t="n">
        <v>118.2</v>
      </c>
      <c r="L1058" s="2" t="n">
        <v>104.1</v>
      </c>
      <c r="M1058" s="5" t="n">
        <v>120.3</v>
      </c>
    </row>
    <row r="1059" customFormat="false" ht="15" hidden="false" customHeight="false" outlineLevel="0" collapsed="false">
      <c r="A1059" s="4" t="n">
        <f aca="false">A1058+1</f>
        <v>57</v>
      </c>
      <c r="B1059" s="5" t="n">
        <v>121.8</v>
      </c>
      <c r="C1059" s="2" t="n">
        <v>113.5</v>
      </c>
      <c r="D1059" s="2" t="n">
        <v>52.6</v>
      </c>
      <c r="E1059" s="2" t="n">
        <v>116.6</v>
      </c>
      <c r="F1059" s="3" t="n">
        <v>58.9</v>
      </c>
      <c r="G1059" s="2" t="n">
        <v>50.2</v>
      </c>
      <c r="H1059" s="2" t="n">
        <v>49.1</v>
      </c>
      <c r="I1059" s="2" t="n">
        <v>51.6</v>
      </c>
      <c r="J1059" s="2" t="n">
        <v>108.1</v>
      </c>
      <c r="K1059" s="2" t="n">
        <v>118.2</v>
      </c>
      <c r="L1059" s="2" t="n">
        <v>104</v>
      </c>
      <c r="M1059" s="5" t="n">
        <v>120.2</v>
      </c>
    </row>
    <row r="1060" customFormat="false" ht="15" hidden="false" customHeight="false" outlineLevel="0" collapsed="false">
      <c r="A1060" s="4" t="n">
        <f aca="false">A1059+1</f>
        <v>58</v>
      </c>
      <c r="B1060" s="5" t="n">
        <v>121.8</v>
      </c>
      <c r="C1060" s="2" t="n">
        <v>113.5</v>
      </c>
      <c r="D1060" s="2" t="n">
        <v>52.6</v>
      </c>
      <c r="E1060" s="2" t="n">
        <v>116.5</v>
      </c>
      <c r="F1060" s="3" t="n">
        <v>58.8</v>
      </c>
      <c r="G1060" s="2" t="n">
        <v>50.2</v>
      </c>
      <c r="H1060" s="2" t="n">
        <v>49</v>
      </c>
      <c r="I1060" s="2" t="n">
        <v>51.5</v>
      </c>
      <c r="J1060" s="2" t="n">
        <v>108.1</v>
      </c>
      <c r="K1060" s="2" t="n">
        <v>118.1</v>
      </c>
      <c r="L1060" s="2" t="n">
        <v>104</v>
      </c>
      <c r="M1060" s="5" t="n">
        <v>120.2</v>
      </c>
    </row>
    <row r="1061" customFormat="false" ht="15" hidden="false" customHeight="false" outlineLevel="0" collapsed="false">
      <c r="A1061" s="4" t="n">
        <f aca="false">A1060+1</f>
        <v>59</v>
      </c>
      <c r="B1061" s="5" t="n">
        <v>121.8</v>
      </c>
      <c r="C1061" s="2" t="n">
        <v>113.4</v>
      </c>
      <c r="D1061" s="2" t="n">
        <v>52.5</v>
      </c>
      <c r="E1061" s="2" t="n">
        <v>116.5</v>
      </c>
      <c r="F1061" s="3" t="n">
        <v>58.8</v>
      </c>
      <c r="G1061" s="2" t="n">
        <v>50.1</v>
      </c>
      <c r="H1061" s="2" t="n">
        <v>49</v>
      </c>
      <c r="I1061" s="2" t="n">
        <v>51.5</v>
      </c>
      <c r="J1061" s="2" t="n">
        <v>108.1</v>
      </c>
      <c r="K1061" s="2" t="n">
        <v>118.1</v>
      </c>
      <c r="L1061" s="2" t="n">
        <v>104</v>
      </c>
      <c r="M1061" s="5" t="n">
        <v>120.1</v>
      </c>
    </row>
    <row r="1062" customFormat="false" ht="15" hidden="false" customHeight="false" outlineLevel="0" collapsed="false">
      <c r="A1062" s="4" t="n">
        <f aca="false">A1061+1</f>
        <v>60</v>
      </c>
      <c r="B1062" s="5" t="n">
        <v>121.7</v>
      </c>
      <c r="C1062" s="2" t="n">
        <v>113.4</v>
      </c>
      <c r="D1062" s="2" t="n">
        <v>52.5</v>
      </c>
      <c r="E1062" s="2" t="n">
        <v>116.3</v>
      </c>
      <c r="F1062" s="3" t="n">
        <v>58.7</v>
      </c>
      <c r="G1062" s="2" t="n">
        <v>50</v>
      </c>
      <c r="H1062" s="2" t="n">
        <v>49</v>
      </c>
      <c r="I1062" s="2" t="n">
        <v>51.4</v>
      </c>
      <c r="J1062" s="2" t="n">
        <v>108.1</v>
      </c>
      <c r="K1062" s="2" t="n">
        <v>118.1</v>
      </c>
      <c r="L1062" s="2" t="n">
        <v>104</v>
      </c>
      <c r="M1062" s="5" t="n">
        <v>120.2</v>
      </c>
    </row>
    <row r="1063" customFormat="false" ht="15" hidden="false" customHeight="false" outlineLevel="0" collapsed="false">
      <c r="A1063" s="4" t="n">
        <f aca="false">A1062+1</f>
        <v>61</v>
      </c>
      <c r="B1063" s="5" t="n">
        <v>121.7</v>
      </c>
      <c r="C1063" s="2" t="n">
        <v>113.3</v>
      </c>
      <c r="D1063" s="2" t="n">
        <v>52.4</v>
      </c>
      <c r="E1063" s="2" t="n">
        <v>116.4</v>
      </c>
      <c r="F1063" s="3" t="n">
        <v>58.7</v>
      </c>
      <c r="G1063" s="2" t="n">
        <v>50</v>
      </c>
      <c r="H1063" s="2" t="n">
        <v>48.9</v>
      </c>
      <c r="I1063" s="2" t="n">
        <v>51.4</v>
      </c>
      <c r="J1063" s="2" t="n">
        <v>108</v>
      </c>
      <c r="K1063" s="2" t="n">
        <v>118.1</v>
      </c>
      <c r="L1063" s="2" t="n">
        <v>104</v>
      </c>
      <c r="M1063" s="5" t="n">
        <v>120.2</v>
      </c>
    </row>
    <row r="1064" customFormat="false" ht="15" hidden="false" customHeight="false" outlineLevel="0" collapsed="false">
      <c r="A1064" s="4" t="n">
        <f aca="false">A1063+1</f>
        <v>62</v>
      </c>
      <c r="B1064" s="5" t="n">
        <v>121.6</v>
      </c>
      <c r="C1064" s="2" t="n">
        <v>113.3</v>
      </c>
      <c r="D1064" s="2" t="n">
        <v>52.4</v>
      </c>
      <c r="E1064" s="2" t="n">
        <v>116.3</v>
      </c>
      <c r="F1064" s="3" t="n">
        <v>58.6</v>
      </c>
      <c r="G1064" s="2" t="n">
        <v>50</v>
      </c>
      <c r="H1064" s="2" t="n">
        <v>48.9</v>
      </c>
      <c r="I1064" s="2" t="n">
        <v>51.4</v>
      </c>
      <c r="J1064" s="2" t="n">
        <v>108</v>
      </c>
      <c r="K1064" s="2" t="n">
        <v>118</v>
      </c>
      <c r="L1064" s="2" t="n">
        <v>103.9</v>
      </c>
      <c r="M1064" s="5" t="n">
        <v>120.1</v>
      </c>
    </row>
    <row r="1065" customFormat="false" ht="15" hidden="false" customHeight="false" outlineLevel="0" collapsed="false">
      <c r="A1065" s="4" t="n">
        <f aca="false">A1064+1</f>
        <v>63</v>
      </c>
      <c r="B1065" s="5" t="n">
        <v>121.6</v>
      </c>
      <c r="C1065" s="2" t="n">
        <v>113.3</v>
      </c>
      <c r="D1065" s="2" t="n">
        <v>52.3</v>
      </c>
      <c r="E1065" s="2" t="n">
        <v>116.3</v>
      </c>
      <c r="F1065" s="3" t="n">
        <v>58.6</v>
      </c>
      <c r="G1065" s="2" t="n">
        <v>50</v>
      </c>
      <c r="H1065" s="2" t="n">
        <v>48.8</v>
      </c>
      <c r="I1065" s="2" t="n">
        <v>51.4</v>
      </c>
      <c r="J1065" s="2" t="n">
        <v>108</v>
      </c>
      <c r="K1065" s="2" t="n">
        <v>118</v>
      </c>
      <c r="L1065" s="2" t="n">
        <v>103.9</v>
      </c>
      <c r="M1065" s="5" t="n">
        <v>120.1</v>
      </c>
    </row>
    <row r="1066" customFormat="false" ht="15" hidden="false" customHeight="false" outlineLevel="0" collapsed="false">
      <c r="A1066" s="4" t="n">
        <f aca="false">A1065+1</f>
        <v>64</v>
      </c>
      <c r="B1066" s="5" t="n">
        <v>121.6</v>
      </c>
      <c r="C1066" s="2" t="n">
        <v>113.4</v>
      </c>
      <c r="D1066" s="2" t="n">
        <v>52.3</v>
      </c>
      <c r="E1066" s="2" t="n">
        <v>116.2</v>
      </c>
      <c r="F1066" s="3" t="n">
        <v>58.6</v>
      </c>
      <c r="G1066" s="2" t="n">
        <v>49.9</v>
      </c>
      <c r="H1066" s="2" t="n">
        <v>48.8</v>
      </c>
      <c r="I1066" s="2" t="n">
        <v>51.3</v>
      </c>
      <c r="J1066" s="2" t="n">
        <v>108</v>
      </c>
      <c r="K1066" s="2" t="n">
        <v>118</v>
      </c>
      <c r="L1066" s="2" t="n">
        <v>103.9</v>
      </c>
      <c r="M1066" s="5" t="n">
        <v>120.1</v>
      </c>
    </row>
    <row r="1067" customFormat="false" ht="15" hidden="false" customHeight="false" outlineLevel="0" collapsed="false">
      <c r="A1067" s="4" t="n">
        <f aca="false">A1066+1</f>
        <v>65</v>
      </c>
      <c r="B1067" s="5" t="n">
        <v>121.5</v>
      </c>
      <c r="C1067" s="2" t="n">
        <v>113.3</v>
      </c>
      <c r="D1067" s="2" t="n">
        <v>52.3</v>
      </c>
      <c r="E1067" s="2" t="n">
        <v>116.2</v>
      </c>
      <c r="F1067" s="3" t="n">
        <v>58.5</v>
      </c>
      <c r="G1067" s="2" t="n">
        <v>49.9</v>
      </c>
      <c r="H1067" s="2" t="n">
        <v>48.8</v>
      </c>
      <c r="I1067" s="2" t="n">
        <v>51.3</v>
      </c>
      <c r="J1067" s="2" t="n">
        <v>107.9</v>
      </c>
      <c r="K1067" s="2" t="n">
        <v>118</v>
      </c>
      <c r="L1067" s="2" t="n">
        <v>103.9</v>
      </c>
      <c r="M1067" s="5" t="n">
        <v>120</v>
      </c>
    </row>
    <row r="1068" customFormat="false" ht="15" hidden="false" customHeight="false" outlineLevel="0" collapsed="false">
      <c r="A1068" s="4" t="n">
        <f aca="false">A1067+1</f>
        <v>66</v>
      </c>
      <c r="B1068" s="5" t="n">
        <v>121.5</v>
      </c>
      <c r="C1068" s="2" t="n">
        <v>113.3</v>
      </c>
      <c r="D1068" s="2" t="n">
        <v>52.3</v>
      </c>
      <c r="E1068" s="2" t="n">
        <v>116.1</v>
      </c>
      <c r="F1068" s="3" t="n">
        <v>58.5</v>
      </c>
      <c r="G1068" s="2" t="n">
        <v>49.8</v>
      </c>
      <c r="H1068" s="2" t="n">
        <v>48.7</v>
      </c>
      <c r="I1068" s="2" t="n">
        <v>51.3</v>
      </c>
      <c r="J1068" s="2" t="n">
        <v>108</v>
      </c>
      <c r="K1068" s="2" t="n">
        <v>117.9</v>
      </c>
      <c r="L1068" s="2" t="n">
        <v>103.9</v>
      </c>
      <c r="M1068" s="5" t="n">
        <v>120</v>
      </c>
    </row>
    <row r="1069" customFormat="false" ht="15" hidden="false" customHeight="false" outlineLevel="0" collapsed="false">
      <c r="A1069" s="4" t="n">
        <f aca="false">A1068+1</f>
        <v>67</v>
      </c>
      <c r="B1069" s="5" t="n">
        <v>121.5</v>
      </c>
      <c r="C1069" s="2" t="n">
        <v>113.2</v>
      </c>
      <c r="D1069" s="2" t="n">
        <v>52.2</v>
      </c>
      <c r="E1069" s="2" t="n">
        <v>116.1</v>
      </c>
      <c r="F1069" s="3" t="n">
        <v>58.4</v>
      </c>
      <c r="G1069" s="2" t="n">
        <v>49.8</v>
      </c>
      <c r="H1069" s="2" t="n">
        <v>48.7</v>
      </c>
      <c r="I1069" s="2" t="n">
        <v>51.2</v>
      </c>
      <c r="J1069" s="2" t="n">
        <v>108</v>
      </c>
      <c r="K1069" s="2" t="n">
        <v>117.9</v>
      </c>
      <c r="L1069" s="2" t="n">
        <v>103.9</v>
      </c>
      <c r="M1069" s="5" t="n">
        <v>120</v>
      </c>
    </row>
    <row r="1070" customFormat="false" ht="15" hidden="false" customHeight="false" outlineLevel="0" collapsed="false">
      <c r="A1070" s="4" t="n">
        <f aca="false">A1069+1</f>
        <v>68</v>
      </c>
      <c r="B1070" s="5" t="n">
        <v>121.5</v>
      </c>
      <c r="C1070" s="2" t="n">
        <v>113.2</v>
      </c>
      <c r="D1070" s="2" t="n">
        <v>52.1</v>
      </c>
      <c r="E1070" s="2" t="n">
        <v>116.1</v>
      </c>
      <c r="F1070" s="3" t="n">
        <v>58.3</v>
      </c>
      <c r="G1070" s="2" t="n">
        <v>49.8</v>
      </c>
      <c r="H1070" s="2" t="n">
        <v>48.6</v>
      </c>
      <c r="I1070" s="2" t="n">
        <v>51.2</v>
      </c>
      <c r="J1070" s="2" t="n">
        <v>107.9</v>
      </c>
      <c r="K1070" s="2" t="n">
        <v>117.9</v>
      </c>
      <c r="L1070" s="2" t="n">
        <v>103.8</v>
      </c>
      <c r="M1070" s="5" t="n">
        <v>119.9</v>
      </c>
    </row>
    <row r="1071" customFormat="false" ht="15" hidden="false" customHeight="false" outlineLevel="0" collapsed="false">
      <c r="A1071" s="4" t="n">
        <f aca="false">A1070+1</f>
        <v>69</v>
      </c>
      <c r="B1071" s="5" t="n">
        <v>121.4</v>
      </c>
      <c r="C1071" s="2" t="n">
        <v>113.2</v>
      </c>
      <c r="D1071" s="2" t="n">
        <v>52.1</v>
      </c>
      <c r="E1071" s="2" t="n">
        <v>116</v>
      </c>
      <c r="F1071" s="3" t="n">
        <v>58.3</v>
      </c>
      <c r="G1071" s="2" t="n">
        <v>49.7</v>
      </c>
      <c r="H1071" s="2" t="n">
        <v>48.6</v>
      </c>
      <c r="I1071" s="2" t="n">
        <v>51.1</v>
      </c>
      <c r="J1071" s="2" t="n">
        <v>107.9</v>
      </c>
      <c r="K1071" s="2" t="n">
        <v>117.8</v>
      </c>
      <c r="L1071" s="2" t="n">
        <v>103.8</v>
      </c>
      <c r="M1071" s="5" t="n">
        <v>119.9</v>
      </c>
    </row>
    <row r="1072" customFormat="false" ht="15" hidden="false" customHeight="false" outlineLevel="0" collapsed="false">
      <c r="A1072" s="4" t="n">
        <f aca="false">A1071+1</f>
        <v>70</v>
      </c>
      <c r="B1072" s="5" t="n">
        <v>121.4</v>
      </c>
      <c r="C1072" s="2" t="n">
        <v>113.2</v>
      </c>
      <c r="D1072" s="2" t="n">
        <v>52</v>
      </c>
      <c r="E1072" s="2" t="n">
        <v>116</v>
      </c>
      <c r="F1072" s="3" t="n">
        <v>58.2</v>
      </c>
      <c r="G1072" s="2" t="n">
        <v>49.7</v>
      </c>
      <c r="H1072" s="2" t="n">
        <v>48.6</v>
      </c>
      <c r="I1072" s="2" t="n">
        <v>51.1</v>
      </c>
      <c r="J1072" s="2" t="n">
        <v>107.9</v>
      </c>
      <c r="K1072" s="2" t="n">
        <v>117.8</v>
      </c>
      <c r="L1072" s="2" t="n">
        <v>103.8</v>
      </c>
      <c r="M1072" s="5" t="n">
        <v>119.9</v>
      </c>
    </row>
    <row r="1073" customFormat="false" ht="15" hidden="false" customHeight="false" outlineLevel="0" collapsed="false">
      <c r="A1073" s="4" t="n">
        <f aca="false">A1072+1</f>
        <v>71</v>
      </c>
      <c r="B1073" s="5" t="n">
        <v>121.3</v>
      </c>
      <c r="C1073" s="2" t="n">
        <v>113.2</v>
      </c>
      <c r="D1073" s="2" t="n">
        <v>51.9</v>
      </c>
      <c r="E1073" s="2" t="n">
        <v>116</v>
      </c>
      <c r="F1073" s="3" t="n">
        <v>58.2</v>
      </c>
      <c r="G1073" s="2" t="n">
        <v>49.6</v>
      </c>
      <c r="H1073" s="2" t="n">
        <v>48.6</v>
      </c>
      <c r="I1073" s="2" t="n">
        <v>51.1</v>
      </c>
      <c r="J1073" s="2" t="n">
        <v>107.9</v>
      </c>
      <c r="K1073" s="2" t="n">
        <v>117.8</v>
      </c>
      <c r="L1073" s="2" t="n">
        <v>103.7</v>
      </c>
      <c r="M1073" s="5" t="n">
        <v>119.9</v>
      </c>
    </row>
    <row r="1074" customFormat="false" ht="15" hidden="false" customHeight="false" outlineLevel="0" collapsed="false">
      <c r="A1074" s="4" t="n">
        <f aca="false">A1073+1</f>
        <v>72</v>
      </c>
      <c r="B1074" s="5" t="n">
        <v>121.3</v>
      </c>
      <c r="C1074" s="2" t="n">
        <v>113.2</v>
      </c>
      <c r="D1074" s="2" t="n">
        <v>51.8</v>
      </c>
      <c r="E1074" s="2" t="n">
        <v>116</v>
      </c>
      <c r="F1074" s="3" t="n">
        <v>58.1</v>
      </c>
      <c r="G1074" s="2" t="n">
        <v>49.6</v>
      </c>
      <c r="H1074" s="2" t="n">
        <v>48.5</v>
      </c>
      <c r="I1074" s="2" t="n">
        <v>51</v>
      </c>
      <c r="J1074" s="2" t="n">
        <v>107.8</v>
      </c>
      <c r="K1074" s="2" t="n">
        <v>117.7</v>
      </c>
      <c r="L1074" s="2" t="n">
        <v>103.7</v>
      </c>
      <c r="M1074" s="5" t="n">
        <v>119.9</v>
      </c>
    </row>
    <row r="1075" customFormat="false" ht="15" hidden="false" customHeight="false" outlineLevel="0" collapsed="false">
      <c r="A1075" s="4" t="n">
        <f aca="false">A1074+1</f>
        <v>73</v>
      </c>
      <c r="B1075" s="5" t="n">
        <v>121.3</v>
      </c>
      <c r="C1075" s="2" t="n">
        <v>113.1</v>
      </c>
      <c r="D1075" s="2" t="n">
        <v>51.8</v>
      </c>
      <c r="E1075" s="2" t="n">
        <v>115.9</v>
      </c>
      <c r="F1075" s="3" t="n">
        <v>58.1</v>
      </c>
      <c r="G1075" s="2" t="n">
        <v>49.6</v>
      </c>
      <c r="H1075" s="2" t="n">
        <v>48.5</v>
      </c>
      <c r="I1075" s="2" t="n">
        <v>51</v>
      </c>
      <c r="J1075" s="2" t="n">
        <v>107.9</v>
      </c>
      <c r="K1075" s="2" t="n">
        <v>117.8</v>
      </c>
      <c r="L1075" s="2" t="n">
        <v>103.7</v>
      </c>
      <c r="M1075" s="5" t="n">
        <v>119.8</v>
      </c>
    </row>
    <row r="1076" customFormat="false" ht="15" hidden="false" customHeight="false" outlineLevel="0" collapsed="false">
      <c r="A1076" s="4" t="n">
        <f aca="false">A1075+1</f>
        <v>74</v>
      </c>
      <c r="B1076" s="5" t="n">
        <v>121.2</v>
      </c>
      <c r="C1076" s="2" t="n">
        <v>113.1</v>
      </c>
      <c r="D1076" s="2" t="n">
        <v>51.8</v>
      </c>
      <c r="E1076" s="2" t="n">
        <v>115.9</v>
      </c>
      <c r="F1076" s="3" t="n">
        <v>58</v>
      </c>
      <c r="G1076" s="2" t="n">
        <v>49.6</v>
      </c>
      <c r="H1076" s="2" t="n">
        <v>48.5</v>
      </c>
      <c r="I1076" s="2" t="n">
        <v>50.9</v>
      </c>
      <c r="J1076" s="2" t="n">
        <v>107.8</v>
      </c>
      <c r="K1076" s="2" t="n">
        <v>117.7</v>
      </c>
      <c r="L1076" s="2" t="n">
        <v>103.7</v>
      </c>
      <c r="M1076" s="5" t="n">
        <v>119.9</v>
      </c>
    </row>
    <row r="1077" customFormat="false" ht="15" hidden="false" customHeight="false" outlineLevel="0" collapsed="false">
      <c r="A1077" s="4" t="n">
        <f aca="false">A1076+1</f>
        <v>75</v>
      </c>
      <c r="B1077" s="5" t="n">
        <v>121.2</v>
      </c>
      <c r="C1077" s="2" t="n">
        <v>113.1</v>
      </c>
      <c r="D1077" s="2" t="n">
        <v>51.7</v>
      </c>
      <c r="E1077" s="2" t="n">
        <v>115.8</v>
      </c>
      <c r="F1077" s="3" t="n">
        <v>58</v>
      </c>
      <c r="G1077" s="2" t="n">
        <v>49.5</v>
      </c>
      <c r="H1077" s="2" t="n">
        <v>48.5</v>
      </c>
      <c r="I1077" s="2" t="n">
        <v>50.9</v>
      </c>
      <c r="J1077" s="2" t="n">
        <v>107.8</v>
      </c>
      <c r="K1077" s="2" t="n">
        <v>117.7</v>
      </c>
      <c r="L1077" s="2" t="n">
        <v>103.7</v>
      </c>
      <c r="M1077" s="5" t="n">
        <v>119.8</v>
      </c>
    </row>
    <row r="1078" customFormat="false" ht="15" hidden="false" customHeight="false" outlineLevel="0" collapsed="false">
      <c r="A1078" s="4" t="n">
        <f aca="false">A1077+1</f>
        <v>76</v>
      </c>
      <c r="B1078" s="5" t="n">
        <v>121.2</v>
      </c>
      <c r="C1078" s="2" t="n">
        <v>113.1</v>
      </c>
      <c r="D1078" s="2" t="n">
        <v>51.7</v>
      </c>
      <c r="E1078" s="2" t="n">
        <v>115.8</v>
      </c>
      <c r="F1078" s="3" t="n">
        <v>57.9</v>
      </c>
      <c r="G1078" s="2" t="n">
        <v>49.5</v>
      </c>
      <c r="H1078" s="2" t="n">
        <v>48.5</v>
      </c>
      <c r="I1078" s="2" t="n">
        <v>50.9</v>
      </c>
      <c r="J1078" s="2" t="n">
        <v>107.8</v>
      </c>
      <c r="K1078" s="2" t="n">
        <v>117.7</v>
      </c>
      <c r="L1078" s="2" t="n">
        <v>103.6</v>
      </c>
      <c r="M1078" s="5" t="n">
        <v>119.8</v>
      </c>
    </row>
    <row r="1079" customFormat="false" ht="15" hidden="false" customHeight="false" outlineLevel="0" collapsed="false">
      <c r="A1079" s="4" t="n">
        <f aca="false">A1078+1</f>
        <v>77</v>
      </c>
      <c r="B1079" s="5" t="n">
        <v>121.2</v>
      </c>
      <c r="C1079" s="2" t="n">
        <v>113</v>
      </c>
      <c r="D1079" s="2" t="n">
        <v>51.6</v>
      </c>
      <c r="E1079" s="2" t="n">
        <v>115.8</v>
      </c>
      <c r="F1079" s="3" t="n">
        <v>57.8</v>
      </c>
      <c r="G1079" s="2" t="n">
        <v>49.5</v>
      </c>
      <c r="H1079" s="2" t="n">
        <v>48.5</v>
      </c>
      <c r="I1079" s="2" t="n">
        <v>50.8</v>
      </c>
      <c r="J1079" s="2" t="n">
        <v>107.7</v>
      </c>
      <c r="K1079" s="2" t="n">
        <v>117.6</v>
      </c>
      <c r="L1079" s="2" t="n">
        <v>103.6</v>
      </c>
      <c r="M1079" s="5" t="n">
        <v>119.8</v>
      </c>
    </row>
    <row r="1080" customFormat="false" ht="15" hidden="false" customHeight="false" outlineLevel="0" collapsed="false">
      <c r="A1080" s="4" t="n">
        <f aca="false">A1079+1</f>
        <v>78</v>
      </c>
      <c r="B1080" s="5" t="n">
        <v>121.1</v>
      </c>
      <c r="C1080" s="2" t="n">
        <v>113</v>
      </c>
      <c r="D1080" s="2" t="n">
        <v>51.6</v>
      </c>
      <c r="E1080" s="2" t="n">
        <v>115.7</v>
      </c>
      <c r="F1080" s="3" t="n">
        <v>57.8</v>
      </c>
      <c r="G1080" s="2" t="n">
        <v>49.4</v>
      </c>
      <c r="H1080" s="2" t="n">
        <v>48.4</v>
      </c>
      <c r="I1080" s="2" t="n">
        <v>50.8</v>
      </c>
      <c r="J1080" s="2" t="n">
        <v>107.7</v>
      </c>
      <c r="K1080" s="2" t="n">
        <v>117.5</v>
      </c>
      <c r="L1080" s="2" t="n">
        <v>103.6</v>
      </c>
      <c r="M1080" s="5" t="n">
        <v>119.7</v>
      </c>
    </row>
    <row r="1081" customFormat="false" ht="15" hidden="false" customHeight="false" outlineLevel="0" collapsed="false">
      <c r="A1081" s="4" t="n">
        <f aca="false">A1080+1</f>
        <v>79</v>
      </c>
      <c r="B1081" s="5" t="n">
        <v>121.1</v>
      </c>
      <c r="C1081" s="2" t="n">
        <v>113</v>
      </c>
      <c r="D1081" s="2" t="n">
        <v>51.5</v>
      </c>
      <c r="E1081" s="2" t="n">
        <v>115.7</v>
      </c>
      <c r="F1081" s="3" t="n">
        <v>57.7</v>
      </c>
      <c r="G1081" s="2" t="n">
        <v>49.4</v>
      </c>
      <c r="H1081" s="2" t="n">
        <v>48.4</v>
      </c>
      <c r="I1081" s="2" t="n">
        <v>50.8</v>
      </c>
      <c r="J1081" s="2" t="n">
        <v>107.7</v>
      </c>
      <c r="K1081" s="2" t="n">
        <v>117.5</v>
      </c>
      <c r="L1081" s="2" t="n">
        <v>103.5</v>
      </c>
      <c r="M1081" s="5" t="n">
        <v>119.7</v>
      </c>
    </row>
    <row r="1082" customFormat="false" ht="15" hidden="false" customHeight="false" outlineLevel="0" collapsed="false">
      <c r="A1082" s="4" t="n">
        <f aca="false">A1081+1</f>
        <v>80</v>
      </c>
      <c r="B1082" s="5" t="n">
        <v>121.1</v>
      </c>
      <c r="C1082" s="2" t="n">
        <v>113</v>
      </c>
      <c r="D1082" s="2" t="n">
        <v>51.5</v>
      </c>
      <c r="E1082" s="2" t="n">
        <v>115.6</v>
      </c>
      <c r="F1082" s="3" t="n">
        <v>57.7</v>
      </c>
      <c r="G1082" s="2" t="n">
        <v>49.3</v>
      </c>
      <c r="H1082" s="2" t="n">
        <v>48.4</v>
      </c>
      <c r="I1082" s="2" t="n">
        <v>50.7</v>
      </c>
      <c r="J1082" s="2" t="n">
        <v>107.7</v>
      </c>
      <c r="K1082" s="2" t="n">
        <v>117.6</v>
      </c>
      <c r="L1082" s="2" t="n">
        <v>103.5</v>
      </c>
      <c r="M1082" s="5" t="n">
        <v>119.7</v>
      </c>
    </row>
    <row r="1083" customFormat="false" ht="15" hidden="false" customHeight="false" outlineLevel="0" collapsed="false">
      <c r="A1083" s="4" t="n">
        <f aca="false">A1082+1</f>
        <v>81</v>
      </c>
      <c r="B1083" s="5" t="n">
        <v>121.1</v>
      </c>
      <c r="C1083" s="2" t="n">
        <v>113</v>
      </c>
      <c r="D1083" s="2" t="n">
        <v>51.4</v>
      </c>
      <c r="E1083" s="2" t="n">
        <v>115.6</v>
      </c>
      <c r="F1083" s="3" t="n">
        <v>57.6</v>
      </c>
      <c r="G1083" s="2" t="n">
        <v>49.3</v>
      </c>
      <c r="H1083" s="2" t="n">
        <v>48.4</v>
      </c>
      <c r="I1083" s="2" t="n">
        <v>50.7</v>
      </c>
      <c r="J1083" s="2" t="n">
        <v>107.7</v>
      </c>
      <c r="K1083" s="2" t="n">
        <v>117.5</v>
      </c>
      <c r="L1083" s="2" t="n">
        <v>103.5</v>
      </c>
      <c r="M1083" s="5" t="n">
        <v>119.7</v>
      </c>
    </row>
    <row r="1084" customFormat="false" ht="15" hidden="false" customHeight="false" outlineLevel="0" collapsed="false">
      <c r="A1084" s="4" t="n">
        <f aca="false">A1083+1</f>
        <v>82</v>
      </c>
      <c r="B1084" s="5" t="n">
        <v>121</v>
      </c>
      <c r="C1084" s="2" t="n">
        <v>113</v>
      </c>
      <c r="D1084" s="2" t="n">
        <v>51.4</v>
      </c>
      <c r="E1084" s="2" t="n">
        <v>115.6</v>
      </c>
      <c r="F1084" s="3" t="n">
        <v>57.5</v>
      </c>
      <c r="G1084" s="2" t="n">
        <v>49.2</v>
      </c>
      <c r="H1084" s="2" t="n">
        <v>48.4</v>
      </c>
      <c r="I1084" s="2" t="n">
        <v>50.6</v>
      </c>
      <c r="J1084" s="2" t="n">
        <v>107.6</v>
      </c>
      <c r="K1084" s="2" t="n">
        <v>117.5</v>
      </c>
      <c r="L1084" s="2" t="n">
        <v>103.5</v>
      </c>
      <c r="M1084" s="5" t="n">
        <v>119.7</v>
      </c>
    </row>
    <row r="1085" customFormat="false" ht="15" hidden="false" customHeight="false" outlineLevel="0" collapsed="false">
      <c r="A1085" s="4" t="n">
        <f aca="false">A1084+1</f>
        <v>83</v>
      </c>
      <c r="B1085" s="5" t="n">
        <v>121</v>
      </c>
      <c r="C1085" s="2" t="n">
        <v>112.9</v>
      </c>
      <c r="D1085" s="2" t="n">
        <v>51.3</v>
      </c>
      <c r="E1085" s="2" t="n">
        <v>115.6</v>
      </c>
      <c r="F1085" s="3" t="n">
        <v>57.5</v>
      </c>
      <c r="G1085" s="2" t="n">
        <v>49.2</v>
      </c>
      <c r="H1085" s="2" t="n">
        <v>48.4</v>
      </c>
      <c r="I1085" s="2" t="n">
        <v>50.6</v>
      </c>
      <c r="J1085" s="2" t="n">
        <v>107.6</v>
      </c>
      <c r="K1085" s="2" t="n">
        <v>117.4</v>
      </c>
      <c r="L1085" s="2" t="n">
        <v>103.5</v>
      </c>
      <c r="M1085" s="5" t="n">
        <v>119.7</v>
      </c>
    </row>
    <row r="1086" customFormat="false" ht="15" hidden="false" customHeight="false" outlineLevel="0" collapsed="false">
      <c r="A1086" s="4" t="n">
        <f aca="false">A1085+1</f>
        <v>84</v>
      </c>
      <c r="B1086" s="5" t="n">
        <v>120.9</v>
      </c>
      <c r="C1086" s="2" t="n">
        <v>112.9</v>
      </c>
      <c r="D1086" s="2" t="n">
        <v>51.2</v>
      </c>
      <c r="E1086" s="2" t="n">
        <v>115.5</v>
      </c>
      <c r="F1086" s="3" t="n">
        <v>57.4</v>
      </c>
      <c r="G1086" s="2" t="n">
        <v>49.2</v>
      </c>
      <c r="H1086" s="2" t="n">
        <v>48.4</v>
      </c>
      <c r="I1086" s="2" t="n">
        <v>50.6</v>
      </c>
      <c r="J1086" s="2" t="n">
        <v>107.6</v>
      </c>
      <c r="K1086" s="2" t="n">
        <v>117.4</v>
      </c>
      <c r="L1086" s="2" t="n">
        <v>103.5</v>
      </c>
      <c r="M1086" s="5" t="n">
        <v>119.6</v>
      </c>
    </row>
    <row r="1087" customFormat="false" ht="15" hidden="false" customHeight="false" outlineLevel="0" collapsed="false">
      <c r="A1087" s="4" t="n">
        <f aca="false">A1086+1</f>
        <v>85</v>
      </c>
      <c r="B1087" s="5" t="n">
        <v>120.9</v>
      </c>
      <c r="C1087" s="2" t="n">
        <v>112.9</v>
      </c>
      <c r="D1087" s="2" t="n">
        <v>51.1</v>
      </c>
      <c r="E1087" s="2" t="n">
        <v>115.4</v>
      </c>
      <c r="F1087" s="3" t="n">
        <v>57.4</v>
      </c>
      <c r="G1087" s="2" t="n">
        <v>49.2</v>
      </c>
      <c r="H1087" s="2" t="n">
        <v>48.3</v>
      </c>
      <c r="I1087" s="2" t="n">
        <v>50.5</v>
      </c>
      <c r="J1087" s="2" t="n">
        <v>107.6</v>
      </c>
      <c r="K1087" s="2" t="n">
        <v>117.4</v>
      </c>
      <c r="L1087" s="2" t="n">
        <v>103.5</v>
      </c>
      <c r="M1087" s="5" t="n">
        <v>119.6</v>
      </c>
    </row>
    <row r="1088" customFormat="false" ht="15" hidden="false" customHeight="false" outlineLevel="0" collapsed="false">
      <c r="A1088" s="4" t="n">
        <f aca="false">A1087+1</f>
        <v>86</v>
      </c>
      <c r="B1088" s="5" t="n">
        <v>120.9</v>
      </c>
      <c r="C1088" s="2" t="n">
        <v>112.9</v>
      </c>
      <c r="D1088" s="2" t="n">
        <v>51.2</v>
      </c>
      <c r="E1088" s="2" t="n">
        <v>115.4</v>
      </c>
      <c r="F1088" s="3" t="n">
        <v>57.3</v>
      </c>
      <c r="G1088" s="2" t="n">
        <v>49.1</v>
      </c>
      <c r="H1088" s="2" t="n">
        <v>48.4</v>
      </c>
      <c r="I1088" s="2" t="n">
        <v>50.5</v>
      </c>
      <c r="J1088" s="2" t="n">
        <v>107.6</v>
      </c>
      <c r="K1088" s="2" t="n">
        <v>117.4</v>
      </c>
      <c r="L1088" s="2" t="n">
        <v>103.4</v>
      </c>
      <c r="M1088" s="5" t="n">
        <v>119.6</v>
      </c>
    </row>
    <row r="1089" customFormat="false" ht="15" hidden="false" customHeight="false" outlineLevel="0" collapsed="false">
      <c r="A1089" s="4" t="n">
        <f aca="false">A1088+1</f>
        <v>87</v>
      </c>
      <c r="B1089" s="5" t="n">
        <v>120.9</v>
      </c>
      <c r="C1089" s="2" t="n">
        <v>112.8</v>
      </c>
      <c r="D1089" s="2" t="n">
        <v>51.1</v>
      </c>
      <c r="E1089" s="2" t="n">
        <v>115.4</v>
      </c>
      <c r="F1089" s="3" t="n">
        <v>57.3</v>
      </c>
      <c r="G1089" s="2" t="n">
        <v>49.1</v>
      </c>
      <c r="H1089" s="2" t="n">
        <v>48.3</v>
      </c>
      <c r="I1089" s="2" t="n">
        <v>50.4</v>
      </c>
      <c r="J1089" s="2" t="n">
        <v>107.5</v>
      </c>
      <c r="K1089" s="2" t="n">
        <v>117.4</v>
      </c>
      <c r="L1089" s="2" t="n">
        <v>103.5</v>
      </c>
      <c r="M1089" s="5" t="n">
        <v>119.6</v>
      </c>
    </row>
    <row r="1090" customFormat="false" ht="15" hidden="false" customHeight="false" outlineLevel="0" collapsed="false">
      <c r="A1090" s="4" t="n">
        <f aca="false">A1089+1</f>
        <v>88</v>
      </c>
      <c r="B1090" s="5" t="n">
        <v>120.9</v>
      </c>
      <c r="C1090" s="2" t="n">
        <v>112.8</v>
      </c>
      <c r="D1090" s="2" t="n">
        <v>51.1</v>
      </c>
      <c r="E1090" s="2" t="n">
        <v>115.4</v>
      </c>
      <c r="F1090" s="3" t="n">
        <v>57.3</v>
      </c>
      <c r="G1090" s="2" t="n">
        <v>49.1</v>
      </c>
      <c r="H1090" s="2" t="n">
        <v>48.3</v>
      </c>
      <c r="I1090" s="2" t="n">
        <v>50.4</v>
      </c>
      <c r="J1090" s="2" t="n">
        <v>107.5</v>
      </c>
      <c r="K1090" s="2" t="n">
        <v>117.3</v>
      </c>
      <c r="L1090" s="2" t="n">
        <v>103.4</v>
      </c>
      <c r="M1090" s="5" t="n">
        <v>119.5</v>
      </c>
    </row>
    <row r="1091" customFormat="false" ht="15" hidden="false" customHeight="false" outlineLevel="0" collapsed="false">
      <c r="A1091" s="4" t="n">
        <f aca="false">A1090+1</f>
        <v>89</v>
      </c>
      <c r="B1091" s="5" t="n">
        <v>120.9</v>
      </c>
      <c r="C1091" s="2" t="n">
        <v>112.9</v>
      </c>
      <c r="D1091" s="2" t="n">
        <v>51.1</v>
      </c>
      <c r="E1091" s="2" t="n">
        <v>115.4</v>
      </c>
      <c r="F1091" s="3" t="n">
        <v>57.3</v>
      </c>
      <c r="G1091" s="2" t="n">
        <v>49</v>
      </c>
      <c r="H1091" s="2" t="n">
        <v>48.3</v>
      </c>
      <c r="I1091" s="2" t="n">
        <v>50.4</v>
      </c>
      <c r="J1091" s="2" t="n">
        <v>107.5</v>
      </c>
      <c r="K1091" s="2" t="n">
        <v>117.3</v>
      </c>
      <c r="L1091" s="2" t="n">
        <v>103.4</v>
      </c>
      <c r="M1091" s="5" t="n">
        <v>119.5</v>
      </c>
    </row>
    <row r="1092" customFormat="false" ht="15" hidden="false" customHeight="false" outlineLevel="0" collapsed="false">
      <c r="A1092" s="4" t="n">
        <f aca="false">A1091+1</f>
        <v>90</v>
      </c>
      <c r="B1092" s="5" t="n">
        <v>120.8</v>
      </c>
      <c r="C1092" s="2" t="n">
        <v>112.8</v>
      </c>
      <c r="D1092" s="2" t="n">
        <v>51</v>
      </c>
      <c r="E1092" s="2" t="n">
        <v>115.3</v>
      </c>
      <c r="F1092" s="3" t="n">
        <v>57.2</v>
      </c>
      <c r="G1092" s="2" t="n">
        <v>49</v>
      </c>
      <c r="H1092" s="2" t="n">
        <v>48.3</v>
      </c>
      <c r="I1092" s="2" t="n">
        <v>50.4</v>
      </c>
      <c r="J1092" s="2" t="n">
        <v>107.5</v>
      </c>
      <c r="K1092" s="2" t="n">
        <v>117.3</v>
      </c>
      <c r="L1092" s="2" t="n">
        <v>103.4</v>
      </c>
      <c r="M1092" s="5" t="n">
        <v>119.4</v>
      </c>
    </row>
    <row r="1093" customFormat="false" ht="15" hidden="false" customHeight="false" outlineLevel="0" collapsed="false">
      <c r="A1093" s="4" t="n">
        <f aca="false">A1092+1</f>
        <v>91</v>
      </c>
      <c r="B1093" s="5" t="n">
        <v>120.8</v>
      </c>
      <c r="C1093" s="2" t="n">
        <v>112.8</v>
      </c>
      <c r="D1093" s="2" t="n">
        <v>51</v>
      </c>
      <c r="E1093" s="2" t="n">
        <v>115.3</v>
      </c>
      <c r="F1093" s="3" t="n">
        <v>57.1</v>
      </c>
      <c r="G1093" s="2" t="n">
        <v>49</v>
      </c>
      <c r="H1093" s="2" t="n">
        <v>48.3</v>
      </c>
      <c r="I1093" s="2" t="n">
        <v>50.3</v>
      </c>
      <c r="J1093" s="2" t="n">
        <v>107.5</v>
      </c>
      <c r="K1093" s="2" t="n">
        <v>117.3</v>
      </c>
      <c r="L1093" s="2" t="n">
        <v>103.3</v>
      </c>
      <c r="M1093" s="5" t="n">
        <v>119.4</v>
      </c>
    </row>
    <row r="1094" customFormat="false" ht="15" hidden="false" customHeight="false" outlineLevel="0" collapsed="false">
      <c r="A1094" s="4" t="n">
        <f aca="false">A1093+1</f>
        <v>92</v>
      </c>
      <c r="B1094" s="5" t="n">
        <v>120.7</v>
      </c>
      <c r="C1094" s="2" t="n">
        <v>112.8</v>
      </c>
      <c r="D1094" s="2" t="n">
        <v>51</v>
      </c>
      <c r="E1094" s="2" t="n">
        <v>115.2</v>
      </c>
      <c r="F1094" s="3" t="n">
        <v>57.1</v>
      </c>
      <c r="G1094" s="2" t="n">
        <v>48.9</v>
      </c>
      <c r="H1094" s="2" t="n">
        <v>48.3</v>
      </c>
      <c r="I1094" s="2" t="n">
        <v>50.3</v>
      </c>
      <c r="J1094" s="2" t="n">
        <v>107.4</v>
      </c>
      <c r="K1094" s="2" t="n">
        <v>117.2</v>
      </c>
      <c r="L1094" s="2" t="n">
        <v>103.3</v>
      </c>
      <c r="M1094" s="5" t="n">
        <v>119.4</v>
      </c>
    </row>
    <row r="1095" customFormat="false" ht="15" hidden="false" customHeight="false" outlineLevel="0" collapsed="false">
      <c r="A1095" s="4" t="n">
        <f aca="false">A1094+1</f>
        <v>93</v>
      </c>
      <c r="B1095" s="5" t="n">
        <v>120.7</v>
      </c>
      <c r="C1095" s="2" t="n">
        <v>112.8</v>
      </c>
      <c r="D1095" s="2" t="n">
        <v>50.9</v>
      </c>
      <c r="E1095" s="2" t="n">
        <v>115.2</v>
      </c>
      <c r="F1095" s="3" t="n">
        <v>57</v>
      </c>
      <c r="G1095" s="2" t="n">
        <v>48.9</v>
      </c>
      <c r="H1095" s="2" t="n">
        <v>48.3</v>
      </c>
      <c r="I1095" s="2" t="n">
        <v>50.2</v>
      </c>
      <c r="J1095" s="2" t="n">
        <v>107.4</v>
      </c>
      <c r="K1095" s="2" t="n">
        <v>117.2</v>
      </c>
      <c r="L1095" s="2" t="n">
        <v>103.3</v>
      </c>
      <c r="M1095" s="5" t="n">
        <v>119.4</v>
      </c>
    </row>
    <row r="1096" customFormat="false" ht="15" hidden="false" customHeight="false" outlineLevel="0" collapsed="false">
      <c r="A1096" s="4" t="n">
        <f aca="false">A1095+1</f>
        <v>94</v>
      </c>
      <c r="B1096" s="5" t="n">
        <v>120.7</v>
      </c>
      <c r="C1096" s="2" t="n">
        <v>112.7</v>
      </c>
      <c r="D1096" s="2" t="n">
        <v>50.9</v>
      </c>
      <c r="E1096" s="2" t="n">
        <v>115.2</v>
      </c>
      <c r="F1096" s="3" t="n">
        <v>57</v>
      </c>
      <c r="G1096" s="2" t="n">
        <v>48.9</v>
      </c>
      <c r="H1096" s="2" t="n">
        <v>48.3</v>
      </c>
      <c r="I1096" s="2" t="n">
        <v>50.2</v>
      </c>
      <c r="J1096" s="2" t="n">
        <v>107.4</v>
      </c>
      <c r="K1096" s="2" t="n">
        <v>117.2</v>
      </c>
      <c r="L1096" s="2" t="n">
        <v>103.3</v>
      </c>
      <c r="M1096" s="5" t="n">
        <v>119.4</v>
      </c>
    </row>
    <row r="1097" customFormat="false" ht="15" hidden="false" customHeight="false" outlineLevel="0" collapsed="false">
      <c r="A1097" s="4" t="n">
        <f aca="false">A1096+1</f>
        <v>95</v>
      </c>
      <c r="B1097" s="5" t="n">
        <v>120.7</v>
      </c>
      <c r="C1097" s="2" t="n">
        <v>112.7</v>
      </c>
      <c r="D1097" s="2" t="n">
        <v>50.8</v>
      </c>
      <c r="E1097" s="2" t="n">
        <v>115.1</v>
      </c>
      <c r="F1097" s="3" t="n">
        <v>56.9</v>
      </c>
      <c r="G1097" s="2" t="n">
        <v>48.9</v>
      </c>
      <c r="H1097" s="2" t="n">
        <v>48.3</v>
      </c>
      <c r="I1097" s="2" t="n">
        <v>50.2</v>
      </c>
      <c r="J1097" s="2" t="n">
        <v>107.4</v>
      </c>
      <c r="K1097" s="2" t="n">
        <v>117.1</v>
      </c>
      <c r="L1097" s="2" t="n">
        <v>103.3</v>
      </c>
      <c r="M1097" s="5" t="n">
        <v>119.3</v>
      </c>
    </row>
    <row r="1098" customFormat="false" ht="15" hidden="false" customHeight="false" outlineLevel="0" collapsed="false">
      <c r="A1098" s="4" t="n">
        <f aca="false">A1097+1</f>
        <v>96</v>
      </c>
      <c r="B1098" s="5" t="n">
        <v>120.6</v>
      </c>
      <c r="C1098" s="2" t="n">
        <v>112.7</v>
      </c>
      <c r="D1098" s="2" t="n">
        <v>50.8</v>
      </c>
      <c r="E1098" s="2" t="n">
        <v>115.1</v>
      </c>
      <c r="F1098" s="3" t="n">
        <v>56.9</v>
      </c>
      <c r="G1098" s="2" t="n">
        <v>48.8</v>
      </c>
      <c r="H1098" s="2" t="n">
        <v>48.3</v>
      </c>
      <c r="I1098" s="2" t="n">
        <v>50.1</v>
      </c>
      <c r="J1098" s="2" t="n">
        <v>107.3</v>
      </c>
      <c r="K1098" s="2" t="n">
        <v>117.1</v>
      </c>
      <c r="L1098" s="2" t="n">
        <v>103.3</v>
      </c>
      <c r="M1098" s="5" t="n">
        <v>119.3</v>
      </c>
    </row>
    <row r="1099" customFormat="false" ht="15" hidden="false" customHeight="false" outlineLevel="0" collapsed="false">
      <c r="A1099" s="4" t="n">
        <f aca="false">A1098+1</f>
        <v>97</v>
      </c>
      <c r="B1099" s="5" t="n">
        <v>120.6</v>
      </c>
      <c r="C1099" s="2" t="n">
        <v>112.7</v>
      </c>
      <c r="D1099" s="2" t="n">
        <v>50.8</v>
      </c>
      <c r="E1099" s="2" t="n">
        <v>115</v>
      </c>
      <c r="F1099" s="3" t="n">
        <v>56.9</v>
      </c>
      <c r="G1099" s="2" t="n">
        <v>48.8</v>
      </c>
      <c r="H1099" s="2" t="n">
        <v>48.2</v>
      </c>
      <c r="I1099" s="2" t="n">
        <v>50.1</v>
      </c>
      <c r="J1099" s="2" t="n">
        <v>107.3</v>
      </c>
      <c r="K1099" s="2" t="n">
        <v>117.1</v>
      </c>
      <c r="L1099" s="2" t="n">
        <v>103.2</v>
      </c>
      <c r="M1099" s="5" t="n">
        <v>119.2</v>
      </c>
    </row>
    <row r="1100" customFormat="false" ht="15" hidden="false" customHeight="false" outlineLevel="0" collapsed="false">
      <c r="A1100" s="4" t="n">
        <f aca="false">A1099+1</f>
        <v>98</v>
      </c>
      <c r="B1100" s="5" t="n">
        <v>120.6</v>
      </c>
      <c r="C1100" s="2" t="n">
        <v>112.7</v>
      </c>
      <c r="D1100" s="2" t="n">
        <v>50.7</v>
      </c>
      <c r="E1100" s="2" t="n">
        <v>115</v>
      </c>
      <c r="F1100" s="3" t="n">
        <v>56.8</v>
      </c>
      <c r="G1100" s="2" t="n">
        <v>48.8</v>
      </c>
      <c r="H1100" s="2" t="n">
        <v>48.2</v>
      </c>
      <c r="I1100" s="2" t="n">
        <v>50.1</v>
      </c>
      <c r="J1100" s="2" t="n">
        <v>107.3</v>
      </c>
      <c r="K1100" s="2" t="n">
        <v>117.1</v>
      </c>
      <c r="L1100" s="2" t="n">
        <v>103.2</v>
      </c>
      <c r="M1100" s="5" t="n">
        <v>119.2</v>
      </c>
    </row>
    <row r="1101" customFormat="false" ht="15" hidden="false" customHeight="false" outlineLevel="0" collapsed="false">
      <c r="A1101" s="4" t="n">
        <f aca="false">A1100+1</f>
        <v>99</v>
      </c>
      <c r="B1101" s="5" t="n">
        <v>120.6</v>
      </c>
      <c r="C1101" s="2" t="n">
        <v>112.7</v>
      </c>
      <c r="D1101" s="2" t="n">
        <v>50.7</v>
      </c>
      <c r="E1101" s="2" t="n">
        <v>115</v>
      </c>
      <c r="F1101" s="3" t="n">
        <v>56.7</v>
      </c>
      <c r="G1101" s="2" t="n">
        <v>48.7</v>
      </c>
      <c r="H1101" s="2" t="n">
        <v>48.2</v>
      </c>
      <c r="I1101" s="2" t="n">
        <v>50</v>
      </c>
      <c r="J1101" s="2" t="n">
        <v>107.3</v>
      </c>
      <c r="K1101" s="2" t="n">
        <v>117.1</v>
      </c>
      <c r="L1101" s="2" t="n">
        <v>103.2</v>
      </c>
      <c r="M1101" s="5" t="n">
        <v>119.2</v>
      </c>
    </row>
    <row r="1102" customFormat="false" ht="15" hidden="false" customHeight="false" outlineLevel="0" collapsed="false">
      <c r="A1102" s="4" t="n">
        <f aca="false">A1101+1</f>
        <v>100</v>
      </c>
      <c r="B1102" s="5" t="n">
        <v>120.6</v>
      </c>
      <c r="C1102" s="2" t="n">
        <v>112.7</v>
      </c>
      <c r="D1102" s="2" t="n">
        <v>50.6</v>
      </c>
      <c r="E1102" s="2" t="n">
        <v>115</v>
      </c>
      <c r="F1102" s="3" t="n">
        <v>56.7</v>
      </c>
      <c r="G1102" s="2" t="n">
        <v>48.7</v>
      </c>
      <c r="H1102" s="2" t="n">
        <v>48.2</v>
      </c>
      <c r="I1102" s="2" t="n">
        <v>50</v>
      </c>
      <c r="J1102" s="2" t="n">
        <v>107.3</v>
      </c>
      <c r="K1102" s="2" t="n">
        <v>117.1</v>
      </c>
      <c r="L1102" s="2" t="n">
        <v>103.2</v>
      </c>
      <c r="M1102" s="5" t="n">
        <v>119.2</v>
      </c>
    </row>
    <row r="1103" customFormat="false" ht="15" hidden="false" customHeight="false" outlineLevel="0" collapsed="false">
      <c r="A1103" s="4" t="n">
        <f aca="false">A1102+1</f>
        <v>101</v>
      </c>
      <c r="B1103" s="5" t="n">
        <v>120.5</v>
      </c>
      <c r="C1103" s="2" t="n">
        <v>112.6</v>
      </c>
      <c r="D1103" s="2" t="n">
        <v>50.6</v>
      </c>
      <c r="E1103" s="2" t="n">
        <v>114.9</v>
      </c>
      <c r="F1103" s="3" t="n">
        <v>56.7</v>
      </c>
      <c r="G1103" s="2" t="n">
        <v>48.7</v>
      </c>
      <c r="H1103" s="2" t="n">
        <v>48.2</v>
      </c>
      <c r="I1103" s="2" t="n">
        <v>49.9</v>
      </c>
      <c r="J1103" s="2" t="n">
        <v>107.3</v>
      </c>
      <c r="K1103" s="2" t="n">
        <v>117</v>
      </c>
      <c r="L1103" s="2" t="n">
        <v>103.2</v>
      </c>
      <c r="M1103" s="5" t="n">
        <v>119.3</v>
      </c>
    </row>
    <row r="1104" customFormat="false" ht="15" hidden="false" customHeight="false" outlineLevel="0" collapsed="false">
      <c r="A1104" s="4" t="n">
        <f aca="false">A1103+1</f>
        <v>102</v>
      </c>
      <c r="B1104" s="5" t="n">
        <v>120.5</v>
      </c>
      <c r="C1104" s="2" t="n">
        <v>112.6</v>
      </c>
      <c r="D1104" s="2" t="n">
        <v>50.5</v>
      </c>
      <c r="E1104" s="2" t="n">
        <v>114.9</v>
      </c>
      <c r="F1104" s="3" t="n">
        <v>56.7</v>
      </c>
      <c r="G1104" s="2" t="n">
        <v>48.7</v>
      </c>
      <c r="H1104" s="2" t="n">
        <v>48.2</v>
      </c>
      <c r="I1104" s="2" t="n">
        <v>49.9</v>
      </c>
      <c r="J1104" s="2" t="n">
        <v>107.3</v>
      </c>
      <c r="K1104" s="2" t="n">
        <v>117</v>
      </c>
      <c r="L1104" s="2" t="n">
        <v>103.1</v>
      </c>
      <c r="M1104" s="5" t="n">
        <v>119.2</v>
      </c>
    </row>
    <row r="1105" customFormat="false" ht="15" hidden="false" customHeight="false" outlineLevel="0" collapsed="false">
      <c r="A1105" s="4" t="n">
        <f aca="false">A1104+1</f>
        <v>103</v>
      </c>
      <c r="B1105" s="5" t="n">
        <v>120.5</v>
      </c>
      <c r="C1105" s="2" t="n">
        <v>112.6</v>
      </c>
      <c r="D1105" s="2" t="n">
        <v>50.5</v>
      </c>
      <c r="E1105" s="2" t="n">
        <v>114.9</v>
      </c>
      <c r="F1105" s="3" t="n">
        <v>56.6</v>
      </c>
      <c r="G1105" s="2" t="n">
        <v>48.6</v>
      </c>
      <c r="H1105" s="2" t="n">
        <v>48.2</v>
      </c>
      <c r="I1105" s="2" t="n">
        <v>49.9</v>
      </c>
      <c r="J1105" s="2" t="n">
        <v>107.2</v>
      </c>
      <c r="K1105" s="2" t="n">
        <v>117</v>
      </c>
      <c r="L1105" s="2" t="n">
        <v>103.1</v>
      </c>
      <c r="M1105" s="5" t="n">
        <v>119.2</v>
      </c>
    </row>
    <row r="1106" customFormat="false" ht="15" hidden="false" customHeight="false" outlineLevel="0" collapsed="false">
      <c r="A1106" s="4" t="n">
        <f aca="false">A1105+1</f>
        <v>104</v>
      </c>
      <c r="B1106" s="5" t="n">
        <v>120.5</v>
      </c>
      <c r="C1106" s="2" t="n">
        <v>112.6</v>
      </c>
      <c r="D1106" s="2" t="n">
        <v>50.4</v>
      </c>
      <c r="E1106" s="2" t="n">
        <v>114.8</v>
      </c>
      <c r="F1106" s="3" t="n">
        <v>56.5</v>
      </c>
      <c r="G1106" s="2" t="n">
        <v>48.6</v>
      </c>
      <c r="H1106" s="2" t="n">
        <v>48.2</v>
      </c>
      <c r="I1106" s="2" t="n">
        <v>49.8</v>
      </c>
      <c r="J1106" s="2" t="n">
        <v>107.2</v>
      </c>
      <c r="K1106" s="2" t="n">
        <v>116.9</v>
      </c>
      <c r="L1106" s="2" t="n">
        <v>103.1</v>
      </c>
      <c r="M1106" s="5" t="n">
        <v>119.1</v>
      </c>
    </row>
    <row r="1107" customFormat="false" ht="15" hidden="false" customHeight="false" outlineLevel="0" collapsed="false">
      <c r="A1107" s="4" t="n">
        <f aca="false">A1106+1</f>
        <v>105</v>
      </c>
      <c r="B1107" s="5" t="n">
        <v>120.4</v>
      </c>
      <c r="C1107" s="2" t="n">
        <v>112.6</v>
      </c>
      <c r="D1107" s="2" t="n">
        <v>50.3</v>
      </c>
      <c r="E1107" s="2" t="n">
        <v>114.9</v>
      </c>
      <c r="F1107" s="3" t="n">
        <v>56.5</v>
      </c>
      <c r="G1107" s="2" t="n">
        <v>48.6</v>
      </c>
      <c r="H1107" s="2" t="n">
        <v>48.2</v>
      </c>
      <c r="I1107" s="2" t="n">
        <v>49.8</v>
      </c>
      <c r="J1107" s="2" t="n">
        <v>107.2</v>
      </c>
      <c r="K1107" s="2" t="n">
        <v>116.9</v>
      </c>
      <c r="L1107" s="2" t="n">
        <v>103</v>
      </c>
      <c r="M1107" s="5" t="n">
        <v>119.2</v>
      </c>
    </row>
    <row r="1108" customFormat="false" ht="15" hidden="false" customHeight="false" outlineLevel="0" collapsed="false">
      <c r="A1108" s="4" t="n">
        <f aca="false">A1107+1</f>
        <v>106</v>
      </c>
      <c r="B1108" s="5" t="n">
        <v>120.4</v>
      </c>
      <c r="C1108" s="2" t="n">
        <v>112.5</v>
      </c>
      <c r="D1108" s="2" t="n">
        <v>50.4</v>
      </c>
      <c r="E1108" s="2" t="n">
        <v>114.8</v>
      </c>
      <c r="F1108" s="3" t="n">
        <v>56.4</v>
      </c>
      <c r="G1108" s="2" t="n">
        <v>48.5</v>
      </c>
      <c r="H1108" s="2" t="n">
        <v>48.2</v>
      </c>
      <c r="I1108" s="2" t="n">
        <v>49.8</v>
      </c>
      <c r="J1108" s="2" t="n">
        <v>107.2</v>
      </c>
      <c r="K1108" s="2" t="n">
        <v>116.9</v>
      </c>
      <c r="L1108" s="2" t="n">
        <v>103</v>
      </c>
      <c r="M1108" s="5" t="n">
        <v>119.1</v>
      </c>
    </row>
    <row r="1109" customFormat="false" ht="15" hidden="false" customHeight="false" outlineLevel="0" collapsed="false">
      <c r="A1109" s="4" t="n">
        <f aca="false">A1108+1</f>
        <v>107</v>
      </c>
      <c r="B1109" s="5" t="n">
        <v>120.4</v>
      </c>
      <c r="C1109" s="2" t="n">
        <v>112.5</v>
      </c>
      <c r="D1109" s="2" t="n">
        <v>50.3</v>
      </c>
      <c r="E1109" s="2" t="n">
        <v>114.8</v>
      </c>
      <c r="F1109" s="3" t="n">
        <v>56.4</v>
      </c>
      <c r="G1109" s="2" t="n">
        <v>48.5</v>
      </c>
      <c r="H1109" s="2" t="n">
        <v>48.2</v>
      </c>
      <c r="I1109" s="2" t="n">
        <v>49.7</v>
      </c>
      <c r="J1109" s="2" t="n">
        <v>107.1</v>
      </c>
      <c r="K1109" s="2" t="n">
        <v>116.9</v>
      </c>
      <c r="L1109" s="2" t="n">
        <v>103</v>
      </c>
      <c r="M1109" s="5" t="n">
        <v>119.1</v>
      </c>
    </row>
    <row r="1110" customFormat="false" ht="15" hidden="false" customHeight="false" outlineLevel="0" collapsed="false">
      <c r="A1110" s="4" t="n">
        <f aca="false">A1109+1</f>
        <v>108</v>
      </c>
      <c r="B1110" s="5" t="n">
        <v>120.4</v>
      </c>
      <c r="C1110" s="2" t="n">
        <v>112.5</v>
      </c>
      <c r="D1110" s="2" t="n">
        <v>50.3</v>
      </c>
      <c r="E1110" s="2" t="n">
        <v>114.8</v>
      </c>
      <c r="F1110" s="3" t="n">
        <v>56.4</v>
      </c>
      <c r="G1110" s="2" t="n">
        <v>48.5</v>
      </c>
      <c r="H1110" s="2" t="n">
        <v>48.2</v>
      </c>
      <c r="I1110" s="2" t="n">
        <v>49.5</v>
      </c>
      <c r="J1110" s="2" t="n">
        <v>107.1</v>
      </c>
      <c r="K1110" s="2" t="n">
        <v>116.9</v>
      </c>
      <c r="L1110" s="2" t="n">
        <v>103</v>
      </c>
      <c r="M1110" s="5" t="n">
        <v>119</v>
      </c>
    </row>
    <row r="1111" customFormat="false" ht="15" hidden="false" customHeight="false" outlineLevel="0" collapsed="false">
      <c r="A1111" s="4" t="n">
        <f aca="false">A1110+1</f>
        <v>109</v>
      </c>
      <c r="B1111" s="5" t="n">
        <v>120.3</v>
      </c>
      <c r="C1111" s="2" t="n">
        <v>112.5</v>
      </c>
      <c r="D1111" s="2" t="n">
        <v>50.3</v>
      </c>
      <c r="E1111" s="2" t="n">
        <v>114.7</v>
      </c>
      <c r="F1111" s="3" t="n">
        <v>56.3</v>
      </c>
      <c r="G1111" s="2" t="n">
        <v>48.5</v>
      </c>
      <c r="H1111" s="2" t="n">
        <v>48.1</v>
      </c>
      <c r="I1111" s="2" t="n">
        <v>49.6</v>
      </c>
      <c r="J1111" s="2" t="n">
        <v>107.1</v>
      </c>
      <c r="K1111" s="2" t="n">
        <v>116.8</v>
      </c>
      <c r="L1111" s="2" t="n">
        <v>103</v>
      </c>
      <c r="M1111" s="5" t="n">
        <v>119</v>
      </c>
    </row>
    <row r="1112" customFormat="false" ht="15" hidden="false" customHeight="false" outlineLevel="0" collapsed="false">
      <c r="A1112" s="4" t="n">
        <f aca="false">A1111+1</f>
        <v>110</v>
      </c>
      <c r="B1112" s="5" t="n">
        <v>120.3</v>
      </c>
      <c r="C1112" s="2" t="n">
        <v>112.4</v>
      </c>
      <c r="D1112" s="2" t="n">
        <v>50.2</v>
      </c>
      <c r="E1112" s="2" t="n">
        <v>114.6</v>
      </c>
      <c r="F1112" s="3" t="n">
        <v>56.2</v>
      </c>
      <c r="G1112" s="2" t="n">
        <v>48.5</v>
      </c>
      <c r="H1112" s="2" t="n">
        <v>48.2</v>
      </c>
      <c r="I1112" s="2" t="n">
        <v>49.5</v>
      </c>
      <c r="J1112" s="2" t="n">
        <v>107.1</v>
      </c>
      <c r="K1112" s="2" t="n">
        <v>116.8</v>
      </c>
      <c r="L1112" s="2" t="n">
        <v>102.9</v>
      </c>
      <c r="M1112" s="5" t="n">
        <v>119</v>
      </c>
    </row>
    <row r="1113" customFormat="false" ht="15" hidden="false" customHeight="false" outlineLevel="0" collapsed="false">
      <c r="A1113" s="4" t="n">
        <f aca="false">A1112+1</f>
        <v>111</v>
      </c>
      <c r="B1113" s="5" t="n">
        <v>120.3</v>
      </c>
      <c r="C1113" s="2" t="n">
        <v>112.4</v>
      </c>
      <c r="D1113" s="2" t="n">
        <v>50.1</v>
      </c>
      <c r="E1113" s="2" t="n">
        <v>114.6</v>
      </c>
      <c r="F1113" s="3" t="n">
        <v>56.2</v>
      </c>
      <c r="G1113" s="2" t="n">
        <v>48.4</v>
      </c>
      <c r="H1113" s="2" t="n">
        <v>48.2</v>
      </c>
      <c r="I1113" s="2" t="n">
        <v>49.5</v>
      </c>
      <c r="J1113" s="2" t="n">
        <v>107.1</v>
      </c>
      <c r="K1113" s="2" t="n">
        <v>116.8</v>
      </c>
      <c r="L1113" s="2" t="n">
        <v>102.9</v>
      </c>
      <c r="M1113" s="5" t="n">
        <v>118.9</v>
      </c>
    </row>
    <row r="1114" customFormat="false" ht="15" hidden="false" customHeight="false" outlineLevel="0" collapsed="false">
      <c r="A1114" s="4" t="n">
        <f aca="false">A1113+1</f>
        <v>112</v>
      </c>
      <c r="B1114" s="5" t="n">
        <v>120.3</v>
      </c>
      <c r="C1114" s="2" t="n">
        <v>112.4</v>
      </c>
      <c r="D1114" s="2" t="n">
        <v>50.1</v>
      </c>
      <c r="E1114" s="2" t="n">
        <v>114.6</v>
      </c>
      <c r="F1114" s="3" t="n">
        <v>56.2</v>
      </c>
      <c r="G1114" s="2" t="n">
        <v>48.4</v>
      </c>
      <c r="H1114" s="2" t="n">
        <v>48.1</v>
      </c>
      <c r="I1114" s="2" t="n">
        <v>49.5</v>
      </c>
      <c r="J1114" s="2" t="n">
        <v>107.1</v>
      </c>
      <c r="K1114" s="2" t="n">
        <v>116.8</v>
      </c>
      <c r="L1114" s="2" t="n">
        <v>102.9</v>
      </c>
      <c r="M1114" s="5" t="n">
        <v>118.9</v>
      </c>
    </row>
    <row r="1115" customFormat="false" ht="15" hidden="false" customHeight="false" outlineLevel="0" collapsed="false">
      <c r="A1115" s="4" t="n">
        <f aca="false">A1114+1</f>
        <v>113</v>
      </c>
      <c r="B1115" s="5" t="n">
        <v>120.3</v>
      </c>
      <c r="C1115" s="2" t="n">
        <v>112.4</v>
      </c>
      <c r="D1115" s="2" t="n">
        <v>50</v>
      </c>
      <c r="E1115" s="2" t="n">
        <v>114.6</v>
      </c>
      <c r="F1115" s="3" t="n">
        <v>56.1</v>
      </c>
      <c r="G1115" s="2" t="n">
        <v>48.4</v>
      </c>
      <c r="H1115" s="2" t="n">
        <v>48</v>
      </c>
      <c r="I1115" s="2" t="n">
        <v>49.5</v>
      </c>
      <c r="J1115" s="2" t="n">
        <v>107.1</v>
      </c>
      <c r="K1115" s="2" t="n">
        <v>116.7</v>
      </c>
      <c r="L1115" s="2" t="n">
        <v>102.9</v>
      </c>
      <c r="M1115" s="5" t="n">
        <v>118.9</v>
      </c>
    </row>
    <row r="1116" customFormat="false" ht="15" hidden="false" customHeight="false" outlineLevel="0" collapsed="false">
      <c r="A1116" s="4" t="n">
        <f aca="false">A1115+1</f>
        <v>114</v>
      </c>
      <c r="B1116" s="5" t="n">
        <v>120.2</v>
      </c>
      <c r="C1116" s="2" t="n">
        <v>112.4</v>
      </c>
      <c r="D1116" s="2" t="n">
        <v>50</v>
      </c>
      <c r="E1116" s="2" t="n">
        <v>114.6</v>
      </c>
      <c r="F1116" s="3" t="n">
        <v>56.1</v>
      </c>
      <c r="G1116" s="2" t="n">
        <v>48.4</v>
      </c>
      <c r="H1116" s="2" t="n">
        <v>48</v>
      </c>
      <c r="I1116" s="2" t="n">
        <v>49.4</v>
      </c>
      <c r="J1116" s="2" t="n">
        <v>107</v>
      </c>
      <c r="K1116" s="2" t="n">
        <v>116.7</v>
      </c>
      <c r="L1116" s="2" t="n">
        <v>102.9</v>
      </c>
      <c r="M1116" s="5" t="n">
        <v>118.8</v>
      </c>
    </row>
    <row r="1117" customFormat="false" ht="15" hidden="false" customHeight="false" outlineLevel="0" collapsed="false">
      <c r="A1117" s="4" t="n">
        <f aca="false">A1116+1</f>
        <v>115</v>
      </c>
      <c r="B1117" s="5" t="n">
        <v>120.2</v>
      </c>
      <c r="C1117" s="2" t="n">
        <v>112.3</v>
      </c>
      <c r="D1117" s="2" t="n">
        <v>50</v>
      </c>
      <c r="E1117" s="2" t="n">
        <v>114.5</v>
      </c>
      <c r="F1117" s="3" t="n">
        <v>56</v>
      </c>
      <c r="G1117" s="2" t="n">
        <v>48.3</v>
      </c>
      <c r="H1117" s="2" t="n">
        <v>48.1</v>
      </c>
      <c r="I1117" s="2" t="n">
        <v>49.4</v>
      </c>
      <c r="J1117" s="2" t="n">
        <v>107</v>
      </c>
      <c r="K1117" s="2" t="n">
        <v>116.7</v>
      </c>
      <c r="L1117" s="2" t="n">
        <v>102.9</v>
      </c>
      <c r="M1117" s="5" t="n">
        <v>118.8</v>
      </c>
    </row>
    <row r="1118" customFormat="false" ht="15" hidden="false" customHeight="false" outlineLevel="0" collapsed="false">
      <c r="A1118" s="4" t="n">
        <f aca="false">A1117+1</f>
        <v>116</v>
      </c>
      <c r="B1118" s="5" t="n">
        <v>120.2</v>
      </c>
      <c r="C1118" s="2" t="n">
        <v>112.3</v>
      </c>
      <c r="D1118" s="2" t="n">
        <v>49.9</v>
      </c>
      <c r="E1118" s="2" t="n">
        <v>114.5</v>
      </c>
      <c r="F1118" s="3" t="n">
        <v>56.1</v>
      </c>
      <c r="G1118" s="2" t="n">
        <v>48.4</v>
      </c>
      <c r="H1118" s="2" t="n">
        <v>48.1</v>
      </c>
      <c r="I1118" s="2" t="n">
        <v>49.3</v>
      </c>
      <c r="J1118" s="2" t="n">
        <v>106.9</v>
      </c>
      <c r="K1118" s="2" t="n">
        <v>116.7</v>
      </c>
      <c r="L1118" s="2" t="n">
        <v>102.9</v>
      </c>
      <c r="M1118" s="5" t="n">
        <v>118.8</v>
      </c>
    </row>
    <row r="1119" customFormat="false" ht="15" hidden="false" customHeight="false" outlineLevel="0" collapsed="false">
      <c r="A1119" s="4" t="n">
        <f aca="false">A1118+1</f>
        <v>117</v>
      </c>
      <c r="B1119" s="5" t="n">
        <v>120.2</v>
      </c>
      <c r="C1119" s="2" t="n">
        <v>112.3</v>
      </c>
      <c r="D1119" s="2" t="n">
        <v>49.9</v>
      </c>
      <c r="E1119" s="2" t="n">
        <v>114.5</v>
      </c>
      <c r="F1119" s="3" t="n">
        <v>56</v>
      </c>
      <c r="G1119" s="2" t="n">
        <v>48.3</v>
      </c>
      <c r="H1119" s="2" t="n">
        <v>48</v>
      </c>
      <c r="I1119" s="2" t="n">
        <v>49.3</v>
      </c>
      <c r="J1119" s="2" t="n">
        <v>107</v>
      </c>
      <c r="K1119" s="2" t="n">
        <v>116.7</v>
      </c>
      <c r="L1119" s="2" t="n">
        <v>102.9</v>
      </c>
      <c r="M1119" s="5" t="n">
        <v>118.8</v>
      </c>
    </row>
    <row r="1120" customFormat="false" ht="15" hidden="false" customHeight="false" outlineLevel="0" collapsed="false">
      <c r="A1120" s="4" t="n">
        <f aca="false">A1119+1</f>
        <v>118</v>
      </c>
      <c r="B1120" s="5" t="n">
        <v>120.1</v>
      </c>
      <c r="C1120" s="2" t="n">
        <v>112.2</v>
      </c>
      <c r="D1120" s="2" t="n">
        <v>49.9</v>
      </c>
      <c r="E1120" s="2" t="n">
        <v>114.5</v>
      </c>
      <c r="F1120" s="3" t="n">
        <v>55.9</v>
      </c>
      <c r="G1120" s="2" t="n">
        <v>48.3</v>
      </c>
      <c r="H1120" s="2" t="n">
        <v>48</v>
      </c>
      <c r="I1120" s="2" t="n">
        <v>49.3</v>
      </c>
      <c r="J1120" s="2" t="n">
        <v>107</v>
      </c>
      <c r="K1120" s="2" t="n">
        <v>116.7</v>
      </c>
      <c r="L1120" s="2" t="n">
        <v>102.8</v>
      </c>
      <c r="M1120" s="5" t="n">
        <v>118.7</v>
      </c>
    </row>
    <row r="1121" customFormat="false" ht="15" hidden="false" customHeight="false" outlineLevel="0" collapsed="false">
      <c r="A1121" s="4" t="n">
        <f aca="false">A1120+1</f>
        <v>119</v>
      </c>
      <c r="B1121" s="5" t="n">
        <v>120.1</v>
      </c>
      <c r="C1121" s="2" t="n">
        <v>112.2</v>
      </c>
      <c r="D1121" s="2" t="n">
        <v>49.8</v>
      </c>
      <c r="E1121" s="2" t="n">
        <v>114.4</v>
      </c>
      <c r="F1121" s="3" t="n">
        <v>55.9</v>
      </c>
      <c r="G1121" s="2" t="n">
        <v>48.2</v>
      </c>
      <c r="H1121" s="2" t="n">
        <v>48</v>
      </c>
      <c r="I1121" s="2" t="n">
        <v>49.2</v>
      </c>
      <c r="J1121" s="2" t="n">
        <v>106.9</v>
      </c>
      <c r="K1121" s="2" t="n">
        <v>116.6</v>
      </c>
      <c r="L1121" s="2" t="n">
        <v>102.8</v>
      </c>
      <c r="M1121" s="5" t="n">
        <v>118.7</v>
      </c>
    </row>
    <row r="1122" customFormat="false" ht="15" hidden="false" customHeight="false" outlineLevel="0" collapsed="false">
      <c r="A1122" s="4" t="n">
        <f aca="false">A1121+1</f>
        <v>120</v>
      </c>
      <c r="B1122" s="5" t="n">
        <v>120.1</v>
      </c>
      <c r="C1122" s="2" t="n">
        <v>112.2</v>
      </c>
      <c r="D1122" s="2" t="n">
        <v>49.8</v>
      </c>
      <c r="E1122" s="2" t="n">
        <v>114.4</v>
      </c>
      <c r="F1122" s="3" t="n">
        <v>55.8</v>
      </c>
      <c r="G1122" s="2" t="n">
        <v>48.2</v>
      </c>
      <c r="H1122" s="2" t="n">
        <v>48</v>
      </c>
      <c r="I1122" s="2" t="n">
        <v>49.2</v>
      </c>
      <c r="J1122" s="2" t="n">
        <v>106.9</v>
      </c>
      <c r="K1122" s="2" t="n">
        <v>116.6</v>
      </c>
      <c r="L1122" s="2" t="n">
        <v>102.8</v>
      </c>
      <c r="M1122" s="5" t="n">
        <v>118.6</v>
      </c>
    </row>
    <row r="1123" customFormat="false" ht="15" hidden="false" customHeight="false" outlineLevel="0" collapsed="false">
      <c r="A1123" s="4" t="n">
        <f aca="false">A1122+1</f>
        <v>121</v>
      </c>
      <c r="B1123" s="5" t="n">
        <v>120.1</v>
      </c>
      <c r="C1123" s="2" t="n">
        <v>112.2</v>
      </c>
      <c r="D1123" s="2" t="n">
        <v>49.7</v>
      </c>
      <c r="E1123" s="2" t="n">
        <v>114.4</v>
      </c>
      <c r="F1123" s="3" t="n">
        <v>55.9</v>
      </c>
      <c r="G1123" s="2" t="n">
        <v>48.2</v>
      </c>
      <c r="H1123" s="2" t="n">
        <v>48</v>
      </c>
      <c r="I1123" s="2" t="n">
        <v>49.2</v>
      </c>
      <c r="J1123" s="2" t="n">
        <v>106.9</v>
      </c>
      <c r="K1123" s="2" t="n">
        <v>116.6</v>
      </c>
      <c r="L1123" s="2" t="n">
        <v>102.8</v>
      </c>
      <c r="M1123" s="5" t="n">
        <v>118.6</v>
      </c>
    </row>
    <row r="1124" customFormat="false" ht="15" hidden="false" customHeight="false" outlineLevel="0" collapsed="false">
      <c r="A1124" s="4" t="n">
        <f aca="false">A1123+1</f>
        <v>122</v>
      </c>
      <c r="B1124" s="5" t="n">
        <v>120</v>
      </c>
      <c r="C1124" s="2" t="n">
        <v>112.1</v>
      </c>
      <c r="D1124" s="2" t="n">
        <v>49.7</v>
      </c>
      <c r="E1124" s="2" t="n">
        <v>114.3</v>
      </c>
      <c r="F1124" s="3" t="n">
        <v>55.8</v>
      </c>
      <c r="G1124" s="2" t="n">
        <v>48.2</v>
      </c>
      <c r="H1124" s="2" t="n">
        <v>48</v>
      </c>
      <c r="I1124" s="2" t="n">
        <v>49.1</v>
      </c>
      <c r="J1124" s="2" t="n">
        <v>106.8</v>
      </c>
      <c r="K1124" s="2" t="n">
        <v>116.6</v>
      </c>
      <c r="L1124" s="2" t="n">
        <v>102.7</v>
      </c>
      <c r="M1124" s="5" t="n">
        <v>118.6</v>
      </c>
    </row>
    <row r="1125" customFormat="false" ht="15" hidden="false" customHeight="false" outlineLevel="0" collapsed="false">
      <c r="A1125" s="4" t="n">
        <f aca="false">A1124+1</f>
        <v>123</v>
      </c>
      <c r="B1125" s="5" t="n">
        <v>120</v>
      </c>
      <c r="C1125" s="2" t="n">
        <v>112.1</v>
      </c>
      <c r="D1125" s="2" t="n">
        <v>49.7</v>
      </c>
      <c r="E1125" s="2" t="n">
        <v>114.3</v>
      </c>
      <c r="F1125" s="3" t="n">
        <v>55.7</v>
      </c>
      <c r="G1125" s="2" t="n">
        <v>48.2</v>
      </c>
      <c r="H1125" s="2" t="n">
        <v>48</v>
      </c>
      <c r="I1125" s="2" t="n">
        <v>49.1</v>
      </c>
      <c r="J1125" s="2" t="n">
        <v>106.8</v>
      </c>
      <c r="K1125" s="2" t="n">
        <v>116.5</v>
      </c>
      <c r="L1125" s="2" t="n">
        <v>102.7</v>
      </c>
      <c r="M1125" s="5" t="n">
        <v>118.5</v>
      </c>
    </row>
    <row r="1126" customFormat="false" ht="15" hidden="false" customHeight="false" outlineLevel="0" collapsed="false">
      <c r="A1126" s="4" t="n">
        <f aca="false">A1125+1</f>
        <v>124</v>
      </c>
      <c r="B1126" s="5" t="n">
        <v>120</v>
      </c>
      <c r="C1126" s="2" t="n">
        <v>112.1</v>
      </c>
      <c r="D1126" s="2" t="n">
        <v>49.6</v>
      </c>
      <c r="E1126" s="2" t="n">
        <v>114.3</v>
      </c>
      <c r="F1126" s="3" t="n">
        <v>55.6</v>
      </c>
      <c r="G1126" s="2" t="n">
        <v>48.2</v>
      </c>
      <c r="H1126" s="2" t="n">
        <v>48</v>
      </c>
      <c r="I1126" s="2" t="n">
        <v>49.1</v>
      </c>
      <c r="J1126" s="2" t="n">
        <v>106.8</v>
      </c>
      <c r="K1126" s="2" t="n">
        <v>116.5</v>
      </c>
      <c r="L1126" s="2" t="n">
        <v>102.7</v>
      </c>
      <c r="M1126" s="5" t="n">
        <v>118.6</v>
      </c>
    </row>
    <row r="1127" customFormat="false" ht="15" hidden="false" customHeight="false" outlineLevel="0" collapsed="false">
      <c r="A1127" s="4" t="n">
        <f aca="false">A1126+1</f>
        <v>125</v>
      </c>
      <c r="B1127" s="5" t="n">
        <v>120</v>
      </c>
      <c r="C1127" s="2" t="n">
        <v>112.1</v>
      </c>
      <c r="D1127" s="2" t="n">
        <v>49.6</v>
      </c>
      <c r="E1127" s="2" t="n">
        <v>114.3</v>
      </c>
      <c r="F1127" s="3" t="n">
        <v>55.7</v>
      </c>
      <c r="G1127" s="2" t="n">
        <v>48.1</v>
      </c>
      <c r="H1127" s="2" t="n">
        <v>48</v>
      </c>
      <c r="I1127" s="2" t="n">
        <v>49</v>
      </c>
      <c r="J1127" s="2" t="n">
        <v>106.8</v>
      </c>
      <c r="K1127" s="2" t="n">
        <v>116.5</v>
      </c>
      <c r="L1127" s="2" t="n">
        <v>102.7</v>
      </c>
      <c r="M1127" s="5" t="n">
        <v>118.4</v>
      </c>
    </row>
    <row r="1128" customFormat="false" ht="15" hidden="false" customHeight="false" outlineLevel="0" collapsed="false">
      <c r="A1128" s="4" t="n">
        <f aca="false">A1127+1</f>
        <v>126</v>
      </c>
      <c r="B1128" s="5" t="n">
        <v>119.9</v>
      </c>
      <c r="C1128" s="2" t="n">
        <v>112</v>
      </c>
      <c r="D1128" s="2" t="n">
        <v>49.6</v>
      </c>
      <c r="E1128" s="2" t="n">
        <v>114.2</v>
      </c>
      <c r="F1128" s="3" t="n">
        <v>55.6</v>
      </c>
      <c r="G1128" s="2" t="n">
        <v>48.1</v>
      </c>
      <c r="H1128" s="2" t="n">
        <v>48</v>
      </c>
      <c r="I1128" s="2" t="n">
        <v>49</v>
      </c>
      <c r="J1128" s="2" t="n">
        <v>106.8</v>
      </c>
      <c r="K1128" s="2" t="n">
        <v>116.5</v>
      </c>
      <c r="L1128" s="2" t="n">
        <v>102.6</v>
      </c>
      <c r="M1128" s="5" t="n">
        <v>118.4</v>
      </c>
    </row>
    <row r="1129" customFormat="false" ht="15" hidden="false" customHeight="false" outlineLevel="0" collapsed="false">
      <c r="A1129" s="4" t="n">
        <f aca="false">A1128+1</f>
        <v>127</v>
      </c>
      <c r="B1129" s="5" t="n">
        <v>119.9</v>
      </c>
      <c r="C1129" s="2" t="n">
        <v>112.1</v>
      </c>
      <c r="D1129" s="2" t="n">
        <v>49.5</v>
      </c>
      <c r="E1129" s="2" t="n">
        <v>114.2</v>
      </c>
      <c r="F1129" s="3" t="n">
        <v>55.6</v>
      </c>
      <c r="G1129" s="2" t="n">
        <v>48.1</v>
      </c>
      <c r="H1129" s="2" t="n">
        <v>48</v>
      </c>
      <c r="I1129" s="2" t="n">
        <v>48.9</v>
      </c>
      <c r="J1129" s="2" t="n">
        <v>106.7</v>
      </c>
      <c r="K1129" s="2" t="n">
        <v>116.4</v>
      </c>
      <c r="L1129" s="2" t="n">
        <v>102.6</v>
      </c>
      <c r="M1129" s="5" t="n">
        <v>118.4</v>
      </c>
    </row>
    <row r="1130" customFormat="false" ht="15" hidden="false" customHeight="false" outlineLevel="0" collapsed="false">
      <c r="A1130" s="4" t="n">
        <f aca="false">A1129+1</f>
        <v>128</v>
      </c>
      <c r="B1130" s="5" t="n">
        <v>119.9</v>
      </c>
      <c r="C1130" s="2" t="n">
        <v>112</v>
      </c>
      <c r="D1130" s="2" t="n">
        <v>49.5</v>
      </c>
      <c r="E1130" s="2" t="n">
        <v>114.2</v>
      </c>
      <c r="F1130" s="3" t="n">
        <v>55.5</v>
      </c>
      <c r="G1130" s="2" t="n">
        <v>48</v>
      </c>
      <c r="H1130" s="2" t="n">
        <v>47.9</v>
      </c>
      <c r="I1130" s="2" t="n">
        <v>48.9</v>
      </c>
      <c r="J1130" s="2" t="n">
        <v>106.8</v>
      </c>
      <c r="K1130" s="2" t="n">
        <v>116.4</v>
      </c>
      <c r="L1130" s="2" t="n">
        <v>102.6</v>
      </c>
      <c r="M1130" s="5" t="n">
        <v>118.3</v>
      </c>
    </row>
    <row r="1131" customFormat="false" ht="15" hidden="false" customHeight="false" outlineLevel="0" collapsed="false">
      <c r="A1131" s="4" t="n">
        <f aca="false">A1130+1</f>
        <v>129</v>
      </c>
      <c r="B1131" s="5" t="n">
        <v>119.9</v>
      </c>
      <c r="C1131" s="2" t="n">
        <v>112</v>
      </c>
      <c r="D1131" s="2" t="n">
        <v>49.5</v>
      </c>
      <c r="E1131" s="2" t="n">
        <v>114.1</v>
      </c>
      <c r="F1131" s="3" t="n">
        <v>55.5</v>
      </c>
      <c r="G1131" s="2" t="n">
        <v>48</v>
      </c>
      <c r="H1131" s="2" t="n">
        <v>47.9</v>
      </c>
      <c r="I1131" s="2" t="n">
        <v>48.9</v>
      </c>
      <c r="J1131" s="2" t="n">
        <v>106.7</v>
      </c>
      <c r="K1131" s="2" t="n">
        <v>116.4</v>
      </c>
      <c r="L1131" s="2" t="n">
        <v>102.6</v>
      </c>
      <c r="M1131" s="5" t="n">
        <v>118.3</v>
      </c>
    </row>
    <row r="1132" customFormat="false" ht="15" hidden="false" customHeight="false" outlineLevel="0" collapsed="false">
      <c r="A1132" s="4" t="n">
        <f aca="false">A1131+1</f>
        <v>130</v>
      </c>
      <c r="B1132" s="5" t="n">
        <v>119.8</v>
      </c>
      <c r="C1132" s="2" t="n">
        <v>112</v>
      </c>
      <c r="D1132" s="2" t="n">
        <v>49.4</v>
      </c>
      <c r="E1132" s="2" t="n">
        <v>114.1</v>
      </c>
      <c r="F1132" s="3" t="n">
        <v>55.4</v>
      </c>
      <c r="G1132" s="2" t="n">
        <v>48</v>
      </c>
      <c r="H1132" s="2" t="n">
        <v>47.9</v>
      </c>
      <c r="I1132" s="2" t="n">
        <v>48.8</v>
      </c>
      <c r="J1132" s="2" t="n">
        <v>106.6</v>
      </c>
      <c r="K1132" s="2" t="n">
        <v>116.3</v>
      </c>
      <c r="L1132" s="2" t="n">
        <v>102.6</v>
      </c>
      <c r="M1132" s="5" t="n">
        <v>118.3</v>
      </c>
    </row>
    <row r="1133" customFormat="false" ht="15" hidden="false" customHeight="false" outlineLevel="0" collapsed="false">
      <c r="A1133" s="4" t="n">
        <f aca="false">A1132+1</f>
        <v>131</v>
      </c>
      <c r="B1133" s="5" t="n">
        <v>119.8</v>
      </c>
      <c r="C1133" s="2" t="n">
        <v>112</v>
      </c>
      <c r="D1133" s="2" t="n">
        <v>49.4</v>
      </c>
      <c r="E1133" s="2" t="n">
        <v>114.1</v>
      </c>
      <c r="F1133" s="3" t="n">
        <v>55.4</v>
      </c>
      <c r="G1133" s="2" t="n">
        <v>48</v>
      </c>
      <c r="H1133" s="2" t="n">
        <v>47.9</v>
      </c>
      <c r="I1133" s="2" t="n">
        <v>48.8</v>
      </c>
      <c r="J1133" s="2" t="n">
        <v>106.6</v>
      </c>
      <c r="K1133" s="2" t="n">
        <v>116.3</v>
      </c>
      <c r="L1133" s="2" t="n">
        <v>102.5</v>
      </c>
      <c r="M1133" s="5" t="n">
        <v>118.2</v>
      </c>
    </row>
    <row r="1134" customFormat="false" ht="15" hidden="false" customHeight="false" outlineLevel="0" collapsed="false">
      <c r="A1134" s="4" t="n">
        <f aca="false">A1133+1</f>
        <v>132</v>
      </c>
      <c r="B1134" s="5" t="n">
        <v>119.8</v>
      </c>
      <c r="C1134" s="2" t="n">
        <v>111.9</v>
      </c>
      <c r="D1134" s="2" t="n">
        <v>49.4</v>
      </c>
      <c r="E1134" s="2" t="n">
        <v>114</v>
      </c>
      <c r="F1134" s="3" t="n">
        <v>55.4</v>
      </c>
      <c r="G1134" s="2" t="n">
        <v>48</v>
      </c>
      <c r="H1134" s="2" t="n">
        <v>47.9</v>
      </c>
      <c r="I1134" s="2" t="n">
        <v>48.7</v>
      </c>
      <c r="J1134" s="2" t="n">
        <v>106.7</v>
      </c>
      <c r="K1134" s="2" t="n">
        <v>116.3</v>
      </c>
      <c r="L1134" s="2" t="n">
        <v>102.5</v>
      </c>
      <c r="M1134" s="5" t="n">
        <v>118.2</v>
      </c>
    </row>
    <row r="1135" customFormat="false" ht="15" hidden="false" customHeight="false" outlineLevel="0" collapsed="false">
      <c r="A1135" s="4" t="n">
        <f aca="false">A1134+1</f>
        <v>133</v>
      </c>
      <c r="B1135" s="5" t="n">
        <v>119.8</v>
      </c>
      <c r="C1135" s="2" t="n">
        <v>111.9</v>
      </c>
      <c r="D1135" s="2" t="n">
        <v>49.3</v>
      </c>
      <c r="E1135" s="2" t="n">
        <v>114</v>
      </c>
      <c r="F1135" s="3" t="n">
        <v>55.4</v>
      </c>
      <c r="G1135" s="2" t="n">
        <v>48</v>
      </c>
      <c r="H1135" s="2" t="n">
        <v>47.9</v>
      </c>
      <c r="I1135" s="2" t="n">
        <v>48.7</v>
      </c>
      <c r="J1135" s="2" t="n">
        <v>106.6</v>
      </c>
      <c r="K1135" s="2" t="n">
        <v>116.3</v>
      </c>
      <c r="L1135" s="2" t="n">
        <v>102.5</v>
      </c>
      <c r="M1135" s="5" t="n">
        <v>118.2</v>
      </c>
    </row>
    <row r="1136" customFormat="false" ht="15" hidden="false" customHeight="false" outlineLevel="0" collapsed="false">
      <c r="A1136" s="4" t="n">
        <f aca="false">A1135+1</f>
        <v>134</v>
      </c>
      <c r="B1136" s="5" t="n">
        <v>119.7</v>
      </c>
      <c r="C1136" s="2" t="n">
        <v>111.9</v>
      </c>
      <c r="D1136" s="2" t="n">
        <v>49.3</v>
      </c>
      <c r="E1136" s="2" t="n">
        <v>114</v>
      </c>
      <c r="F1136" s="3" t="n">
        <v>55.3</v>
      </c>
      <c r="G1136" s="2" t="n">
        <v>47.9</v>
      </c>
      <c r="H1136" s="2" t="n">
        <v>47.9</v>
      </c>
      <c r="I1136" s="2" t="n">
        <v>48.7</v>
      </c>
      <c r="J1136" s="2" t="n">
        <v>106.5</v>
      </c>
      <c r="K1136" s="2" t="n">
        <v>116.3</v>
      </c>
      <c r="L1136" s="2" t="n">
        <v>102.4</v>
      </c>
      <c r="M1136" s="5" t="n">
        <v>118.1</v>
      </c>
    </row>
    <row r="1137" customFormat="false" ht="15" hidden="false" customHeight="false" outlineLevel="0" collapsed="false">
      <c r="A1137" s="4" t="n">
        <f aca="false">A1136+1</f>
        <v>135</v>
      </c>
      <c r="B1137" s="5" t="n">
        <v>119.7</v>
      </c>
      <c r="C1137" s="2" t="n">
        <v>111.8</v>
      </c>
      <c r="D1137" s="2" t="n">
        <v>49.3</v>
      </c>
      <c r="E1137" s="2" t="n">
        <v>114</v>
      </c>
      <c r="F1137" s="3" t="n">
        <v>55.3</v>
      </c>
      <c r="G1137" s="2" t="n">
        <v>47.9</v>
      </c>
      <c r="H1137" s="2" t="n">
        <v>47.9</v>
      </c>
      <c r="I1137" s="2" t="n">
        <v>48.6</v>
      </c>
      <c r="J1137" s="2" t="n">
        <v>106.5</v>
      </c>
      <c r="K1137" s="2" t="n">
        <v>116.2</v>
      </c>
      <c r="L1137" s="2" t="n">
        <v>102.4</v>
      </c>
      <c r="M1137" s="5" t="n">
        <v>118</v>
      </c>
    </row>
    <row r="1138" customFormat="false" ht="15" hidden="false" customHeight="false" outlineLevel="0" collapsed="false">
      <c r="A1138" s="4" t="n">
        <f aca="false">A1137+1</f>
        <v>136</v>
      </c>
      <c r="B1138" s="5" t="n">
        <v>119.7</v>
      </c>
      <c r="C1138" s="2" t="n">
        <v>111.8</v>
      </c>
      <c r="D1138" s="2" t="n">
        <v>49.2</v>
      </c>
      <c r="E1138" s="2" t="n">
        <v>114</v>
      </c>
      <c r="F1138" s="3" t="n">
        <v>55.3</v>
      </c>
      <c r="G1138" s="2" t="n">
        <v>47.9</v>
      </c>
      <c r="H1138" s="2" t="n">
        <v>47.9</v>
      </c>
      <c r="I1138" s="2" t="n">
        <v>48.6</v>
      </c>
      <c r="J1138" s="2" t="n">
        <v>106.5</v>
      </c>
      <c r="K1138" s="2" t="n">
        <v>116.2</v>
      </c>
      <c r="L1138" s="2" t="n">
        <v>102.4</v>
      </c>
      <c r="M1138" s="5" t="n">
        <v>118.1</v>
      </c>
    </row>
    <row r="1139" customFormat="false" ht="15" hidden="false" customHeight="false" outlineLevel="0" collapsed="false">
      <c r="A1139" s="4" t="n">
        <f aca="false">A1138+1</f>
        <v>137</v>
      </c>
      <c r="B1139" s="5" t="n">
        <v>119.6</v>
      </c>
      <c r="C1139" s="2" t="n">
        <v>111.8</v>
      </c>
      <c r="D1139" s="2" t="n">
        <v>49.2</v>
      </c>
      <c r="E1139" s="2" t="n">
        <v>114</v>
      </c>
      <c r="F1139" s="3" t="n">
        <v>55.2</v>
      </c>
      <c r="G1139" s="2" t="n">
        <v>47.9</v>
      </c>
      <c r="H1139" s="2" t="n">
        <v>47.9</v>
      </c>
      <c r="I1139" s="2" t="n">
        <v>48.5</v>
      </c>
      <c r="J1139" s="2" t="n">
        <v>106.5</v>
      </c>
      <c r="K1139" s="2" t="n">
        <v>116.2</v>
      </c>
      <c r="L1139" s="2" t="n">
        <v>102.4</v>
      </c>
      <c r="M1139" s="5" t="n">
        <v>118.1</v>
      </c>
    </row>
    <row r="1140" customFormat="false" ht="15" hidden="false" customHeight="false" outlineLevel="0" collapsed="false">
      <c r="A1140" s="4" t="n">
        <f aca="false">A1139+1</f>
        <v>138</v>
      </c>
      <c r="B1140" s="5" t="n">
        <v>119.7</v>
      </c>
      <c r="C1140" s="2" t="n">
        <v>111.7</v>
      </c>
      <c r="D1140" s="2" t="n">
        <v>49.2</v>
      </c>
      <c r="E1140" s="2" t="n">
        <v>113.9</v>
      </c>
      <c r="F1140" s="3" t="n">
        <v>55.2</v>
      </c>
      <c r="G1140" s="2" t="n">
        <v>47.9</v>
      </c>
      <c r="H1140" s="2" t="n">
        <v>47.8</v>
      </c>
      <c r="I1140" s="2" t="n">
        <v>48.5</v>
      </c>
      <c r="J1140" s="2" t="n">
        <v>106.5</v>
      </c>
      <c r="K1140" s="2" t="n">
        <v>116.1</v>
      </c>
      <c r="L1140" s="2" t="n">
        <v>102.3</v>
      </c>
      <c r="M1140" s="5" t="n">
        <v>118</v>
      </c>
    </row>
    <row r="1141" customFormat="false" ht="15" hidden="false" customHeight="false" outlineLevel="0" collapsed="false">
      <c r="A1141" s="4" t="n">
        <f aca="false">A1140+1</f>
        <v>139</v>
      </c>
      <c r="B1141" s="5" t="n">
        <v>119.6</v>
      </c>
      <c r="C1141" s="2" t="n">
        <v>111.7</v>
      </c>
      <c r="D1141" s="2" t="n">
        <v>49.1</v>
      </c>
      <c r="E1141" s="2" t="n">
        <v>114</v>
      </c>
      <c r="F1141" s="3" t="n">
        <v>55.1</v>
      </c>
      <c r="G1141" s="2" t="n">
        <v>47.8</v>
      </c>
      <c r="H1141" s="2" t="n">
        <v>47.8</v>
      </c>
      <c r="I1141" s="2" t="n">
        <v>48.5</v>
      </c>
      <c r="J1141" s="2" t="n">
        <v>106.5</v>
      </c>
      <c r="K1141" s="2" t="n">
        <v>116.2</v>
      </c>
      <c r="L1141" s="2" t="n">
        <v>102.3</v>
      </c>
      <c r="M1141" s="5" t="n">
        <v>117.9</v>
      </c>
    </row>
    <row r="1142" customFormat="false" ht="15" hidden="false" customHeight="false" outlineLevel="0" collapsed="false">
      <c r="A1142" s="4" t="n">
        <f aca="false">A1141+1</f>
        <v>140</v>
      </c>
      <c r="B1142" s="5" t="n">
        <v>119.6</v>
      </c>
      <c r="C1142" s="2" t="n">
        <v>111.7</v>
      </c>
      <c r="D1142" s="2" t="n">
        <v>49.1</v>
      </c>
      <c r="E1142" s="2" t="n">
        <v>113.9</v>
      </c>
      <c r="F1142" s="3" t="n">
        <v>55.1</v>
      </c>
      <c r="G1142" s="2" t="n">
        <v>47.8</v>
      </c>
      <c r="H1142" s="2" t="n">
        <v>47.8</v>
      </c>
      <c r="I1142" s="2" t="n">
        <v>48.4</v>
      </c>
      <c r="J1142" s="2" t="n">
        <v>106.4</v>
      </c>
      <c r="K1142" s="2" t="n">
        <v>116.1</v>
      </c>
      <c r="L1142" s="2" t="n">
        <v>102.3</v>
      </c>
      <c r="M1142" s="5" t="n">
        <v>117.9</v>
      </c>
    </row>
    <row r="1143" customFormat="false" ht="15" hidden="false" customHeight="false" outlineLevel="0" collapsed="false">
      <c r="A1143" s="4" t="n">
        <f aca="false">A1142+1</f>
        <v>141</v>
      </c>
      <c r="B1143" s="5" t="n">
        <v>119.5</v>
      </c>
      <c r="C1143" s="2" t="n">
        <v>111.7</v>
      </c>
      <c r="D1143" s="2" t="n">
        <v>49.1</v>
      </c>
      <c r="E1143" s="2" t="n">
        <v>113.9</v>
      </c>
      <c r="F1143" s="3" t="n">
        <v>55</v>
      </c>
      <c r="G1143" s="2" t="n">
        <v>47.8</v>
      </c>
      <c r="H1143" s="2" t="n">
        <v>47.8</v>
      </c>
      <c r="I1143" s="2" t="n">
        <v>48.4</v>
      </c>
      <c r="J1143" s="2" t="n">
        <v>106.4</v>
      </c>
      <c r="K1143" s="2" t="n">
        <v>116.1</v>
      </c>
      <c r="L1143" s="2" t="n">
        <v>102.3</v>
      </c>
      <c r="M1143" s="5" t="n">
        <v>117.9</v>
      </c>
    </row>
    <row r="1144" customFormat="false" ht="15" hidden="false" customHeight="false" outlineLevel="0" collapsed="false">
      <c r="A1144" s="4" t="n">
        <f aca="false">A1143+1</f>
        <v>142</v>
      </c>
      <c r="B1144" s="5" t="n">
        <v>119.5</v>
      </c>
      <c r="C1144" s="2" t="n">
        <v>111.6</v>
      </c>
      <c r="D1144" s="2" t="n">
        <v>49.1</v>
      </c>
      <c r="E1144" s="2" t="n">
        <v>113.8</v>
      </c>
      <c r="F1144" s="3" t="n">
        <v>55</v>
      </c>
      <c r="G1144" s="2" t="n">
        <v>47.8</v>
      </c>
      <c r="H1144" s="2" t="n">
        <v>47.8</v>
      </c>
      <c r="I1144" s="2" t="n">
        <v>48.4</v>
      </c>
      <c r="J1144" s="2" t="n">
        <v>106.4</v>
      </c>
      <c r="K1144" s="2" t="n">
        <v>116.1</v>
      </c>
      <c r="L1144" s="2" t="n">
        <v>102.2</v>
      </c>
      <c r="M1144" s="5" t="n">
        <v>117.9</v>
      </c>
    </row>
    <row r="1145" customFormat="false" ht="15" hidden="false" customHeight="false" outlineLevel="0" collapsed="false">
      <c r="A1145" s="4" t="n">
        <f aca="false">A1144+1</f>
        <v>143</v>
      </c>
      <c r="B1145" s="5" t="n">
        <v>119.5</v>
      </c>
      <c r="C1145" s="2" t="n">
        <v>111.6</v>
      </c>
      <c r="D1145" s="2" t="n">
        <v>49</v>
      </c>
      <c r="E1145" s="2" t="n">
        <v>113.8</v>
      </c>
      <c r="F1145" s="3" t="n">
        <v>55</v>
      </c>
      <c r="G1145" s="2" t="n">
        <v>47.8</v>
      </c>
      <c r="H1145" s="2" t="n">
        <v>47.7</v>
      </c>
      <c r="I1145" s="2" t="n">
        <v>48.3</v>
      </c>
      <c r="J1145" s="2" t="n">
        <v>106.4</v>
      </c>
      <c r="K1145" s="2" t="n">
        <v>116</v>
      </c>
      <c r="L1145" s="2" t="n">
        <v>102.2</v>
      </c>
      <c r="M1145" s="5" t="n">
        <v>117.8</v>
      </c>
    </row>
    <row r="1146" customFormat="false" ht="15" hidden="false" customHeight="false" outlineLevel="0" collapsed="false">
      <c r="A1146" s="4" t="n">
        <f aca="false">A1145+1</f>
        <v>144</v>
      </c>
      <c r="B1146" s="5" t="n">
        <v>119.4</v>
      </c>
      <c r="C1146" s="2" t="n">
        <v>111.6</v>
      </c>
      <c r="D1146" s="2" t="n">
        <v>49</v>
      </c>
      <c r="E1146" s="2" t="n">
        <v>113.8</v>
      </c>
      <c r="F1146" s="3" t="n">
        <v>54.9</v>
      </c>
      <c r="G1146" s="2" t="n">
        <v>47.7</v>
      </c>
      <c r="H1146" s="2" t="n">
        <v>47.8</v>
      </c>
      <c r="I1146" s="2" t="n">
        <v>48.2</v>
      </c>
      <c r="J1146" s="2" t="n">
        <v>106.3</v>
      </c>
      <c r="K1146" s="2" t="n">
        <v>116</v>
      </c>
      <c r="L1146" s="2" t="n">
        <v>102.2</v>
      </c>
      <c r="M1146" s="5" t="n">
        <v>117.8</v>
      </c>
    </row>
    <row r="1147" customFormat="false" ht="15" hidden="false" customHeight="false" outlineLevel="0" collapsed="false">
      <c r="A1147" s="4" t="n">
        <f aca="false">A1146+1</f>
        <v>145</v>
      </c>
      <c r="B1147" s="5" t="n">
        <v>119.5</v>
      </c>
      <c r="C1147" s="2" t="n">
        <v>111.6</v>
      </c>
      <c r="D1147" s="2" t="n">
        <v>48.9</v>
      </c>
      <c r="E1147" s="2" t="n">
        <v>113.8</v>
      </c>
      <c r="F1147" s="3" t="n">
        <v>54.9</v>
      </c>
      <c r="G1147" s="2" t="n">
        <v>47.7</v>
      </c>
      <c r="H1147" s="2" t="n">
        <v>47.7</v>
      </c>
      <c r="I1147" s="2" t="n">
        <v>48.1</v>
      </c>
      <c r="J1147" s="2" t="n">
        <v>106.4</v>
      </c>
      <c r="K1147" s="2" t="n">
        <v>116</v>
      </c>
      <c r="L1147" s="2" t="n">
        <v>102.2</v>
      </c>
      <c r="M1147" s="5" t="n">
        <v>117.7</v>
      </c>
    </row>
    <row r="1148" customFormat="false" ht="15" hidden="false" customHeight="false" outlineLevel="0" collapsed="false">
      <c r="A1148" s="4" t="n">
        <f aca="false">A1147+1</f>
        <v>146</v>
      </c>
      <c r="B1148" s="5" t="n">
        <v>119.4</v>
      </c>
      <c r="C1148" s="2" t="n">
        <v>111.5</v>
      </c>
      <c r="D1148" s="2" t="n">
        <v>48.9</v>
      </c>
      <c r="E1148" s="2" t="n">
        <v>113.8</v>
      </c>
      <c r="F1148" s="3" t="n">
        <v>54.9</v>
      </c>
      <c r="G1148" s="2" t="n">
        <v>47.7</v>
      </c>
      <c r="H1148" s="2" t="n">
        <v>47.7</v>
      </c>
      <c r="I1148" s="2" t="n">
        <v>48.1</v>
      </c>
      <c r="J1148" s="2" t="n">
        <v>106.3</v>
      </c>
      <c r="K1148" s="2" t="n">
        <v>115.9</v>
      </c>
      <c r="L1148" s="2" t="n">
        <v>102.1</v>
      </c>
      <c r="M1148" s="5" t="n">
        <v>117.6</v>
      </c>
    </row>
    <row r="1149" customFormat="false" ht="15" hidden="false" customHeight="false" outlineLevel="0" collapsed="false">
      <c r="A1149" s="4" t="n">
        <f aca="false">A1148+1</f>
        <v>147</v>
      </c>
      <c r="B1149" s="5" t="n">
        <v>119.4</v>
      </c>
      <c r="C1149" s="2" t="n">
        <v>111.5</v>
      </c>
      <c r="D1149" s="2" t="n">
        <v>48.9</v>
      </c>
      <c r="E1149" s="2" t="n">
        <v>113.8</v>
      </c>
      <c r="F1149" s="3" t="n">
        <v>54.9</v>
      </c>
      <c r="G1149" s="2" t="n">
        <v>47.7</v>
      </c>
      <c r="H1149" s="2" t="n">
        <v>47.7</v>
      </c>
      <c r="I1149" s="2" t="n">
        <v>48.1</v>
      </c>
      <c r="J1149" s="2" t="n">
        <v>106.3</v>
      </c>
      <c r="K1149" s="2" t="n">
        <v>115.9</v>
      </c>
      <c r="L1149" s="2" t="n">
        <v>102.1</v>
      </c>
      <c r="M1149" s="5" t="n">
        <v>117.6</v>
      </c>
    </row>
    <row r="1150" customFormat="false" ht="15" hidden="false" customHeight="false" outlineLevel="0" collapsed="false">
      <c r="A1150" s="4" t="n">
        <f aca="false">A1149+1</f>
        <v>148</v>
      </c>
      <c r="B1150" s="5" t="n">
        <v>119.4</v>
      </c>
      <c r="C1150" s="2" t="n">
        <v>111.5</v>
      </c>
      <c r="D1150" s="2" t="n">
        <v>48.9</v>
      </c>
      <c r="E1150" s="2" t="n">
        <v>113.7</v>
      </c>
      <c r="F1150" s="3" t="n">
        <v>54.8</v>
      </c>
      <c r="G1150" s="2" t="n">
        <v>47.7</v>
      </c>
      <c r="H1150" s="2" t="n">
        <v>47.7</v>
      </c>
      <c r="I1150" s="2" t="n">
        <v>48.1</v>
      </c>
      <c r="J1150" s="2" t="n">
        <v>106.3</v>
      </c>
      <c r="K1150" s="2" t="n">
        <v>115.9</v>
      </c>
      <c r="L1150" s="2" t="n">
        <v>102.1</v>
      </c>
      <c r="M1150" s="5" t="n">
        <v>117.6</v>
      </c>
    </row>
    <row r="1151" customFormat="false" ht="15" hidden="false" customHeight="false" outlineLevel="0" collapsed="false">
      <c r="A1151" s="4" t="n">
        <f aca="false">A1150+1</f>
        <v>149</v>
      </c>
      <c r="B1151" s="5" t="n">
        <v>119.4</v>
      </c>
      <c r="C1151" s="2" t="n">
        <v>111.4</v>
      </c>
      <c r="D1151" s="2" t="n">
        <v>48.8</v>
      </c>
      <c r="E1151" s="2" t="n">
        <v>113.7</v>
      </c>
      <c r="F1151" s="3" t="n">
        <v>54.8</v>
      </c>
      <c r="G1151" s="2" t="n">
        <v>47.7</v>
      </c>
      <c r="H1151" s="2" t="n">
        <v>47.7</v>
      </c>
      <c r="I1151" s="2" t="n">
        <v>48.1</v>
      </c>
      <c r="J1151" s="2" t="n">
        <v>106.2</v>
      </c>
      <c r="K1151" s="2" t="n">
        <v>115.9</v>
      </c>
      <c r="L1151" s="2" t="n">
        <v>102.1</v>
      </c>
      <c r="M1151" s="5" t="n">
        <v>117.5</v>
      </c>
    </row>
    <row r="1152" customFormat="false" ht="15" hidden="false" customHeight="false" outlineLevel="0" collapsed="false">
      <c r="A1152" s="4" t="n">
        <f aca="false">A1151+1</f>
        <v>150</v>
      </c>
      <c r="B1152" s="5" t="n">
        <v>119.3</v>
      </c>
      <c r="C1152" s="2" t="n">
        <v>111.4</v>
      </c>
      <c r="D1152" s="2" t="n">
        <v>48.8</v>
      </c>
      <c r="E1152" s="2" t="n">
        <v>113.7</v>
      </c>
      <c r="F1152" s="3" t="n">
        <v>54.8</v>
      </c>
      <c r="G1152" s="2" t="n">
        <v>47.7</v>
      </c>
      <c r="H1152" s="2" t="n">
        <v>47.7</v>
      </c>
      <c r="I1152" s="2" t="n">
        <v>48</v>
      </c>
      <c r="J1152" s="2" t="n">
        <v>106.2</v>
      </c>
      <c r="K1152" s="2" t="n">
        <v>115.9</v>
      </c>
      <c r="L1152" s="2" t="n">
        <v>102</v>
      </c>
      <c r="M1152" s="5" t="n">
        <v>117.5</v>
      </c>
    </row>
    <row r="1153" customFormat="false" ht="15" hidden="false" customHeight="false" outlineLevel="0" collapsed="false">
      <c r="A1153" s="4" t="n">
        <f aca="false">A1152+1</f>
        <v>151</v>
      </c>
      <c r="B1153" s="5" t="n">
        <v>119.3</v>
      </c>
      <c r="C1153" s="2" t="n">
        <v>111.4</v>
      </c>
      <c r="D1153" s="2" t="n">
        <v>48.8</v>
      </c>
      <c r="E1153" s="2" t="n">
        <v>113.7</v>
      </c>
      <c r="F1153" s="3" t="n">
        <v>54.7</v>
      </c>
      <c r="G1153" s="2" t="n">
        <v>47.6</v>
      </c>
      <c r="H1153" s="2" t="n">
        <v>47.7</v>
      </c>
      <c r="I1153" s="2" t="n">
        <v>48</v>
      </c>
      <c r="J1153" s="2" t="n">
        <v>106.2</v>
      </c>
      <c r="K1153" s="2" t="n">
        <v>115.8</v>
      </c>
      <c r="L1153" s="2" t="n">
        <v>102</v>
      </c>
      <c r="M1153" s="5" t="n">
        <v>117.5</v>
      </c>
    </row>
    <row r="1154" customFormat="false" ht="15" hidden="false" customHeight="false" outlineLevel="0" collapsed="false">
      <c r="A1154" s="4" t="n">
        <f aca="false">A1153+1</f>
        <v>152</v>
      </c>
      <c r="B1154" s="5" t="n">
        <v>119.3</v>
      </c>
      <c r="C1154" s="2" t="n">
        <v>111.4</v>
      </c>
      <c r="D1154" s="2" t="n">
        <v>48.8</v>
      </c>
      <c r="E1154" s="2" t="n">
        <v>113.7</v>
      </c>
      <c r="F1154" s="3" t="n">
        <v>54.7</v>
      </c>
      <c r="G1154" s="2" t="n">
        <v>47.6</v>
      </c>
      <c r="H1154" s="2" t="n">
        <v>47.6</v>
      </c>
      <c r="I1154" s="2" t="n">
        <v>47.9</v>
      </c>
      <c r="J1154" s="2" t="n">
        <v>106.1</v>
      </c>
      <c r="K1154" s="2" t="n">
        <v>115.7</v>
      </c>
      <c r="L1154" s="2" t="n">
        <v>102</v>
      </c>
      <c r="M1154" s="5" t="n">
        <v>117.4</v>
      </c>
    </row>
    <row r="1155" customFormat="false" ht="15" hidden="false" customHeight="false" outlineLevel="0" collapsed="false">
      <c r="A1155" s="4" t="n">
        <f aca="false">A1154+1</f>
        <v>153</v>
      </c>
      <c r="B1155" s="5" t="n">
        <v>119.3</v>
      </c>
      <c r="C1155" s="2" t="n">
        <v>111.3</v>
      </c>
      <c r="D1155" s="2" t="n">
        <v>48.7</v>
      </c>
      <c r="E1155" s="2" t="n">
        <v>113.6</v>
      </c>
      <c r="F1155" s="3" t="n">
        <v>54.7</v>
      </c>
      <c r="G1155" s="2" t="n">
        <v>47.6</v>
      </c>
      <c r="H1155" s="2" t="n">
        <v>47.6</v>
      </c>
      <c r="I1155" s="2" t="n">
        <v>47.9</v>
      </c>
      <c r="J1155" s="2" t="n">
        <v>106.2</v>
      </c>
      <c r="K1155" s="2" t="n">
        <v>115.7</v>
      </c>
      <c r="L1155" s="2" t="n">
        <v>102</v>
      </c>
      <c r="M1155" s="5" t="n">
        <v>117.3</v>
      </c>
    </row>
    <row r="1156" customFormat="false" ht="15" hidden="false" customHeight="false" outlineLevel="0" collapsed="false">
      <c r="A1156" s="4" t="n">
        <f aca="false">A1155+1</f>
        <v>154</v>
      </c>
      <c r="B1156" s="5" t="n">
        <v>119.2</v>
      </c>
      <c r="C1156" s="2" t="n">
        <v>111.3</v>
      </c>
      <c r="D1156" s="2" t="n">
        <v>48.7</v>
      </c>
      <c r="E1156" s="2" t="n">
        <v>113.6</v>
      </c>
      <c r="F1156" s="3" t="n">
        <v>54.6</v>
      </c>
      <c r="G1156" s="2" t="n">
        <v>47.6</v>
      </c>
      <c r="H1156" s="2" t="n">
        <v>47.6</v>
      </c>
      <c r="I1156" s="2" t="n">
        <v>47.9</v>
      </c>
      <c r="J1156" s="2" t="n">
        <v>106.1</v>
      </c>
      <c r="K1156" s="2" t="n">
        <v>115.7</v>
      </c>
      <c r="L1156" s="2" t="n">
        <v>101.9</v>
      </c>
      <c r="M1156" s="5" t="n">
        <v>117.4</v>
      </c>
    </row>
    <row r="1157" customFormat="false" ht="15" hidden="false" customHeight="false" outlineLevel="0" collapsed="false">
      <c r="A1157" s="4" t="n">
        <f aca="false">A1156+1</f>
        <v>155</v>
      </c>
      <c r="B1157" s="5" t="n">
        <v>119.2</v>
      </c>
      <c r="C1157" s="2" t="n">
        <v>111.3</v>
      </c>
      <c r="D1157" s="2" t="n">
        <v>48.6</v>
      </c>
      <c r="E1157" s="2" t="n">
        <v>113.6</v>
      </c>
      <c r="F1157" s="3" t="n">
        <v>54.6</v>
      </c>
      <c r="G1157" s="2" t="n">
        <v>47.6</v>
      </c>
      <c r="H1157" s="2" t="n">
        <v>47.6</v>
      </c>
      <c r="I1157" s="2" t="n">
        <v>47.8</v>
      </c>
      <c r="J1157" s="2" t="n">
        <v>106.1</v>
      </c>
      <c r="K1157" s="2" t="n">
        <v>115.7</v>
      </c>
      <c r="L1157" s="2" t="n">
        <v>101.9</v>
      </c>
      <c r="M1157" s="5" t="n">
        <v>117.3</v>
      </c>
    </row>
    <row r="1158" customFormat="false" ht="15" hidden="false" customHeight="false" outlineLevel="0" collapsed="false">
      <c r="A1158" s="4" t="n">
        <f aca="false">A1157+1</f>
        <v>156</v>
      </c>
      <c r="B1158" s="5" t="n">
        <v>119.2</v>
      </c>
      <c r="C1158" s="2" t="n">
        <v>111.2</v>
      </c>
      <c r="D1158" s="2" t="n">
        <v>48.6</v>
      </c>
      <c r="E1158" s="2" t="n">
        <v>113.6</v>
      </c>
      <c r="F1158" s="3" t="n">
        <v>54.5</v>
      </c>
      <c r="G1158" s="2" t="n">
        <v>47.5</v>
      </c>
      <c r="H1158" s="2" t="n">
        <v>47.6</v>
      </c>
      <c r="I1158" s="2" t="n">
        <v>47.7</v>
      </c>
      <c r="J1158" s="2" t="n">
        <v>106</v>
      </c>
      <c r="K1158" s="2" t="n">
        <v>115.6</v>
      </c>
      <c r="L1158" s="2" t="n">
        <v>101.9</v>
      </c>
      <c r="M1158" s="5" t="n">
        <v>117.3</v>
      </c>
    </row>
    <row r="1159" customFormat="false" ht="15" hidden="false" customHeight="false" outlineLevel="0" collapsed="false">
      <c r="A1159" s="4" t="n">
        <f aca="false">A1158+1</f>
        <v>157</v>
      </c>
      <c r="B1159" s="5" t="n">
        <v>119.1</v>
      </c>
      <c r="C1159" s="2" t="n">
        <v>111.2</v>
      </c>
      <c r="D1159" s="2" t="n">
        <v>48.5</v>
      </c>
      <c r="E1159" s="2" t="n">
        <v>113.5</v>
      </c>
      <c r="F1159" s="3" t="n">
        <v>54.5</v>
      </c>
      <c r="G1159" s="2" t="n">
        <v>47.5</v>
      </c>
      <c r="H1159" s="2" t="n">
        <v>47.6</v>
      </c>
      <c r="I1159" s="2" t="n">
        <v>47.7</v>
      </c>
      <c r="J1159" s="2" t="n">
        <v>106</v>
      </c>
      <c r="K1159" s="2" t="n">
        <v>115.6</v>
      </c>
      <c r="L1159" s="2" t="n">
        <v>101.8</v>
      </c>
      <c r="M1159" s="5" t="n">
        <v>117.3</v>
      </c>
    </row>
    <row r="1160" customFormat="false" ht="15" hidden="false" customHeight="false" outlineLevel="0" collapsed="false">
      <c r="A1160" s="4" t="n">
        <f aca="false">A1159+1</f>
        <v>158</v>
      </c>
      <c r="B1160" s="5" t="n">
        <v>119.1</v>
      </c>
      <c r="C1160" s="2" t="n">
        <v>111.1</v>
      </c>
      <c r="D1160" s="2" t="n">
        <v>48.5</v>
      </c>
      <c r="E1160" s="2" t="n">
        <v>113.5</v>
      </c>
      <c r="F1160" s="3" t="n">
        <v>54.4</v>
      </c>
      <c r="G1160" s="2" t="n">
        <v>47.5</v>
      </c>
      <c r="H1160" s="2" t="n">
        <v>47.6</v>
      </c>
      <c r="I1160" s="2" t="n">
        <v>47.6</v>
      </c>
      <c r="J1160" s="2" t="n">
        <v>106</v>
      </c>
      <c r="K1160" s="2" t="n">
        <v>115.6</v>
      </c>
      <c r="L1160" s="2" t="n">
        <v>101.8</v>
      </c>
      <c r="M1160" s="5" t="n">
        <v>117.2</v>
      </c>
    </row>
    <row r="1161" customFormat="false" ht="15" hidden="false" customHeight="false" outlineLevel="0" collapsed="false">
      <c r="A1161" s="4" t="n">
        <f aca="false">A1160+1</f>
        <v>159</v>
      </c>
      <c r="B1161" s="5" t="n">
        <v>119.1</v>
      </c>
      <c r="C1161" s="2" t="n">
        <v>111.1</v>
      </c>
      <c r="D1161" s="2" t="n">
        <v>48.5</v>
      </c>
      <c r="E1161" s="2" t="n">
        <v>113.5</v>
      </c>
      <c r="F1161" s="3" t="n">
        <v>54.4</v>
      </c>
      <c r="G1161" s="2" t="n">
        <v>47.5</v>
      </c>
      <c r="H1161" s="2" t="n">
        <v>47.5</v>
      </c>
      <c r="I1161" s="2" t="n">
        <v>47.6</v>
      </c>
      <c r="J1161" s="2" t="n">
        <v>106</v>
      </c>
      <c r="K1161" s="2" t="n">
        <v>115.6</v>
      </c>
      <c r="L1161" s="2" t="n">
        <v>101.8</v>
      </c>
      <c r="M1161" s="5" t="n">
        <v>117.3</v>
      </c>
    </row>
    <row r="1162" customFormat="false" ht="15" hidden="false" customHeight="false" outlineLevel="0" collapsed="false">
      <c r="A1162" s="4" t="n">
        <f aca="false">A1161+1</f>
        <v>160</v>
      </c>
      <c r="B1162" s="5" t="n">
        <v>119.1</v>
      </c>
      <c r="C1162" s="2" t="n">
        <v>111.1</v>
      </c>
      <c r="D1162" s="2" t="n">
        <v>48.4</v>
      </c>
      <c r="E1162" s="2" t="n">
        <v>113.5</v>
      </c>
      <c r="F1162" s="3" t="n">
        <v>54.4</v>
      </c>
      <c r="G1162" s="2" t="n">
        <v>47.5</v>
      </c>
      <c r="H1162" s="2" t="n">
        <v>47.5</v>
      </c>
      <c r="I1162" s="2" t="n">
        <v>47.6</v>
      </c>
      <c r="J1162" s="2" t="n">
        <v>106</v>
      </c>
      <c r="K1162" s="2" t="n">
        <v>115.5</v>
      </c>
      <c r="L1162" s="2" t="n">
        <v>101.8</v>
      </c>
      <c r="M1162" s="5" t="n">
        <v>117.1</v>
      </c>
    </row>
    <row r="1163" customFormat="false" ht="15" hidden="false" customHeight="false" outlineLevel="0" collapsed="false">
      <c r="A1163" s="4" t="n">
        <f aca="false">A1162+1</f>
        <v>161</v>
      </c>
      <c r="B1163" s="5" t="n">
        <v>119.1</v>
      </c>
      <c r="C1163" s="2" t="n">
        <v>111.1</v>
      </c>
      <c r="D1163" s="2" t="n">
        <v>48.4</v>
      </c>
      <c r="E1163" s="2" t="n">
        <v>113.5</v>
      </c>
      <c r="F1163" s="3" t="n">
        <v>54.3</v>
      </c>
      <c r="G1163" s="2" t="n">
        <v>47.5</v>
      </c>
      <c r="H1163" s="2" t="n">
        <v>47.5</v>
      </c>
      <c r="I1163" s="2" t="n">
        <v>47.6</v>
      </c>
      <c r="J1163" s="2" t="n">
        <v>105.9</v>
      </c>
      <c r="K1163" s="2" t="n">
        <v>115.5</v>
      </c>
      <c r="L1163" s="2" t="n">
        <v>101.8</v>
      </c>
      <c r="M1163" s="5" t="n">
        <v>117.1</v>
      </c>
    </row>
    <row r="1164" customFormat="false" ht="15" hidden="false" customHeight="false" outlineLevel="0" collapsed="false">
      <c r="A1164" s="4" t="n">
        <f aca="false">A1163+1</f>
        <v>162</v>
      </c>
      <c r="B1164" s="5" t="n">
        <v>119</v>
      </c>
      <c r="C1164" s="2" t="n">
        <v>111</v>
      </c>
      <c r="D1164" s="2" t="n">
        <v>48.4</v>
      </c>
      <c r="E1164" s="2" t="n">
        <v>113.5</v>
      </c>
      <c r="F1164" s="3" t="n">
        <v>54.3</v>
      </c>
      <c r="G1164" s="2" t="n">
        <v>47.5</v>
      </c>
      <c r="H1164" s="2" t="n">
        <v>47.5</v>
      </c>
      <c r="I1164" s="2" t="n">
        <v>47.5</v>
      </c>
      <c r="J1164" s="2" t="n">
        <v>105.9</v>
      </c>
      <c r="K1164" s="2" t="n">
        <v>115.5</v>
      </c>
      <c r="L1164" s="2" t="n">
        <v>101.7</v>
      </c>
      <c r="M1164" s="5" t="n">
        <v>117.1</v>
      </c>
    </row>
    <row r="1165" customFormat="false" ht="15" hidden="false" customHeight="false" outlineLevel="0" collapsed="false">
      <c r="A1165" s="4" t="n">
        <f aca="false">A1164+1</f>
        <v>163</v>
      </c>
      <c r="B1165" s="5" t="n">
        <v>119</v>
      </c>
      <c r="C1165" s="2" t="n">
        <v>111</v>
      </c>
      <c r="D1165" s="2" t="n">
        <v>48.4</v>
      </c>
      <c r="E1165" s="2" t="n">
        <v>113.4</v>
      </c>
      <c r="F1165" s="3" t="n">
        <v>54.3</v>
      </c>
      <c r="G1165" s="2" t="n">
        <v>47.4</v>
      </c>
      <c r="H1165" s="2" t="n">
        <v>47.5</v>
      </c>
      <c r="I1165" s="2" t="n">
        <v>47.4</v>
      </c>
      <c r="J1165" s="2" t="n">
        <v>105.9</v>
      </c>
      <c r="K1165" s="2" t="n">
        <v>115.5</v>
      </c>
      <c r="L1165" s="2" t="n">
        <v>101.7</v>
      </c>
      <c r="M1165" s="5" t="n">
        <v>117.1</v>
      </c>
    </row>
    <row r="1166" customFormat="false" ht="15" hidden="false" customHeight="false" outlineLevel="0" collapsed="false">
      <c r="A1166" s="4" t="n">
        <f aca="false">A1165+1</f>
        <v>164</v>
      </c>
      <c r="B1166" s="5" t="n">
        <v>119</v>
      </c>
      <c r="C1166" s="2" t="n">
        <v>111</v>
      </c>
      <c r="D1166" s="2" t="n">
        <v>48.4</v>
      </c>
      <c r="E1166" s="2" t="n">
        <v>113.4</v>
      </c>
      <c r="F1166" s="3" t="n">
        <v>54.3</v>
      </c>
      <c r="G1166" s="2" t="n">
        <v>47.4</v>
      </c>
      <c r="H1166" s="2" t="n">
        <v>47.5</v>
      </c>
      <c r="I1166" s="2" t="n">
        <v>47.4</v>
      </c>
      <c r="J1166" s="2" t="n">
        <v>105.8</v>
      </c>
      <c r="K1166" s="2" t="n">
        <v>115.4</v>
      </c>
      <c r="L1166" s="2" t="n">
        <v>101.7</v>
      </c>
      <c r="M1166" s="5" t="n">
        <v>117</v>
      </c>
    </row>
    <row r="1167" customFormat="false" ht="15" hidden="false" customHeight="false" outlineLevel="0" collapsed="false">
      <c r="A1167" s="4" t="n">
        <f aca="false">A1166+1</f>
        <v>165</v>
      </c>
      <c r="B1167" s="5" t="n">
        <v>119</v>
      </c>
      <c r="C1167" s="2" t="n">
        <v>110.9</v>
      </c>
      <c r="D1167" s="2" t="n">
        <v>48.3</v>
      </c>
      <c r="E1167" s="2" t="n">
        <v>113.4</v>
      </c>
      <c r="F1167" s="3" t="n">
        <v>54.3</v>
      </c>
      <c r="G1167" s="2" t="n">
        <v>47.4</v>
      </c>
      <c r="H1167" s="2" t="n">
        <v>47.5</v>
      </c>
      <c r="I1167" s="2" t="n">
        <v>47.4</v>
      </c>
      <c r="J1167" s="2" t="n">
        <v>105.9</v>
      </c>
      <c r="K1167" s="2" t="n">
        <v>115.4</v>
      </c>
      <c r="L1167" s="2" t="n">
        <v>101.7</v>
      </c>
      <c r="M1167" s="5" t="n">
        <v>117</v>
      </c>
    </row>
    <row r="1168" customFormat="false" ht="15" hidden="false" customHeight="false" outlineLevel="0" collapsed="false">
      <c r="A1168" s="4" t="n">
        <f aca="false">A1167+1</f>
        <v>166</v>
      </c>
      <c r="B1168" s="5" t="n">
        <v>119</v>
      </c>
      <c r="C1168" s="2" t="n">
        <v>110.9</v>
      </c>
      <c r="D1168" s="2" t="n">
        <v>48.3</v>
      </c>
      <c r="E1168" s="2" t="n">
        <v>113.4</v>
      </c>
      <c r="F1168" s="3" t="n">
        <v>54.2</v>
      </c>
      <c r="G1168" s="2" t="n">
        <v>47.4</v>
      </c>
      <c r="H1168" s="2" t="n">
        <v>47.5</v>
      </c>
      <c r="I1168" s="2" t="n">
        <v>47.4</v>
      </c>
      <c r="J1168" s="2" t="n">
        <v>105.9</v>
      </c>
      <c r="K1168" s="2" t="n">
        <v>115.4</v>
      </c>
      <c r="L1168" s="2" t="n">
        <v>101.6</v>
      </c>
      <c r="M1168" s="5" t="n">
        <v>117</v>
      </c>
    </row>
    <row r="1169" customFormat="false" ht="15" hidden="false" customHeight="false" outlineLevel="0" collapsed="false">
      <c r="A1169" s="4" t="n">
        <f aca="false">A1168+1</f>
        <v>167</v>
      </c>
      <c r="B1169" s="5" t="n">
        <v>118.9</v>
      </c>
      <c r="C1169" s="2" t="n">
        <v>110.9</v>
      </c>
      <c r="D1169" s="2" t="n">
        <v>48.2</v>
      </c>
      <c r="E1169" s="2" t="n">
        <v>113.3</v>
      </c>
      <c r="F1169" s="3" t="n">
        <v>54.2</v>
      </c>
      <c r="G1169" s="2" t="n">
        <v>47.4</v>
      </c>
      <c r="H1169" s="2" t="n">
        <v>47.5</v>
      </c>
      <c r="I1169" s="2" t="n">
        <v>47.4</v>
      </c>
      <c r="J1169" s="2" t="n">
        <v>105.8</v>
      </c>
      <c r="K1169" s="2" t="n">
        <v>115.4</v>
      </c>
      <c r="L1169" s="2" t="n">
        <v>101.6</v>
      </c>
      <c r="M1169" s="5" t="n">
        <v>116.9</v>
      </c>
    </row>
    <row r="1170" customFormat="false" ht="15" hidden="false" customHeight="false" outlineLevel="0" collapsed="false">
      <c r="A1170" s="4" t="n">
        <f aca="false">A1169+1</f>
        <v>168</v>
      </c>
      <c r="B1170" s="5" t="n">
        <v>118.9</v>
      </c>
      <c r="C1170" s="2" t="n">
        <v>110.8</v>
      </c>
      <c r="D1170" s="2" t="n">
        <v>48.2</v>
      </c>
      <c r="E1170" s="2" t="n">
        <v>113.3</v>
      </c>
      <c r="F1170" s="3" t="n">
        <v>54.2</v>
      </c>
      <c r="G1170" s="2" t="n">
        <v>47.3</v>
      </c>
      <c r="H1170" s="2" t="n">
        <v>47.5</v>
      </c>
      <c r="I1170" s="2" t="n">
        <v>47.3</v>
      </c>
      <c r="J1170" s="2" t="n">
        <v>105.8</v>
      </c>
      <c r="K1170" s="2" t="n">
        <v>115.3</v>
      </c>
      <c r="L1170" s="2" t="n">
        <v>101.6</v>
      </c>
      <c r="M1170" s="5" t="n">
        <v>116.9</v>
      </c>
    </row>
    <row r="1171" customFormat="false" ht="15" hidden="false" customHeight="false" outlineLevel="0" collapsed="false">
      <c r="A1171" s="4" t="n">
        <f aca="false">A1170+1</f>
        <v>169</v>
      </c>
      <c r="B1171" s="5" t="n">
        <v>118.8</v>
      </c>
      <c r="C1171" s="2" t="n">
        <v>110.8</v>
      </c>
      <c r="D1171" s="2" t="n">
        <v>48.2</v>
      </c>
      <c r="E1171" s="2" t="n">
        <v>113.3</v>
      </c>
      <c r="F1171" s="3" t="n">
        <v>54.1</v>
      </c>
      <c r="G1171" s="2" t="n">
        <v>47.3</v>
      </c>
      <c r="H1171" s="2" t="n">
        <v>47.5</v>
      </c>
      <c r="I1171" s="2" t="n">
        <v>47.2</v>
      </c>
      <c r="J1171" s="2" t="n">
        <v>105.8</v>
      </c>
      <c r="K1171" s="2" t="n">
        <v>115.3</v>
      </c>
      <c r="L1171" s="2" t="n">
        <v>101.5</v>
      </c>
      <c r="M1171" s="5" t="n">
        <v>116.9</v>
      </c>
    </row>
    <row r="1172" customFormat="false" ht="15" hidden="false" customHeight="false" outlineLevel="0" collapsed="false">
      <c r="A1172" s="4" t="n">
        <f aca="false">A1171+1</f>
        <v>170</v>
      </c>
      <c r="B1172" s="5" t="n">
        <v>118.8</v>
      </c>
      <c r="C1172" s="2" t="n">
        <v>110.8</v>
      </c>
      <c r="D1172" s="2" t="n">
        <v>48.2</v>
      </c>
      <c r="E1172" s="2" t="n">
        <v>113.3</v>
      </c>
      <c r="F1172" s="3" t="n">
        <v>54.1</v>
      </c>
      <c r="G1172" s="2" t="n">
        <v>47.4</v>
      </c>
      <c r="H1172" s="2" t="n">
        <v>47.4</v>
      </c>
      <c r="I1172" s="2" t="n">
        <v>47.2</v>
      </c>
      <c r="J1172" s="2" t="n">
        <v>105.8</v>
      </c>
      <c r="K1172" s="2" t="n">
        <v>115.2</v>
      </c>
      <c r="L1172" s="2" t="n">
        <v>101.5</v>
      </c>
      <c r="M1172" s="5" t="n">
        <v>116.9</v>
      </c>
    </row>
    <row r="1173" customFormat="false" ht="15" hidden="false" customHeight="false" outlineLevel="0" collapsed="false">
      <c r="A1173" s="4" t="n">
        <f aca="false">A1172+1</f>
        <v>171</v>
      </c>
      <c r="B1173" s="5" t="n">
        <v>118.8</v>
      </c>
      <c r="C1173" s="2" t="n">
        <v>110.8</v>
      </c>
      <c r="D1173" s="2" t="n">
        <v>48.1</v>
      </c>
      <c r="E1173" s="2" t="n">
        <v>113.3</v>
      </c>
      <c r="F1173" s="3" t="n">
        <v>54.1</v>
      </c>
      <c r="G1173" s="2" t="n">
        <v>47.4</v>
      </c>
      <c r="H1173" s="2" t="n">
        <v>47.4</v>
      </c>
      <c r="I1173" s="2" t="n">
        <v>47.2</v>
      </c>
      <c r="J1173" s="2" t="n">
        <v>105.7</v>
      </c>
      <c r="K1173" s="2" t="n">
        <v>115.2</v>
      </c>
      <c r="L1173" s="2" t="n">
        <v>101.5</v>
      </c>
      <c r="M1173" s="5" t="n">
        <v>116.8</v>
      </c>
    </row>
    <row r="1174" customFormat="false" ht="15" hidden="false" customHeight="false" outlineLevel="0" collapsed="false">
      <c r="A1174" s="4" t="n">
        <f aca="false">A1173+1</f>
        <v>172</v>
      </c>
      <c r="B1174" s="5" t="n">
        <v>118.8</v>
      </c>
      <c r="C1174" s="2" t="n">
        <v>110.7</v>
      </c>
      <c r="D1174" s="2" t="n">
        <v>48.1</v>
      </c>
      <c r="E1174" s="2" t="n">
        <v>113.2</v>
      </c>
      <c r="F1174" s="3" t="n">
        <v>54</v>
      </c>
      <c r="G1174" s="2" t="n">
        <v>47.3</v>
      </c>
      <c r="H1174" s="2" t="n">
        <v>47.4</v>
      </c>
      <c r="I1174" s="2" t="n">
        <v>47.2</v>
      </c>
      <c r="J1174" s="2" t="n">
        <v>105.7</v>
      </c>
      <c r="K1174" s="2" t="n">
        <v>115.2</v>
      </c>
      <c r="L1174" s="2" t="n">
        <v>101.5</v>
      </c>
      <c r="M1174" s="5" t="n">
        <v>116.8</v>
      </c>
    </row>
    <row r="1175" customFormat="false" ht="15" hidden="false" customHeight="false" outlineLevel="0" collapsed="false">
      <c r="A1175" s="4" t="n">
        <f aca="false">A1174+1</f>
        <v>173</v>
      </c>
      <c r="B1175" s="5" t="n">
        <v>118.8</v>
      </c>
      <c r="C1175" s="2" t="n">
        <v>110.7</v>
      </c>
      <c r="D1175" s="2" t="n">
        <v>48.1</v>
      </c>
      <c r="E1175" s="2" t="n">
        <v>113.2</v>
      </c>
      <c r="F1175" s="3" t="n">
        <v>54</v>
      </c>
      <c r="G1175" s="2" t="n">
        <v>47.3</v>
      </c>
      <c r="H1175" s="2" t="n">
        <v>47.4</v>
      </c>
      <c r="I1175" s="2" t="n">
        <v>47.1</v>
      </c>
      <c r="J1175" s="2" t="n">
        <v>105.7</v>
      </c>
      <c r="K1175" s="2" t="n">
        <v>115.1</v>
      </c>
      <c r="L1175" s="2" t="n">
        <v>101.5</v>
      </c>
      <c r="M1175" s="5" t="n">
        <v>116.8</v>
      </c>
    </row>
    <row r="1176" customFormat="false" ht="15" hidden="false" customHeight="false" outlineLevel="0" collapsed="false">
      <c r="A1176" s="4" t="n">
        <f aca="false">A1175+1</f>
        <v>174</v>
      </c>
      <c r="B1176" s="5" t="n">
        <v>118.8</v>
      </c>
      <c r="C1176" s="2" t="n">
        <v>110.7</v>
      </c>
      <c r="D1176" s="2" t="n">
        <v>48</v>
      </c>
      <c r="E1176" s="2" t="n">
        <v>113.2</v>
      </c>
      <c r="F1176" s="3" t="n">
        <v>54</v>
      </c>
      <c r="G1176" s="2" t="n">
        <v>47.3</v>
      </c>
      <c r="H1176" s="2" t="n">
        <v>47.4</v>
      </c>
      <c r="I1176" s="2" t="n">
        <v>47.1</v>
      </c>
      <c r="J1176" s="2" t="n">
        <v>105.6</v>
      </c>
      <c r="K1176" s="2" t="n">
        <v>115.1</v>
      </c>
      <c r="L1176" s="2" t="n">
        <v>101.4</v>
      </c>
      <c r="M1176" s="5" t="n">
        <v>116.8</v>
      </c>
    </row>
    <row r="1177" customFormat="false" ht="15" hidden="false" customHeight="false" outlineLevel="0" collapsed="false">
      <c r="A1177" s="4" t="n">
        <f aca="false">A1176+1</f>
        <v>175</v>
      </c>
      <c r="B1177" s="5" t="n">
        <v>118.7</v>
      </c>
      <c r="C1177" s="2" t="n">
        <v>110.7</v>
      </c>
      <c r="D1177" s="2" t="n">
        <v>48</v>
      </c>
      <c r="E1177" s="2" t="n">
        <v>113.2</v>
      </c>
      <c r="F1177" s="3" t="n">
        <v>54</v>
      </c>
      <c r="G1177" s="2" t="n">
        <v>47.3</v>
      </c>
      <c r="H1177" s="2" t="n">
        <v>47.4</v>
      </c>
      <c r="I1177" s="2" t="n">
        <v>47.1</v>
      </c>
      <c r="J1177" s="2" t="n">
        <v>105.6</v>
      </c>
      <c r="K1177" s="2" t="n">
        <v>115.1</v>
      </c>
      <c r="L1177" s="2" t="n">
        <v>101.4</v>
      </c>
      <c r="M1177" s="5" t="n">
        <v>116.8</v>
      </c>
    </row>
    <row r="1178" customFormat="false" ht="15" hidden="false" customHeight="false" outlineLevel="0" collapsed="false">
      <c r="A1178" s="4" t="n">
        <f aca="false">A1177+1</f>
        <v>176</v>
      </c>
      <c r="B1178" s="5" t="n">
        <v>118.7</v>
      </c>
      <c r="C1178" s="2" t="n">
        <v>110.6</v>
      </c>
      <c r="D1178" s="2" t="n">
        <v>48</v>
      </c>
      <c r="E1178" s="2" t="n">
        <v>113.2</v>
      </c>
      <c r="F1178" s="3" t="n">
        <v>53.9</v>
      </c>
      <c r="G1178" s="2" t="n">
        <v>47.3</v>
      </c>
      <c r="H1178" s="2" t="n">
        <v>47.3</v>
      </c>
      <c r="I1178" s="2" t="n">
        <v>47</v>
      </c>
      <c r="J1178" s="2" t="n">
        <v>105.6</v>
      </c>
      <c r="K1178" s="2" t="n">
        <v>115.1</v>
      </c>
      <c r="L1178" s="2" t="n">
        <v>101.4</v>
      </c>
      <c r="M1178" s="5" t="n">
        <v>116.7</v>
      </c>
    </row>
    <row r="1179" customFormat="false" ht="15" hidden="false" customHeight="false" outlineLevel="0" collapsed="false">
      <c r="A1179" s="4" t="n">
        <f aca="false">A1178+1</f>
        <v>177</v>
      </c>
      <c r="B1179" s="5" t="n">
        <v>118.7</v>
      </c>
      <c r="C1179" s="2" t="n">
        <v>110.6</v>
      </c>
      <c r="D1179" s="2" t="n">
        <v>48</v>
      </c>
      <c r="E1179" s="2" t="n">
        <v>113.2</v>
      </c>
      <c r="F1179" s="3" t="n">
        <v>53.9</v>
      </c>
      <c r="G1179" s="2" t="n">
        <v>47.3</v>
      </c>
      <c r="H1179" s="2" t="n">
        <v>47.3</v>
      </c>
      <c r="I1179" s="2" t="n">
        <v>47</v>
      </c>
      <c r="J1179" s="2" t="n">
        <v>105.6</v>
      </c>
      <c r="K1179" s="2" t="n">
        <v>115.1</v>
      </c>
      <c r="L1179" s="2" t="n">
        <v>101.3</v>
      </c>
      <c r="M1179" s="5" t="n">
        <v>116.7</v>
      </c>
    </row>
    <row r="1180" customFormat="false" ht="15" hidden="false" customHeight="false" outlineLevel="0" collapsed="false">
      <c r="A1180" s="4" t="n">
        <f aca="false">A1179+1</f>
        <v>178</v>
      </c>
      <c r="B1180" s="5" t="n">
        <v>118.6</v>
      </c>
      <c r="C1180" s="2" t="n">
        <v>110.6</v>
      </c>
      <c r="D1180" s="2" t="n">
        <v>47.9</v>
      </c>
      <c r="E1180" s="2" t="n">
        <v>113.2</v>
      </c>
      <c r="F1180" s="3" t="n">
        <v>53.8</v>
      </c>
      <c r="G1180" s="2" t="n">
        <v>47.3</v>
      </c>
      <c r="H1180" s="2" t="n">
        <v>47.3</v>
      </c>
      <c r="I1180" s="2" t="n">
        <v>47</v>
      </c>
      <c r="J1180" s="2" t="n">
        <v>105.6</v>
      </c>
      <c r="K1180" s="2" t="n">
        <v>115</v>
      </c>
      <c r="L1180" s="2" t="n">
        <v>101.3</v>
      </c>
      <c r="M1180" s="5" t="n">
        <v>116.7</v>
      </c>
    </row>
    <row r="1181" customFormat="false" ht="15" hidden="false" customHeight="false" outlineLevel="0" collapsed="false">
      <c r="A1181" s="4" t="n">
        <f aca="false">A1180+1</f>
        <v>179</v>
      </c>
      <c r="B1181" s="5" t="n">
        <v>118.6</v>
      </c>
      <c r="C1181" s="2" t="n">
        <v>110.6</v>
      </c>
      <c r="D1181" s="2" t="n">
        <v>47.9</v>
      </c>
      <c r="E1181" s="2" t="n">
        <v>113.1</v>
      </c>
      <c r="F1181" s="3" t="n">
        <v>53.8</v>
      </c>
      <c r="G1181" s="2" t="n">
        <v>47.3</v>
      </c>
      <c r="H1181" s="2" t="n">
        <v>47.3</v>
      </c>
      <c r="I1181" s="2" t="n">
        <v>47</v>
      </c>
      <c r="J1181" s="2" t="n">
        <v>105.6</v>
      </c>
      <c r="K1181" s="2" t="n">
        <v>115</v>
      </c>
      <c r="L1181" s="2" t="n">
        <v>101.3</v>
      </c>
      <c r="M1181" s="5" t="n">
        <v>116.7</v>
      </c>
    </row>
    <row r="1182" customFormat="false" ht="15" hidden="false" customHeight="false" outlineLevel="0" collapsed="false">
      <c r="A1182" s="4" t="n">
        <f aca="false">A1181+1</f>
        <v>180</v>
      </c>
      <c r="B1182" s="5" t="n">
        <v>118.6</v>
      </c>
      <c r="C1182" s="2" t="n">
        <v>110.5</v>
      </c>
      <c r="D1182" s="2" t="n">
        <v>47.9</v>
      </c>
      <c r="E1182" s="2" t="n">
        <v>113.1</v>
      </c>
      <c r="F1182" s="3" t="n">
        <v>53.8</v>
      </c>
      <c r="G1182" s="2" t="n">
        <v>47.2</v>
      </c>
      <c r="H1182" s="2" t="n">
        <v>47.3</v>
      </c>
      <c r="I1182" s="2" t="n">
        <v>46.9</v>
      </c>
      <c r="J1182" s="2" t="n">
        <v>105.6</v>
      </c>
      <c r="K1182" s="2" t="n">
        <v>115</v>
      </c>
      <c r="L1182" s="2" t="n">
        <v>101.3</v>
      </c>
      <c r="M1182" s="5" t="n">
        <v>116.6</v>
      </c>
    </row>
    <row r="1183" customFormat="false" ht="15" hidden="false" customHeight="false" outlineLevel="0" collapsed="false">
      <c r="A1183" s="4" t="n">
        <f aca="false">A1182+1</f>
        <v>181</v>
      </c>
      <c r="B1183" s="5" t="n">
        <v>118.6</v>
      </c>
      <c r="C1183" s="2" t="n">
        <v>110.5</v>
      </c>
      <c r="D1183" s="2" t="n">
        <v>47.8</v>
      </c>
      <c r="E1183" s="2" t="n">
        <v>113.1</v>
      </c>
      <c r="F1183" s="3" t="n">
        <v>53.8</v>
      </c>
      <c r="G1183" s="2" t="n">
        <v>47.2</v>
      </c>
      <c r="H1183" s="2" t="n">
        <v>47.3</v>
      </c>
      <c r="I1183" s="2" t="n">
        <v>46.8</v>
      </c>
      <c r="J1183" s="2" t="n">
        <v>105.6</v>
      </c>
      <c r="K1183" s="2" t="n">
        <v>115</v>
      </c>
      <c r="L1183" s="2" t="n">
        <v>101.3</v>
      </c>
      <c r="M1183" s="5" t="n">
        <v>116.6</v>
      </c>
    </row>
    <row r="1184" customFormat="false" ht="15" hidden="false" customHeight="false" outlineLevel="0" collapsed="false">
      <c r="A1184" s="4" t="n">
        <f aca="false">A1183+1</f>
        <v>182</v>
      </c>
      <c r="B1184" s="5" t="n">
        <v>118.5</v>
      </c>
      <c r="C1184" s="2" t="n">
        <v>110.5</v>
      </c>
      <c r="D1184" s="2" t="n">
        <v>47.8</v>
      </c>
      <c r="E1184" s="2" t="n">
        <v>113.1</v>
      </c>
      <c r="F1184" s="3" t="n">
        <v>53.7</v>
      </c>
      <c r="G1184" s="2" t="n">
        <v>47.2</v>
      </c>
      <c r="H1184" s="2" t="n">
        <v>47.3</v>
      </c>
      <c r="I1184" s="2" t="n">
        <v>46.8</v>
      </c>
      <c r="J1184" s="2" t="n">
        <v>105.6</v>
      </c>
      <c r="K1184" s="2" t="n">
        <v>115</v>
      </c>
      <c r="L1184" s="2" t="n">
        <v>101.2</v>
      </c>
      <c r="M1184" s="5" t="n">
        <v>116.6</v>
      </c>
    </row>
    <row r="1185" customFormat="false" ht="15" hidden="false" customHeight="false" outlineLevel="0" collapsed="false">
      <c r="A1185" s="4" t="n">
        <f aca="false">A1184+1</f>
        <v>183</v>
      </c>
      <c r="B1185" s="5" t="n">
        <v>118.5</v>
      </c>
      <c r="C1185" s="2" t="n">
        <v>110.5</v>
      </c>
      <c r="D1185" s="2" t="n">
        <v>47.8</v>
      </c>
      <c r="E1185" s="2" t="n">
        <v>113</v>
      </c>
      <c r="F1185" s="3" t="n">
        <v>53.7</v>
      </c>
      <c r="G1185" s="2" t="n">
        <v>47.2</v>
      </c>
      <c r="H1185" s="2" t="n">
        <v>47.3</v>
      </c>
      <c r="I1185" s="2" t="n">
        <v>46.8</v>
      </c>
      <c r="J1185" s="2" t="n">
        <v>105.5</v>
      </c>
      <c r="K1185" s="2" t="n">
        <v>115</v>
      </c>
      <c r="L1185" s="2" t="n">
        <v>101.2</v>
      </c>
      <c r="M1185" s="5" t="n">
        <v>116.5</v>
      </c>
    </row>
    <row r="1186" customFormat="false" ht="15" hidden="false" customHeight="false" outlineLevel="0" collapsed="false">
      <c r="A1186" s="4" t="n">
        <f aca="false">A1185+1</f>
        <v>184</v>
      </c>
      <c r="B1186" s="5" t="n">
        <v>118.5</v>
      </c>
      <c r="C1186" s="2" t="n">
        <v>110.4</v>
      </c>
      <c r="D1186" s="2" t="n">
        <v>47.8</v>
      </c>
      <c r="E1186" s="2" t="n">
        <v>113</v>
      </c>
      <c r="F1186" s="3" t="n">
        <v>53.7</v>
      </c>
      <c r="G1186" s="2" t="n">
        <v>47.2</v>
      </c>
      <c r="H1186" s="2" t="n">
        <v>47.2</v>
      </c>
      <c r="I1186" s="2" t="n">
        <v>46.6</v>
      </c>
      <c r="J1186" s="2" t="n">
        <v>105.5</v>
      </c>
      <c r="K1186" s="2" t="n">
        <v>114.9</v>
      </c>
      <c r="L1186" s="2" t="n">
        <v>101.2</v>
      </c>
      <c r="M1186" s="5" t="n">
        <v>116.5</v>
      </c>
    </row>
    <row r="1187" customFormat="false" ht="15" hidden="false" customHeight="false" outlineLevel="0" collapsed="false">
      <c r="A1187" s="4" t="n">
        <f aca="false">A1186+1</f>
        <v>185</v>
      </c>
      <c r="B1187" s="5" t="n">
        <v>118.4</v>
      </c>
      <c r="C1187" s="2" t="n">
        <v>110.4</v>
      </c>
      <c r="D1187" s="2" t="n">
        <v>47.8</v>
      </c>
      <c r="E1187" s="2" t="n">
        <v>113</v>
      </c>
      <c r="F1187" s="3" t="n">
        <v>53.7</v>
      </c>
      <c r="G1187" s="2" t="n">
        <v>47.2</v>
      </c>
      <c r="H1187" s="2" t="n">
        <v>47.2</v>
      </c>
      <c r="I1187" s="2" t="n">
        <v>46.6</v>
      </c>
      <c r="J1187" s="2" t="n">
        <v>105.5</v>
      </c>
      <c r="K1187" s="2" t="n">
        <v>114.9</v>
      </c>
      <c r="L1187" s="2" t="n">
        <v>101.2</v>
      </c>
      <c r="M1187" s="5" t="n">
        <v>116.5</v>
      </c>
    </row>
    <row r="1188" customFormat="false" ht="15" hidden="false" customHeight="false" outlineLevel="0" collapsed="false">
      <c r="A1188" s="4" t="n">
        <f aca="false">A1187+1</f>
        <v>186</v>
      </c>
      <c r="B1188" s="5" t="n">
        <v>118.4</v>
      </c>
      <c r="C1188" s="2" t="n">
        <v>110.4</v>
      </c>
      <c r="D1188" s="2" t="n">
        <v>47.8</v>
      </c>
      <c r="E1188" s="2" t="n">
        <v>113</v>
      </c>
      <c r="F1188" s="3" t="n">
        <v>53.7</v>
      </c>
      <c r="G1188" s="2" t="n">
        <v>47.2</v>
      </c>
      <c r="H1188" s="2" t="n">
        <v>47.2</v>
      </c>
      <c r="I1188" s="2" t="n">
        <v>46.7</v>
      </c>
      <c r="J1188" s="2" t="n">
        <v>105.5</v>
      </c>
      <c r="K1188" s="2" t="n">
        <v>114.8</v>
      </c>
      <c r="L1188" s="2" t="n">
        <v>101.2</v>
      </c>
      <c r="M1188" s="5" t="n">
        <v>116.5</v>
      </c>
    </row>
    <row r="1189" customFormat="false" ht="15" hidden="false" customHeight="false" outlineLevel="0" collapsed="false">
      <c r="A1189" s="4" t="n">
        <f aca="false">A1188+1</f>
        <v>187</v>
      </c>
      <c r="B1189" s="5" t="n">
        <v>118.4</v>
      </c>
      <c r="C1189" s="2" t="n">
        <v>110.3</v>
      </c>
      <c r="D1189" s="2" t="n">
        <v>47.7</v>
      </c>
      <c r="E1189" s="2" t="n">
        <v>113</v>
      </c>
      <c r="F1189" s="3" t="n">
        <v>53.6</v>
      </c>
      <c r="G1189" s="2" t="n">
        <v>47.1</v>
      </c>
      <c r="H1189" s="2" t="n">
        <v>47.2</v>
      </c>
      <c r="I1189" s="2" t="n">
        <v>46.6</v>
      </c>
      <c r="J1189" s="2" t="n">
        <v>105.5</v>
      </c>
      <c r="K1189" s="2" t="n">
        <v>114.8</v>
      </c>
      <c r="L1189" s="2" t="n">
        <v>101.1</v>
      </c>
      <c r="M1189" s="5" t="n">
        <v>116.5</v>
      </c>
    </row>
    <row r="1190" customFormat="false" ht="15" hidden="false" customHeight="false" outlineLevel="0" collapsed="false">
      <c r="A1190" s="4" t="n">
        <f aca="false">A1189+1</f>
        <v>188</v>
      </c>
      <c r="B1190" s="5" t="n">
        <v>118.4</v>
      </c>
      <c r="C1190" s="2" t="n">
        <v>110.3</v>
      </c>
      <c r="D1190" s="2" t="n">
        <v>47.7</v>
      </c>
      <c r="E1190" s="2" t="n">
        <v>113</v>
      </c>
      <c r="F1190" s="3" t="n">
        <v>53.6</v>
      </c>
      <c r="G1190" s="2" t="n">
        <v>47.2</v>
      </c>
      <c r="H1190" s="2" t="n">
        <v>47.2</v>
      </c>
      <c r="I1190" s="2" t="n">
        <v>46.6</v>
      </c>
      <c r="J1190" s="2" t="n">
        <v>105.5</v>
      </c>
      <c r="K1190" s="2" t="n">
        <v>114.8</v>
      </c>
      <c r="L1190" s="2" t="n">
        <v>101.1</v>
      </c>
      <c r="M1190" s="5" t="n">
        <v>116.5</v>
      </c>
    </row>
    <row r="1191" customFormat="false" ht="15" hidden="false" customHeight="false" outlineLevel="0" collapsed="false">
      <c r="A1191" s="4" t="n">
        <f aca="false">A1190+1</f>
        <v>189</v>
      </c>
      <c r="B1191" s="5" t="n">
        <v>118.4</v>
      </c>
      <c r="C1191" s="2" t="n">
        <v>110.3</v>
      </c>
      <c r="D1191" s="2" t="n">
        <v>47.6</v>
      </c>
      <c r="E1191" s="2" t="n">
        <v>112.9</v>
      </c>
      <c r="F1191" s="3" t="n">
        <v>53.6</v>
      </c>
      <c r="G1191" s="2" t="n">
        <v>47.2</v>
      </c>
      <c r="H1191" s="2" t="n">
        <v>47.2</v>
      </c>
      <c r="I1191" s="2" t="n">
        <v>46.6</v>
      </c>
      <c r="J1191" s="2" t="n">
        <v>105.4</v>
      </c>
      <c r="K1191" s="2" t="n">
        <v>114.8</v>
      </c>
      <c r="L1191" s="2" t="n">
        <v>101.1</v>
      </c>
      <c r="M1191" s="5" t="n">
        <v>116.5</v>
      </c>
    </row>
    <row r="1192" customFormat="false" ht="15" hidden="false" customHeight="false" outlineLevel="0" collapsed="false">
      <c r="A1192" s="4" t="n">
        <f aca="false">A1191+1</f>
        <v>190</v>
      </c>
      <c r="B1192" s="5" t="n">
        <v>118.3</v>
      </c>
      <c r="C1192" s="2" t="n">
        <v>110.3</v>
      </c>
      <c r="D1192" s="2" t="n">
        <v>47.6</v>
      </c>
      <c r="E1192" s="2" t="n">
        <v>112.9</v>
      </c>
      <c r="F1192" s="3" t="n">
        <v>53.5</v>
      </c>
      <c r="G1192" s="2" t="n">
        <v>47.1</v>
      </c>
      <c r="H1192" s="2" t="n">
        <v>47.2</v>
      </c>
      <c r="I1192" s="2" t="n">
        <v>46.5</v>
      </c>
      <c r="J1192" s="2" t="n">
        <v>105.4</v>
      </c>
      <c r="K1192" s="2" t="n">
        <v>114.8</v>
      </c>
      <c r="L1192" s="2" t="n">
        <v>101.1</v>
      </c>
      <c r="M1192" s="5" t="n">
        <v>116.4</v>
      </c>
    </row>
    <row r="1193" customFormat="false" ht="15" hidden="false" customHeight="false" outlineLevel="0" collapsed="false">
      <c r="A1193" s="4" t="n">
        <f aca="false">A1192+1</f>
        <v>191</v>
      </c>
      <c r="B1193" s="5" t="n">
        <v>118.3</v>
      </c>
      <c r="C1193" s="2" t="n">
        <v>110.3</v>
      </c>
      <c r="D1193" s="2" t="n">
        <v>47.6</v>
      </c>
      <c r="E1193" s="2" t="n">
        <v>112.9</v>
      </c>
      <c r="F1193" s="3" t="n">
        <v>53.5</v>
      </c>
      <c r="G1193" s="2" t="n">
        <v>47.1</v>
      </c>
      <c r="H1193" s="2" t="n">
        <v>47.2</v>
      </c>
      <c r="I1193" s="2" t="n">
        <v>46.5</v>
      </c>
      <c r="J1193" s="2" t="n">
        <v>105.4</v>
      </c>
      <c r="K1193" s="2" t="n">
        <v>114.8</v>
      </c>
      <c r="L1193" s="2" t="n">
        <v>101</v>
      </c>
      <c r="M1193" s="5" t="n">
        <v>116.4</v>
      </c>
    </row>
    <row r="1194" customFormat="false" ht="15" hidden="false" customHeight="false" outlineLevel="0" collapsed="false">
      <c r="A1194" s="4" t="n">
        <f aca="false">A1193+1</f>
        <v>192</v>
      </c>
      <c r="B1194" s="5" t="n">
        <v>118.3</v>
      </c>
      <c r="C1194" s="2" t="n">
        <v>110.3</v>
      </c>
      <c r="D1194" s="2" t="n">
        <v>47.6</v>
      </c>
      <c r="E1194" s="2" t="n">
        <v>112.9</v>
      </c>
      <c r="F1194" s="3" t="n">
        <v>53.5</v>
      </c>
      <c r="G1194" s="2" t="n">
        <v>47.1</v>
      </c>
      <c r="H1194" s="2" t="n">
        <v>47.1</v>
      </c>
      <c r="I1194" s="2" t="n">
        <v>46.5</v>
      </c>
      <c r="J1194" s="2" t="n">
        <v>105.4</v>
      </c>
      <c r="K1194" s="2" t="n">
        <v>114.8</v>
      </c>
      <c r="L1194" s="2" t="n">
        <v>101</v>
      </c>
      <c r="M1194" s="5" t="n">
        <v>116.4</v>
      </c>
    </row>
    <row r="1195" customFormat="false" ht="15" hidden="false" customHeight="false" outlineLevel="0" collapsed="false">
      <c r="A1195" s="4" t="n">
        <f aca="false">A1194+1</f>
        <v>193</v>
      </c>
      <c r="B1195" s="5" t="n">
        <v>118.3</v>
      </c>
      <c r="C1195" s="2" t="n">
        <v>110.2</v>
      </c>
      <c r="D1195" s="2" t="n">
        <v>47.5</v>
      </c>
      <c r="E1195" s="2" t="n">
        <v>112.8</v>
      </c>
      <c r="F1195" s="3" t="n">
        <v>53.5</v>
      </c>
      <c r="G1195" s="2" t="n">
        <v>47.1</v>
      </c>
      <c r="H1195" s="2" t="n">
        <v>47.1</v>
      </c>
      <c r="I1195" s="2" t="n">
        <v>46.5</v>
      </c>
      <c r="J1195" s="2" t="n">
        <v>105.4</v>
      </c>
      <c r="K1195" s="2" t="n">
        <v>114.7</v>
      </c>
      <c r="L1195" s="2" t="n">
        <v>101</v>
      </c>
      <c r="M1195" s="5" t="n">
        <v>116.4</v>
      </c>
    </row>
    <row r="1196" customFormat="false" ht="15" hidden="false" customHeight="false" outlineLevel="0" collapsed="false">
      <c r="A1196" s="4" t="n">
        <f aca="false">A1195+1</f>
        <v>194</v>
      </c>
      <c r="B1196" s="5" t="n">
        <v>118.3</v>
      </c>
      <c r="C1196" s="2" t="n">
        <v>110.2</v>
      </c>
      <c r="D1196" s="2" t="n">
        <v>47.5</v>
      </c>
      <c r="E1196" s="2" t="n">
        <v>112.8</v>
      </c>
      <c r="F1196" s="3" t="n">
        <v>53.4</v>
      </c>
      <c r="G1196" s="2" t="n">
        <v>47.1</v>
      </c>
      <c r="H1196" s="2" t="n">
        <v>47.1</v>
      </c>
      <c r="I1196" s="2" t="n">
        <v>46.4</v>
      </c>
      <c r="J1196" s="2" t="n">
        <v>105.4</v>
      </c>
      <c r="K1196" s="2" t="n">
        <v>114.7</v>
      </c>
      <c r="L1196" s="2" t="n">
        <v>101</v>
      </c>
      <c r="M1196" s="5" t="n">
        <v>116.4</v>
      </c>
    </row>
    <row r="1197" customFormat="false" ht="15" hidden="false" customHeight="false" outlineLevel="0" collapsed="false">
      <c r="A1197" s="4" t="n">
        <f aca="false">A1196+1</f>
        <v>195</v>
      </c>
      <c r="B1197" s="5" t="n">
        <v>118.3</v>
      </c>
      <c r="C1197" s="2" t="n">
        <v>110.2</v>
      </c>
      <c r="D1197" s="2" t="n">
        <v>47.5</v>
      </c>
      <c r="E1197" s="2" t="n">
        <v>112.8</v>
      </c>
      <c r="F1197" s="3" t="n">
        <v>53.4</v>
      </c>
      <c r="G1197" s="2" t="n">
        <v>47.1</v>
      </c>
      <c r="H1197" s="2" t="n">
        <v>47.1</v>
      </c>
      <c r="I1197" s="2" t="n">
        <v>46.4</v>
      </c>
      <c r="J1197" s="2" t="n">
        <v>105.3</v>
      </c>
      <c r="K1197" s="2" t="n">
        <v>114.7</v>
      </c>
      <c r="L1197" s="2" t="n">
        <v>101</v>
      </c>
      <c r="M1197" s="5" t="n">
        <v>116.4</v>
      </c>
    </row>
    <row r="1198" customFormat="false" ht="15" hidden="false" customHeight="false" outlineLevel="0" collapsed="false">
      <c r="A1198" s="4" t="n">
        <f aca="false">A1197+1</f>
        <v>196</v>
      </c>
      <c r="B1198" s="5" t="n">
        <v>118.2</v>
      </c>
      <c r="C1198" s="2" t="n">
        <v>110.1</v>
      </c>
      <c r="D1198" s="2" t="n">
        <v>47.5</v>
      </c>
      <c r="E1198" s="2" t="n">
        <v>112.8</v>
      </c>
      <c r="F1198" s="3" t="n">
        <v>53.3</v>
      </c>
      <c r="G1198" s="2" t="n">
        <v>47.1</v>
      </c>
      <c r="H1198" s="2" t="n">
        <v>47.1</v>
      </c>
      <c r="I1198" s="2" t="n">
        <v>46.4</v>
      </c>
      <c r="J1198" s="2" t="n">
        <v>105.4</v>
      </c>
      <c r="K1198" s="2" t="n">
        <v>114.7</v>
      </c>
      <c r="L1198" s="2" t="n">
        <v>101</v>
      </c>
      <c r="M1198" s="5" t="n">
        <v>116.4</v>
      </c>
    </row>
    <row r="1199" customFormat="false" ht="15" hidden="false" customHeight="false" outlineLevel="0" collapsed="false">
      <c r="A1199" s="4" t="n">
        <f aca="false">A1198+1</f>
        <v>197</v>
      </c>
      <c r="B1199" s="5" t="n">
        <v>118.2</v>
      </c>
      <c r="C1199" s="2" t="n">
        <v>110.1</v>
      </c>
      <c r="D1199" s="2" t="n">
        <v>47.4</v>
      </c>
      <c r="E1199" s="2" t="n">
        <v>112.8</v>
      </c>
      <c r="F1199" s="3" t="n">
        <v>53.3</v>
      </c>
      <c r="G1199" s="2" t="n">
        <v>47</v>
      </c>
      <c r="H1199" s="2" t="n">
        <v>47.1</v>
      </c>
      <c r="I1199" s="2" t="n">
        <v>46.3</v>
      </c>
      <c r="J1199" s="2" t="n">
        <v>105.4</v>
      </c>
      <c r="K1199" s="2" t="n">
        <v>114.7</v>
      </c>
      <c r="L1199" s="2" t="n">
        <v>101</v>
      </c>
      <c r="M1199" s="5" t="n">
        <v>116.3</v>
      </c>
    </row>
    <row r="1200" customFormat="false" ht="15" hidden="false" customHeight="false" outlineLevel="0" collapsed="false">
      <c r="A1200" s="4" t="n">
        <f aca="false">A1199+1</f>
        <v>198</v>
      </c>
      <c r="B1200" s="5" t="n">
        <v>118.2</v>
      </c>
      <c r="C1200" s="2" t="n">
        <v>110.1</v>
      </c>
      <c r="D1200" s="2" t="n">
        <v>47.4</v>
      </c>
      <c r="E1200" s="2" t="n">
        <v>112.8</v>
      </c>
      <c r="F1200" s="3" t="n">
        <v>53.3</v>
      </c>
      <c r="G1200" s="2" t="n">
        <v>47.1</v>
      </c>
      <c r="H1200" s="2" t="n">
        <v>47.1</v>
      </c>
      <c r="I1200" s="2" t="n">
        <v>46.3</v>
      </c>
      <c r="J1200" s="2" t="n">
        <v>105.3</v>
      </c>
      <c r="K1200" s="2" t="n">
        <v>114.6</v>
      </c>
      <c r="L1200" s="2" t="n">
        <v>100.9</v>
      </c>
      <c r="M1200" s="5" t="n">
        <v>116.4</v>
      </c>
    </row>
    <row r="1201" customFormat="false" ht="15" hidden="false" customHeight="false" outlineLevel="0" collapsed="false">
      <c r="A1201" s="4" t="n">
        <f aca="false">A1200+1</f>
        <v>199</v>
      </c>
      <c r="B1201" s="5" t="n">
        <v>118.2</v>
      </c>
      <c r="C1201" s="2" t="n">
        <v>110.1</v>
      </c>
      <c r="D1201" s="2" t="n">
        <v>47.4</v>
      </c>
      <c r="E1201" s="2" t="n">
        <v>112.7</v>
      </c>
      <c r="F1201" s="3" t="n">
        <v>53.2</v>
      </c>
      <c r="G1201" s="2" t="n">
        <v>47.1</v>
      </c>
      <c r="H1201" s="2" t="n">
        <v>47.1</v>
      </c>
      <c r="I1201" s="2" t="n">
        <v>46.2</v>
      </c>
      <c r="J1201" s="2" t="n">
        <v>105.3</v>
      </c>
      <c r="K1201" s="2" t="n">
        <v>114.6</v>
      </c>
      <c r="L1201" s="2" t="n">
        <v>100.9</v>
      </c>
      <c r="M1201" s="5" t="n">
        <v>116.3</v>
      </c>
    </row>
    <row r="1202" customFormat="false" ht="15" hidden="false" customHeight="false" outlineLevel="0" collapsed="false">
      <c r="A1202" s="4" t="n">
        <f aca="false">A1201+1</f>
        <v>200</v>
      </c>
      <c r="B1202" s="5" t="n">
        <v>118.1</v>
      </c>
      <c r="C1202" s="2" t="n">
        <v>110.1</v>
      </c>
      <c r="D1202" s="2" t="n">
        <v>47.4</v>
      </c>
      <c r="E1202" s="2" t="n">
        <v>112.8</v>
      </c>
      <c r="F1202" s="3" t="n">
        <v>53.2</v>
      </c>
      <c r="G1202" s="2" t="n">
        <v>47</v>
      </c>
      <c r="H1202" s="2" t="n">
        <v>47.1</v>
      </c>
      <c r="I1202" s="2" t="n">
        <v>46.2</v>
      </c>
      <c r="J1202" s="2" t="n">
        <v>105.3</v>
      </c>
      <c r="K1202" s="2" t="n">
        <v>114.6</v>
      </c>
      <c r="L1202" s="2" t="n">
        <v>100.9</v>
      </c>
      <c r="M1202" s="5" t="n">
        <v>116.3</v>
      </c>
    </row>
    <row r="1203" customFormat="false" ht="15" hidden="false" customHeight="false" outlineLevel="0" collapsed="false">
      <c r="A1203" s="4" t="n">
        <f aca="false">A1202+1</f>
        <v>201</v>
      </c>
      <c r="B1203" s="5" t="n">
        <v>118.2</v>
      </c>
      <c r="C1203" s="2" t="n">
        <v>110.1</v>
      </c>
      <c r="D1203" s="2" t="n">
        <v>47.4</v>
      </c>
      <c r="E1203" s="2" t="n">
        <v>112.7</v>
      </c>
      <c r="F1203" s="3" t="n">
        <v>53.2</v>
      </c>
      <c r="G1203" s="2" t="n">
        <v>47</v>
      </c>
      <c r="H1203" s="2" t="n">
        <v>47</v>
      </c>
      <c r="I1203" s="2" t="n">
        <v>46.2</v>
      </c>
      <c r="J1203" s="2" t="n">
        <v>105.3</v>
      </c>
      <c r="K1203" s="2" t="n">
        <v>114.6</v>
      </c>
      <c r="L1203" s="2" t="n">
        <v>100.9</v>
      </c>
      <c r="M1203" s="5" t="n">
        <v>116.3</v>
      </c>
    </row>
    <row r="1204" customFormat="false" ht="15" hidden="false" customHeight="false" outlineLevel="0" collapsed="false">
      <c r="A1204" s="4" t="n">
        <f aca="false">A1203+1</f>
        <v>202</v>
      </c>
      <c r="B1204" s="5" t="n">
        <v>118.2</v>
      </c>
      <c r="C1204" s="2" t="n">
        <v>110.1</v>
      </c>
      <c r="D1204" s="2" t="n">
        <v>47.3</v>
      </c>
      <c r="E1204" s="2" t="n">
        <v>112.7</v>
      </c>
      <c r="F1204" s="3" t="n">
        <v>53.2</v>
      </c>
      <c r="G1204" s="2" t="n">
        <v>47</v>
      </c>
      <c r="H1204" s="2" t="n">
        <v>47</v>
      </c>
      <c r="I1204" s="2" t="n">
        <v>46.2</v>
      </c>
      <c r="J1204" s="2" t="n">
        <v>105.2</v>
      </c>
      <c r="K1204" s="2" t="n">
        <v>114.6</v>
      </c>
      <c r="L1204" s="2" t="n">
        <v>100.8</v>
      </c>
      <c r="M1204" s="5" t="n">
        <v>116.3</v>
      </c>
    </row>
    <row r="1205" customFormat="false" ht="15" hidden="false" customHeight="false" outlineLevel="0" collapsed="false">
      <c r="A1205" s="4" t="n">
        <f aca="false">A1204+1</f>
        <v>203</v>
      </c>
      <c r="B1205" s="5" t="n">
        <v>118.2</v>
      </c>
      <c r="C1205" s="2" t="n">
        <v>110</v>
      </c>
      <c r="D1205" s="2" t="n">
        <v>47.3</v>
      </c>
      <c r="E1205" s="2" t="n">
        <v>112.7</v>
      </c>
      <c r="F1205" s="3" t="n">
        <v>53.2</v>
      </c>
      <c r="G1205" s="2" t="n">
        <v>47</v>
      </c>
      <c r="H1205" s="2" t="n">
        <v>47</v>
      </c>
      <c r="I1205" s="2" t="n">
        <v>46.2</v>
      </c>
      <c r="J1205" s="2" t="n">
        <v>105.3</v>
      </c>
      <c r="K1205" s="2" t="n">
        <v>114.6</v>
      </c>
      <c r="L1205" s="2" t="n">
        <v>100.8</v>
      </c>
      <c r="M1205" s="5" t="n">
        <v>116.3</v>
      </c>
    </row>
    <row r="1206" customFormat="false" ht="15" hidden="false" customHeight="false" outlineLevel="0" collapsed="false">
      <c r="A1206" s="4" t="n">
        <f aca="false">A1205+1</f>
        <v>204</v>
      </c>
      <c r="B1206" s="5" t="n">
        <v>118.1</v>
      </c>
      <c r="C1206" s="2" t="n">
        <v>110</v>
      </c>
      <c r="D1206" s="2" t="n">
        <v>47.3</v>
      </c>
      <c r="E1206" s="2" t="n">
        <v>112.7</v>
      </c>
      <c r="F1206" s="3" t="n">
        <v>53.1</v>
      </c>
      <c r="G1206" s="2" t="n">
        <v>47</v>
      </c>
      <c r="H1206" s="2" t="n">
        <v>47</v>
      </c>
      <c r="I1206" s="2" t="n">
        <v>46.1</v>
      </c>
      <c r="J1206" s="2" t="n">
        <v>105.3</v>
      </c>
      <c r="K1206" s="2" t="n">
        <v>114.6</v>
      </c>
      <c r="L1206" s="2" t="n">
        <v>100.8</v>
      </c>
      <c r="M1206" s="5" t="n">
        <v>116.3</v>
      </c>
    </row>
    <row r="1207" customFormat="false" ht="15" hidden="false" customHeight="false" outlineLevel="0" collapsed="false">
      <c r="A1207" s="4" t="n">
        <f aca="false">A1206+1</f>
        <v>205</v>
      </c>
      <c r="B1207" s="5" t="n">
        <v>118</v>
      </c>
      <c r="C1207" s="2" t="n">
        <v>110</v>
      </c>
      <c r="D1207" s="2" t="n">
        <v>47.3</v>
      </c>
      <c r="E1207" s="2" t="n">
        <v>112.7</v>
      </c>
      <c r="F1207" s="3" t="n">
        <v>53.1</v>
      </c>
      <c r="G1207" s="2" t="n">
        <v>47</v>
      </c>
      <c r="H1207" s="2" t="n">
        <v>47</v>
      </c>
      <c r="I1207" s="2" t="n">
        <v>46</v>
      </c>
      <c r="J1207" s="2" t="n">
        <v>105.2</v>
      </c>
      <c r="K1207" s="2" t="n">
        <v>114.6</v>
      </c>
      <c r="L1207" s="2" t="n">
        <v>100.8</v>
      </c>
      <c r="M1207" s="5" t="n">
        <v>116.2</v>
      </c>
    </row>
    <row r="1208" customFormat="false" ht="15" hidden="false" customHeight="false" outlineLevel="0" collapsed="false">
      <c r="A1208" s="4" t="n">
        <f aca="false">A1207+1</f>
        <v>206</v>
      </c>
      <c r="B1208" s="5" t="n">
        <v>118.1</v>
      </c>
      <c r="C1208" s="2" t="n">
        <v>110</v>
      </c>
      <c r="D1208" s="2" t="n">
        <v>47.2</v>
      </c>
      <c r="E1208" s="2" t="n">
        <v>112.7</v>
      </c>
      <c r="F1208" s="3" t="n">
        <v>53.1</v>
      </c>
      <c r="G1208" s="2" t="n">
        <v>47</v>
      </c>
      <c r="H1208" s="2" t="n">
        <v>47</v>
      </c>
      <c r="I1208" s="2" t="n">
        <v>46</v>
      </c>
      <c r="J1208" s="2" t="n">
        <v>105.2</v>
      </c>
      <c r="K1208" s="2" t="n">
        <v>114.5</v>
      </c>
      <c r="L1208" s="2" t="n">
        <v>100.8</v>
      </c>
      <c r="M1208" s="5" t="n">
        <v>116.2</v>
      </c>
    </row>
    <row r="1209" customFormat="false" ht="15" hidden="false" customHeight="false" outlineLevel="0" collapsed="false">
      <c r="A1209" s="4" t="n">
        <f aca="false">A1208+1</f>
        <v>207</v>
      </c>
      <c r="B1209" s="5" t="n">
        <v>118.1</v>
      </c>
      <c r="C1209" s="2" t="n">
        <v>110</v>
      </c>
      <c r="D1209" s="2" t="n">
        <v>47.2</v>
      </c>
      <c r="E1209" s="2" t="n">
        <v>112.7</v>
      </c>
      <c r="F1209" s="3" t="n">
        <v>53</v>
      </c>
      <c r="G1209" s="2" t="n">
        <v>46.9</v>
      </c>
      <c r="H1209" s="2" t="n">
        <v>47</v>
      </c>
      <c r="I1209" s="2" t="n">
        <v>46.1</v>
      </c>
      <c r="J1209" s="2" t="n">
        <v>105.2</v>
      </c>
      <c r="K1209" s="2" t="n">
        <v>114.5</v>
      </c>
      <c r="L1209" s="2" t="n">
        <v>100.8</v>
      </c>
      <c r="M1209" s="5" t="n">
        <v>116.2</v>
      </c>
    </row>
    <row r="1210" customFormat="false" ht="15" hidden="false" customHeight="false" outlineLevel="0" collapsed="false">
      <c r="A1210" s="4" t="n">
        <f aca="false">A1209+1</f>
        <v>208</v>
      </c>
      <c r="B1210" s="5" t="n">
        <v>118</v>
      </c>
      <c r="C1210" s="2" t="n">
        <v>110</v>
      </c>
      <c r="D1210" s="2" t="n">
        <v>47.2</v>
      </c>
      <c r="E1210" s="2" t="n">
        <v>112.6</v>
      </c>
      <c r="F1210" s="3" t="n">
        <v>53</v>
      </c>
      <c r="G1210" s="2" t="n">
        <v>46.9</v>
      </c>
      <c r="H1210" s="2" t="n">
        <v>47</v>
      </c>
      <c r="I1210" s="2" t="n">
        <v>46</v>
      </c>
      <c r="J1210" s="2" t="n">
        <v>105.2</v>
      </c>
      <c r="K1210" s="2" t="n">
        <v>114.4</v>
      </c>
      <c r="L1210" s="2" t="n">
        <v>100.7</v>
      </c>
      <c r="M1210" s="5" t="n">
        <v>116.2</v>
      </c>
    </row>
    <row r="1211" customFormat="false" ht="15" hidden="false" customHeight="false" outlineLevel="0" collapsed="false">
      <c r="A1211" s="4" t="n">
        <f aca="false">A1210+1</f>
        <v>209</v>
      </c>
      <c r="B1211" s="5" t="n">
        <v>118</v>
      </c>
      <c r="C1211" s="2" t="n">
        <v>110</v>
      </c>
      <c r="D1211" s="2" t="n">
        <v>47.1</v>
      </c>
      <c r="E1211" s="2" t="n">
        <v>112.6</v>
      </c>
      <c r="F1211" s="3" t="n">
        <v>53</v>
      </c>
      <c r="G1211" s="2" t="n">
        <v>46.9</v>
      </c>
      <c r="H1211" s="2" t="n">
        <v>47</v>
      </c>
      <c r="I1211" s="2" t="n">
        <v>45.9</v>
      </c>
      <c r="J1211" s="2" t="n">
        <v>105.2</v>
      </c>
      <c r="K1211" s="2" t="n">
        <v>114.4</v>
      </c>
      <c r="L1211" s="2" t="n">
        <v>100.7</v>
      </c>
      <c r="M1211" s="5" t="n">
        <v>116.1</v>
      </c>
    </row>
    <row r="1212" customFormat="false" ht="15" hidden="false" customHeight="false" outlineLevel="0" collapsed="false">
      <c r="A1212" s="4" t="n">
        <f aca="false">A1211+1</f>
        <v>210</v>
      </c>
      <c r="B1212" s="5" t="n">
        <v>118</v>
      </c>
      <c r="C1212" s="2" t="n">
        <v>109.9</v>
      </c>
      <c r="D1212" s="2" t="n">
        <v>47.1</v>
      </c>
      <c r="E1212" s="2" t="n">
        <v>112.6</v>
      </c>
      <c r="F1212" s="3" t="n">
        <v>53</v>
      </c>
      <c r="G1212" s="2" t="n">
        <v>46.9</v>
      </c>
      <c r="H1212" s="2" t="n">
        <v>46.9</v>
      </c>
      <c r="I1212" s="2" t="n">
        <v>45.9</v>
      </c>
      <c r="J1212" s="2" t="n">
        <v>105.2</v>
      </c>
      <c r="K1212" s="2" t="n">
        <v>114.4</v>
      </c>
      <c r="L1212" s="2" t="n">
        <v>100.7</v>
      </c>
      <c r="M1212" s="5" t="n">
        <v>116.1</v>
      </c>
    </row>
    <row r="1213" customFormat="false" ht="15" hidden="false" customHeight="false" outlineLevel="0" collapsed="false">
      <c r="A1213" s="4" t="n">
        <f aca="false">A1212+1</f>
        <v>211</v>
      </c>
      <c r="B1213" s="5" t="n">
        <v>118</v>
      </c>
      <c r="C1213" s="2" t="n">
        <v>109.9</v>
      </c>
      <c r="D1213" s="2" t="n">
        <v>47.1</v>
      </c>
      <c r="E1213" s="2" t="n">
        <v>112.6</v>
      </c>
      <c r="F1213" s="3" t="n">
        <v>53</v>
      </c>
      <c r="G1213" s="2" t="n">
        <v>46.9</v>
      </c>
      <c r="H1213" s="2" t="n">
        <v>46.9</v>
      </c>
      <c r="I1213" s="2" t="n">
        <v>45.9</v>
      </c>
      <c r="J1213" s="2" t="n">
        <v>105.1</v>
      </c>
      <c r="K1213" s="2" t="n">
        <v>114.4</v>
      </c>
      <c r="L1213" s="2" t="n">
        <v>100.7</v>
      </c>
      <c r="M1213" s="5" t="n">
        <v>116.1</v>
      </c>
    </row>
    <row r="1214" customFormat="false" ht="15" hidden="false" customHeight="false" outlineLevel="0" collapsed="false">
      <c r="A1214" s="4" t="n">
        <f aca="false">A1213+1</f>
        <v>212</v>
      </c>
      <c r="B1214" s="5" t="n">
        <v>117.9</v>
      </c>
      <c r="C1214" s="2" t="n">
        <v>109.9</v>
      </c>
      <c r="D1214" s="2" t="n">
        <v>47.1</v>
      </c>
      <c r="E1214" s="2" t="n">
        <v>112.6</v>
      </c>
      <c r="F1214" s="3" t="n">
        <v>53</v>
      </c>
      <c r="G1214" s="2" t="n">
        <v>46.9</v>
      </c>
      <c r="H1214" s="2" t="n">
        <v>46.9</v>
      </c>
      <c r="I1214" s="2" t="n">
        <v>45.9</v>
      </c>
      <c r="J1214" s="2" t="n">
        <v>105.2</v>
      </c>
      <c r="K1214" s="2" t="n">
        <v>114.4</v>
      </c>
      <c r="L1214" s="2" t="n">
        <v>100.7</v>
      </c>
      <c r="M1214" s="5" t="n">
        <v>116.1</v>
      </c>
    </row>
    <row r="1215" customFormat="false" ht="15" hidden="false" customHeight="false" outlineLevel="0" collapsed="false">
      <c r="A1215" s="4" t="n">
        <f aca="false">A1214+1</f>
        <v>213</v>
      </c>
      <c r="B1215" s="5" t="n">
        <v>118</v>
      </c>
      <c r="C1215" s="2" t="n">
        <v>109.9</v>
      </c>
      <c r="D1215" s="2" t="n">
        <v>47.1</v>
      </c>
      <c r="E1215" s="2" t="n">
        <v>112.5</v>
      </c>
      <c r="F1215" s="3" t="n">
        <v>52.9</v>
      </c>
      <c r="G1215" s="2" t="n">
        <v>46.9</v>
      </c>
      <c r="H1215" s="2" t="n">
        <v>46.9</v>
      </c>
      <c r="I1215" s="2" t="n">
        <v>45.8</v>
      </c>
      <c r="J1215" s="2" t="n">
        <v>105.1</v>
      </c>
      <c r="K1215" s="2" t="n">
        <v>114.4</v>
      </c>
      <c r="L1215" s="2" t="n">
        <v>100.7</v>
      </c>
      <c r="M1215" s="5" t="n">
        <v>116</v>
      </c>
    </row>
    <row r="1216" customFormat="false" ht="15" hidden="false" customHeight="false" outlineLevel="0" collapsed="false">
      <c r="A1216" s="4" t="n">
        <f aca="false">A1215+1</f>
        <v>214</v>
      </c>
      <c r="B1216" s="5" t="n">
        <v>117.9</v>
      </c>
      <c r="C1216" s="2" t="n">
        <v>109.9</v>
      </c>
      <c r="D1216" s="2" t="n">
        <v>47</v>
      </c>
      <c r="E1216" s="2" t="n">
        <v>112.6</v>
      </c>
      <c r="F1216" s="3" t="n">
        <v>52.9</v>
      </c>
      <c r="G1216" s="2" t="n">
        <v>46.9</v>
      </c>
      <c r="H1216" s="2" t="n">
        <v>46.9</v>
      </c>
      <c r="I1216" s="2" t="n">
        <v>45.8</v>
      </c>
      <c r="J1216" s="2" t="n">
        <v>105.1</v>
      </c>
      <c r="K1216" s="2" t="n">
        <v>114.4</v>
      </c>
      <c r="L1216" s="2" t="n">
        <v>100.7</v>
      </c>
      <c r="M1216" s="5" t="n">
        <v>116.1</v>
      </c>
    </row>
    <row r="1217" customFormat="false" ht="15" hidden="false" customHeight="false" outlineLevel="0" collapsed="false">
      <c r="A1217" s="4" t="n">
        <f aca="false">A1216+1</f>
        <v>215</v>
      </c>
      <c r="B1217" s="5" t="n">
        <v>117.9</v>
      </c>
      <c r="C1217" s="2" t="n">
        <v>109.8</v>
      </c>
      <c r="D1217" s="2" t="n">
        <v>47</v>
      </c>
      <c r="E1217" s="2" t="n">
        <v>112.5</v>
      </c>
      <c r="F1217" s="3" t="n">
        <v>52.9</v>
      </c>
      <c r="G1217" s="2" t="n">
        <v>46.9</v>
      </c>
      <c r="H1217" s="2" t="n">
        <v>46.8</v>
      </c>
      <c r="I1217" s="2" t="n">
        <v>45.8</v>
      </c>
      <c r="J1217" s="2" t="n">
        <v>105.1</v>
      </c>
      <c r="K1217" s="2" t="n">
        <v>114.4</v>
      </c>
      <c r="L1217" s="2" t="n">
        <v>100.6</v>
      </c>
      <c r="M1217" s="5" t="n">
        <v>116</v>
      </c>
    </row>
    <row r="1218" customFormat="false" ht="15" hidden="false" customHeight="false" outlineLevel="0" collapsed="false">
      <c r="A1218" s="4" t="n">
        <f aca="false">A1217+1</f>
        <v>216</v>
      </c>
      <c r="B1218" s="5" t="n">
        <v>117.9</v>
      </c>
      <c r="C1218" s="2" t="n">
        <v>109.8</v>
      </c>
      <c r="D1218" s="2" t="n">
        <v>47</v>
      </c>
      <c r="E1218" s="2" t="n">
        <v>112.5</v>
      </c>
      <c r="F1218" s="3" t="n">
        <v>52.9</v>
      </c>
      <c r="G1218" s="2" t="n">
        <v>46.9</v>
      </c>
      <c r="H1218" s="2" t="n">
        <v>46.9</v>
      </c>
      <c r="I1218" s="2" t="n">
        <v>45.7</v>
      </c>
      <c r="J1218" s="2" t="n">
        <v>105.1</v>
      </c>
      <c r="K1218" s="2" t="n">
        <v>114.3</v>
      </c>
      <c r="L1218" s="2" t="n">
        <v>100.7</v>
      </c>
      <c r="M1218" s="5" t="n">
        <v>116.1</v>
      </c>
    </row>
    <row r="1219" customFormat="false" ht="15" hidden="false" customHeight="false" outlineLevel="0" collapsed="false">
      <c r="A1219" s="4" t="n">
        <f aca="false">A1218+1</f>
        <v>217</v>
      </c>
      <c r="B1219" s="5" t="n">
        <v>117.9</v>
      </c>
      <c r="C1219" s="2" t="n">
        <v>109.8</v>
      </c>
      <c r="D1219" s="2" t="n">
        <v>47</v>
      </c>
      <c r="E1219" s="2" t="n">
        <v>112.5</v>
      </c>
      <c r="F1219" s="3" t="n">
        <v>52.8</v>
      </c>
      <c r="G1219" s="2" t="n">
        <v>46.9</v>
      </c>
      <c r="H1219" s="2" t="n">
        <v>46.9</v>
      </c>
      <c r="I1219" s="2" t="n">
        <v>45.7</v>
      </c>
      <c r="J1219" s="2" t="n">
        <v>105.1</v>
      </c>
      <c r="K1219" s="2" t="n">
        <v>114.3</v>
      </c>
      <c r="L1219" s="2" t="n">
        <v>100.6</v>
      </c>
      <c r="M1219" s="5" t="n">
        <v>116.1</v>
      </c>
    </row>
    <row r="1220" customFormat="false" ht="15" hidden="false" customHeight="false" outlineLevel="0" collapsed="false">
      <c r="A1220" s="4" t="n">
        <f aca="false">A1219+1</f>
        <v>218</v>
      </c>
      <c r="B1220" s="5" t="n">
        <v>117.9</v>
      </c>
      <c r="C1220" s="2" t="n">
        <v>109.8</v>
      </c>
      <c r="D1220" s="2" t="n">
        <v>47</v>
      </c>
      <c r="E1220" s="2" t="n">
        <v>112.5</v>
      </c>
      <c r="F1220" s="3" t="n">
        <v>52.8</v>
      </c>
      <c r="G1220" s="2" t="n">
        <v>46.9</v>
      </c>
      <c r="H1220" s="2" t="n">
        <v>46.9</v>
      </c>
      <c r="I1220" s="2" t="n">
        <v>45.7</v>
      </c>
      <c r="J1220" s="2" t="n">
        <v>105.1</v>
      </c>
      <c r="K1220" s="2" t="n">
        <v>114.3</v>
      </c>
      <c r="L1220" s="2" t="n">
        <v>100.6</v>
      </c>
      <c r="M1220" s="5" t="n">
        <v>116</v>
      </c>
    </row>
    <row r="1221" customFormat="false" ht="15" hidden="false" customHeight="false" outlineLevel="0" collapsed="false">
      <c r="A1221" s="4" t="n">
        <f aca="false">A1220+1</f>
        <v>219</v>
      </c>
      <c r="B1221" s="5" t="n">
        <v>117.9</v>
      </c>
      <c r="C1221" s="2" t="n">
        <v>109.8</v>
      </c>
      <c r="D1221" s="2" t="n">
        <v>46.9</v>
      </c>
      <c r="E1221" s="2" t="n">
        <v>112.5</v>
      </c>
      <c r="F1221" s="3" t="n">
        <v>52.8</v>
      </c>
      <c r="G1221" s="2" t="n">
        <v>46.9</v>
      </c>
      <c r="H1221" s="2" t="n">
        <v>46.8</v>
      </c>
      <c r="I1221" s="2" t="n">
        <v>45.7</v>
      </c>
      <c r="J1221" s="2" t="n">
        <v>105.1</v>
      </c>
      <c r="K1221" s="2" t="n">
        <v>114.3</v>
      </c>
      <c r="L1221" s="2" t="n">
        <v>100.6</v>
      </c>
      <c r="M1221" s="5" t="n">
        <v>116</v>
      </c>
    </row>
    <row r="1222" customFormat="false" ht="15" hidden="false" customHeight="false" outlineLevel="0" collapsed="false">
      <c r="A1222" s="4" t="n">
        <f aca="false">A1221+1</f>
        <v>220</v>
      </c>
      <c r="B1222" s="5" t="n">
        <v>117.8</v>
      </c>
      <c r="C1222" s="2" t="n">
        <v>109.8</v>
      </c>
      <c r="D1222" s="2" t="n">
        <v>46.9</v>
      </c>
      <c r="E1222" s="2" t="n">
        <v>112.5</v>
      </c>
      <c r="F1222" s="3" t="n">
        <v>52.7</v>
      </c>
      <c r="G1222" s="2" t="n">
        <v>46.9</v>
      </c>
      <c r="H1222" s="2" t="n">
        <v>46.8</v>
      </c>
      <c r="I1222" s="2" t="n">
        <v>45.6</v>
      </c>
      <c r="J1222" s="2" t="n">
        <v>105</v>
      </c>
      <c r="K1222" s="2" t="n">
        <v>114.3</v>
      </c>
      <c r="L1222" s="2" t="n">
        <v>100.6</v>
      </c>
      <c r="M1222" s="5" t="n">
        <v>116</v>
      </c>
    </row>
    <row r="1223" customFormat="false" ht="15" hidden="false" customHeight="false" outlineLevel="0" collapsed="false">
      <c r="A1223" s="4" t="n">
        <f aca="false">A1222+1</f>
        <v>221</v>
      </c>
      <c r="B1223" s="5" t="n">
        <v>117.8</v>
      </c>
      <c r="C1223" s="2" t="n">
        <v>109.8</v>
      </c>
      <c r="D1223" s="2" t="n">
        <v>46.9</v>
      </c>
      <c r="E1223" s="2" t="n">
        <v>112.5</v>
      </c>
      <c r="F1223" s="3" t="n">
        <v>52.7</v>
      </c>
      <c r="G1223" s="2" t="n">
        <v>46.9</v>
      </c>
      <c r="H1223" s="2" t="n">
        <v>46.8</v>
      </c>
      <c r="I1223" s="2" t="n">
        <v>45.6</v>
      </c>
      <c r="J1223" s="2" t="n">
        <v>105</v>
      </c>
      <c r="K1223" s="2" t="n">
        <v>114.3</v>
      </c>
      <c r="L1223" s="2" t="n">
        <v>100.6</v>
      </c>
      <c r="M1223" s="5" t="n">
        <v>115.9</v>
      </c>
    </row>
    <row r="1224" customFormat="false" ht="15" hidden="false" customHeight="false" outlineLevel="0" collapsed="false">
      <c r="A1224" s="4" t="n">
        <f aca="false">A1223+1</f>
        <v>222</v>
      </c>
      <c r="B1224" s="5" t="n">
        <v>117.8</v>
      </c>
      <c r="C1224" s="2" t="n">
        <v>109.7</v>
      </c>
      <c r="D1224" s="2" t="n">
        <v>46.8</v>
      </c>
      <c r="E1224" s="2" t="n">
        <v>112.4</v>
      </c>
      <c r="F1224" s="3" t="n">
        <v>52.7</v>
      </c>
      <c r="G1224" s="2" t="n">
        <v>46.8</v>
      </c>
      <c r="H1224" s="2" t="n">
        <v>46.8</v>
      </c>
      <c r="I1224" s="2" t="n">
        <v>45.6</v>
      </c>
      <c r="J1224" s="2" t="n">
        <v>105</v>
      </c>
      <c r="K1224" s="2" t="n">
        <v>114.3</v>
      </c>
      <c r="L1224" s="2" t="n">
        <v>100.5</v>
      </c>
      <c r="M1224" s="5" t="n">
        <v>116</v>
      </c>
    </row>
    <row r="1225" customFormat="false" ht="15" hidden="false" customHeight="false" outlineLevel="0" collapsed="false">
      <c r="A1225" s="4" t="n">
        <f aca="false">A1224+1</f>
        <v>223</v>
      </c>
      <c r="B1225" s="5" t="n">
        <v>117.8</v>
      </c>
      <c r="C1225" s="2" t="n">
        <v>109.7</v>
      </c>
      <c r="D1225" s="2" t="n">
        <v>46.8</v>
      </c>
      <c r="E1225" s="2" t="n">
        <v>112.4</v>
      </c>
      <c r="F1225" s="3" t="n">
        <v>52.7</v>
      </c>
      <c r="G1225" s="2" t="n">
        <v>46.8</v>
      </c>
      <c r="H1225" s="2" t="n">
        <v>46.8</v>
      </c>
      <c r="I1225" s="2" t="n">
        <v>45.6</v>
      </c>
      <c r="J1225" s="2" t="n">
        <v>105</v>
      </c>
      <c r="K1225" s="2" t="n">
        <v>114.3</v>
      </c>
      <c r="L1225" s="2" t="n">
        <v>100.5</v>
      </c>
      <c r="M1225" s="5" t="n">
        <v>115.9</v>
      </c>
    </row>
    <row r="1226" customFormat="false" ht="15" hidden="false" customHeight="false" outlineLevel="0" collapsed="false">
      <c r="A1226" s="4" t="n">
        <f aca="false">A1225+1</f>
        <v>224</v>
      </c>
      <c r="B1226" s="5" t="n">
        <v>117.8</v>
      </c>
      <c r="C1226" s="2" t="n">
        <v>109.7</v>
      </c>
      <c r="D1226" s="2" t="n">
        <v>46.8</v>
      </c>
      <c r="E1226" s="2" t="n">
        <v>112.4</v>
      </c>
      <c r="F1226" s="3" t="n">
        <v>52.7</v>
      </c>
      <c r="G1226" s="2" t="n">
        <v>46.8</v>
      </c>
      <c r="H1226" s="2" t="n">
        <v>46.8</v>
      </c>
      <c r="I1226" s="2" t="n">
        <v>45.5</v>
      </c>
      <c r="J1226" s="2" t="n">
        <v>105</v>
      </c>
      <c r="K1226" s="2" t="n">
        <v>114.2</v>
      </c>
      <c r="L1226" s="2" t="n">
        <v>100.5</v>
      </c>
      <c r="M1226" s="5" t="n">
        <v>115.9</v>
      </c>
    </row>
    <row r="1227" customFormat="false" ht="15" hidden="false" customHeight="false" outlineLevel="0" collapsed="false">
      <c r="A1227" s="4" t="n">
        <f aca="false">A1226+1</f>
        <v>225</v>
      </c>
      <c r="B1227" s="5" t="n">
        <v>117.8</v>
      </c>
      <c r="C1227" s="2" t="n">
        <v>109.7</v>
      </c>
      <c r="D1227" s="2" t="n">
        <v>46.8</v>
      </c>
      <c r="E1227" s="2" t="n">
        <v>112.4</v>
      </c>
      <c r="F1227" s="3" t="n">
        <v>52.6</v>
      </c>
      <c r="G1227" s="2" t="n">
        <v>46.8</v>
      </c>
      <c r="H1227" s="2" t="n">
        <v>46.8</v>
      </c>
      <c r="I1227" s="2" t="n">
        <v>45.5</v>
      </c>
      <c r="J1227" s="2" t="n">
        <v>105</v>
      </c>
      <c r="K1227" s="2" t="n">
        <v>114.2</v>
      </c>
      <c r="L1227" s="2" t="n">
        <v>100.5</v>
      </c>
      <c r="M1227" s="5" t="n">
        <v>115.9</v>
      </c>
    </row>
    <row r="1228" customFormat="false" ht="15" hidden="false" customHeight="false" outlineLevel="0" collapsed="false">
      <c r="A1228" s="4" t="n">
        <f aca="false">A1227+1</f>
        <v>226</v>
      </c>
      <c r="B1228" s="5" t="n">
        <v>117.8</v>
      </c>
      <c r="C1228" s="2" t="n">
        <v>109.6</v>
      </c>
      <c r="D1228" s="2" t="n">
        <v>46.8</v>
      </c>
      <c r="E1228" s="2" t="n">
        <v>112.3</v>
      </c>
      <c r="F1228" s="3" t="n">
        <v>52.6</v>
      </c>
      <c r="G1228" s="2" t="n">
        <v>46.8</v>
      </c>
      <c r="H1228" s="2" t="n">
        <v>46.8</v>
      </c>
      <c r="I1228" s="2" t="n">
        <v>45.5</v>
      </c>
      <c r="J1228" s="2" t="n">
        <v>105</v>
      </c>
      <c r="K1228" s="2" t="n">
        <v>114.2</v>
      </c>
      <c r="L1228" s="2" t="n">
        <v>100.5</v>
      </c>
      <c r="M1228" s="5" t="n">
        <v>115.9</v>
      </c>
    </row>
    <row r="1229" customFormat="false" ht="15" hidden="false" customHeight="false" outlineLevel="0" collapsed="false">
      <c r="A1229" s="4" t="n">
        <f aca="false">A1228+1</f>
        <v>227</v>
      </c>
      <c r="B1229" s="5" t="n">
        <v>117.7</v>
      </c>
      <c r="C1229" s="2" t="n">
        <v>109.6</v>
      </c>
      <c r="D1229" s="2" t="n">
        <v>46.8</v>
      </c>
      <c r="E1229" s="2" t="n">
        <v>112.3</v>
      </c>
      <c r="F1229" s="3" t="n">
        <v>52.6</v>
      </c>
      <c r="G1229" s="2" t="n">
        <v>46.8</v>
      </c>
      <c r="H1229" s="2" t="n">
        <v>46.7</v>
      </c>
      <c r="I1229" s="2" t="n">
        <v>45.5</v>
      </c>
      <c r="J1229" s="2" t="n">
        <v>105</v>
      </c>
      <c r="K1229" s="2" t="n">
        <v>114.2</v>
      </c>
      <c r="L1229" s="2" t="n">
        <v>100.5</v>
      </c>
      <c r="M1229" s="5" t="n">
        <v>115.9</v>
      </c>
    </row>
    <row r="1230" customFormat="false" ht="15" hidden="false" customHeight="false" outlineLevel="0" collapsed="false">
      <c r="A1230" s="4" t="n">
        <f aca="false">A1229+1</f>
        <v>228</v>
      </c>
      <c r="B1230" s="5" t="n">
        <v>117.7</v>
      </c>
      <c r="C1230" s="2" t="n">
        <v>109.6</v>
      </c>
      <c r="D1230" s="2" t="n">
        <v>46.8</v>
      </c>
      <c r="E1230" s="2" t="n">
        <v>112.3</v>
      </c>
      <c r="F1230" s="3" t="n">
        <v>52.6</v>
      </c>
      <c r="G1230" s="2" t="n">
        <v>46.8</v>
      </c>
      <c r="H1230" s="2" t="n">
        <v>46.8</v>
      </c>
      <c r="I1230" s="2" t="n">
        <v>45.4</v>
      </c>
      <c r="J1230" s="2" t="n">
        <v>105</v>
      </c>
      <c r="K1230" s="2" t="n">
        <v>114.2</v>
      </c>
      <c r="L1230" s="2" t="n">
        <v>100.5</v>
      </c>
      <c r="M1230" s="5" t="n">
        <v>115.9</v>
      </c>
    </row>
    <row r="1231" customFormat="false" ht="15" hidden="false" customHeight="false" outlineLevel="0" collapsed="false">
      <c r="A1231" s="4" t="n">
        <f aca="false">A1230+1</f>
        <v>229</v>
      </c>
      <c r="B1231" s="5" t="n">
        <v>117.7</v>
      </c>
      <c r="C1231" s="2" t="n">
        <v>109.6</v>
      </c>
      <c r="D1231" s="2" t="n">
        <v>46.8</v>
      </c>
      <c r="E1231" s="2" t="n">
        <v>112.3</v>
      </c>
      <c r="F1231" s="3" t="n">
        <v>52.6</v>
      </c>
      <c r="G1231" s="2" t="n">
        <v>46.8</v>
      </c>
      <c r="H1231" s="2" t="n">
        <v>46.7</v>
      </c>
      <c r="I1231" s="2" t="n">
        <v>45.4</v>
      </c>
      <c r="J1231" s="2" t="n">
        <v>104.9</v>
      </c>
      <c r="K1231" s="2" t="n">
        <v>114.2</v>
      </c>
      <c r="L1231" s="2" t="n">
        <v>100.5</v>
      </c>
      <c r="M1231" s="5" t="n">
        <v>115.8</v>
      </c>
    </row>
    <row r="1232" customFormat="false" ht="15" hidden="false" customHeight="false" outlineLevel="0" collapsed="false">
      <c r="A1232" s="4" t="n">
        <f aca="false">A1231+1</f>
        <v>230</v>
      </c>
      <c r="B1232" s="5" t="n">
        <v>117.7</v>
      </c>
      <c r="C1232" s="2" t="n">
        <v>109.6</v>
      </c>
      <c r="D1232" s="2" t="n">
        <v>46.7</v>
      </c>
      <c r="E1232" s="2" t="n">
        <v>112.3</v>
      </c>
      <c r="F1232" s="3" t="n">
        <v>52.5</v>
      </c>
      <c r="G1232" s="2" t="n">
        <v>46.8</v>
      </c>
      <c r="H1232" s="2" t="n">
        <v>46.7</v>
      </c>
      <c r="I1232" s="2" t="n">
        <v>45.4</v>
      </c>
      <c r="J1232" s="2" t="n">
        <v>105</v>
      </c>
      <c r="K1232" s="2" t="n">
        <v>114.2</v>
      </c>
      <c r="L1232" s="2" t="n">
        <v>100.4</v>
      </c>
      <c r="M1232" s="5" t="n">
        <v>115.9</v>
      </c>
    </row>
    <row r="1233" customFormat="false" ht="15" hidden="false" customHeight="false" outlineLevel="0" collapsed="false">
      <c r="A1233" s="4" t="n">
        <f aca="false">A1232+1</f>
        <v>231</v>
      </c>
      <c r="B1233" s="5" t="n">
        <v>117.7</v>
      </c>
      <c r="C1233" s="2" t="n">
        <v>109.6</v>
      </c>
      <c r="D1233" s="2" t="n">
        <v>46.7</v>
      </c>
      <c r="E1233" s="2" t="n">
        <v>112.3</v>
      </c>
      <c r="F1233" s="3" t="n">
        <v>52.5</v>
      </c>
      <c r="G1233" s="2" t="n">
        <v>46.8</v>
      </c>
      <c r="H1233" s="2" t="n">
        <v>46.7</v>
      </c>
      <c r="I1233" s="2" t="n">
        <v>45.4</v>
      </c>
      <c r="J1233" s="2" t="n">
        <v>104.9</v>
      </c>
      <c r="K1233" s="2" t="n">
        <v>114.1</v>
      </c>
      <c r="L1233" s="2" t="n">
        <v>100.4</v>
      </c>
      <c r="M1233" s="5" t="n">
        <v>115.8</v>
      </c>
    </row>
    <row r="1234" customFormat="false" ht="15" hidden="false" customHeight="false" outlineLevel="0" collapsed="false">
      <c r="A1234" s="4" t="n">
        <f aca="false">A1233+1</f>
        <v>232</v>
      </c>
      <c r="B1234" s="5" t="n">
        <v>117.7</v>
      </c>
      <c r="C1234" s="2" t="n">
        <v>109.6</v>
      </c>
      <c r="D1234" s="2" t="n">
        <v>46.7</v>
      </c>
      <c r="E1234" s="2" t="n">
        <v>112.3</v>
      </c>
      <c r="F1234" s="3" t="n">
        <v>52.4</v>
      </c>
      <c r="G1234" s="2" t="n">
        <v>46.8</v>
      </c>
      <c r="H1234" s="2" t="n">
        <v>46.7</v>
      </c>
      <c r="I1234" s="2" t="n">
        <v>45.4</v>
      </c>
      <c r="J1234" s="2" t="n">
        <v>104.9</v>
      </c>
      <c r="K1234" s="2" t="n">
        <v>114.2</v>
      </c>
      <c r="L1234" s="2" t="n">
        <v>100.4</v>
      </c>
      <c r="M1234" s="5" t="n">
        <v>115.8</v>
      </c>
    </row>
    <row r="1235" customFormat="false" ht="15" hidden="false" customHeight="false" outlineLevel="0" collapsed="false">
      <c r="A1235" s="4" t="n">
        <f aca="false">A1234+1</f>
        <v>233</v>
      </c>
      <c r="B1235" s="5" t="n">
        <v>117.7</v>
      </c>
      <c r="C1235" s="2" t="n">
        <v>109.6</v>
      </c>
      <c r="D1235" s="2" t="n">
        <v>46.7</v>
      </c>
      <c r="E1235" s="2" t="n">
        <v>112.2</v>
      </c>
      <c r="F1235" s="3" t="n">
        <v>52.5</v>
      </c>
      <c r="G1235" s="2" t="n">
        <v>46.7</v>
      </c>
      <c r="H1235" s="2" t="n">
        <v>46.7</v>
      </c>
      <c r="I1235" s="2" t="n">
        <v>45.3</v>
      </c>
      <c r="J1235" s="2" t="n">
        <v>104.9</v>
      </c>
      <c r="K1235" s="2" t="n">
        <v>114.1</v>
      </c>
      <c r="L1235" s="2" t="n">
        <v>100.4</v>
      </c>
      <c r="M1235" s="5" t="n">
        <v>115.8</v>
      </c>
    </row>
    <row r="1236" customFormat="false" ht="15" hidden="false" customHeight="false" outlineLevel="0" collapsed="false">
      <c r="A1236" s="4" t="n">
        <f aca="false">A1235+1</f>
        <v>234</v>
      </c>
      <c r="B1236" s="5" t="n">
        <v>117.6</v>
      </c>
      <c r="C1236" s="2" t="n">
        <v>109.6</v>
      </c>
      <c r="D1236" s="2" t="n">
        <v>46.6</v>
      </c>
      <c r="E1236" s="2" t="n">
        <v>112.3</v>
      </c>
      <c r="F1236" s="3" t="n">
        <v>52.4</v>
      </c>
      <c r="G1236" s="2" t="n">
        <v>46.7</v>
      </c>
      <c r="H1236" s="2" t="n">
        <v>46.6</v>
      </c>
      <c r="I1236" s="2" t="n">
        <v>45.3</v>
      </c>
      <c r="J1236" s="2" t="n">
        <v>104.9</v>
      </c>
      <c r="K1236" s="2" t="n">
        <v>114.1</v>
      </c>
      <c r="L1236" s="2" t="n">
        <v>100.4</v>
      </c>
      <c r="M1236" s="5" t="n">
        <v>115.8</v>
      </c>
    </row>
    <row r="1237" customFormat="false" ht="15" hidden="false" customHeight="false" outlineLevel="0" collapsed="false">
      <c r="A1237" s="4" t="n">
        <f aca="false">A1236+1</f>
        <v>235</v>
      </c>
      <c r="B1237" s="5" t="n">
        <v>117.6</v>
      </c>
      <c r="C1237" s="2" t="n">
        <v>109.5</v>
      </c>
      <c r="D1237" s="2" t="n">
        <v>46.7</v>
      </c>
      <c r="E1237" s="2" t="n">
        <v>112.3</v>
      </c>
      <c r="F1237" s="3" t="n">
        <v>52.5</v>
      </c>
      <c r="G1237" s="2" t="n">
        <v>46.7</v>
      </c>
      <c r="H1237" s="2" t="n">
        <v>46.6</v>
      </c>
      <c r="I1237" s="2" t="n">
        <v>45.3</v>
      </c>
      <c r="J1237" s="2" t="n">
        <v>104.9</v>
      </c>
      <c r="K1237" s="2" t="n">
        <v>114.1</v>
      </c>
      <c r="L1237" s="2" t="n">
        <v>100.4</v>
      </c>
      <c r="M1237" s="5" t="n">
        <v>115.8</v>
      </c>
    </row>
    <row r="1238" customFormat="false" ht="15" hidden="false" customHeight="false" outlineLevel="0" collapsed="false">
      <c r="A1238" s="4" t="n">
        <f aca="false">A1237+1</f>
        <v>236</v>
      </c>
      <c r="B1238" s="5" t="n">
        <v>117.6</v>
      </c>
      <c r="C1238" s="2" t="n">
        <v>109.5</v>
      </c>
      <c r="D1238" s="2" t="n">
        <v>46.7</v>
      </c>
      <c r="E1238" s="2" t="n">
        <v>112.3</v>
      </c>
      <c r="F1238" s="3" t="n">
        <v>52.4</v>
      </c>
      <c r="G1238" s="2" t="n">
        <v>46.7</v>
      </c>
      <c r="H1238" s="2" t="n">
        <v>46.6</v>
      </c>
      <c r="I1238" s="2" t="n">
        <v>45.2</v>
      </c>
      <c r="J1238" s="2" t="n">
        <v>104.8</v>
      </c>
      <c r="K1238" s="2" t="n">
        <v>114.1</v>
      </c>
      <c r="L1238" s="2" t="n">
        <v>100.3</v>
      </c>
      <c r="M1238" s="5" t="n">
        <v>115.7</v>
      </c>
    </row>
    <row r="1239" customFormat="false" ht="15" hidden="false" customHeight="false" outlineLevel="0" collapsed="false">
      <c r="A1239" s="4" t="n">
        <f aca="false">A1238+1</f>
        <v>237</v>
      </c>
      <c r="B1239" s="5" t="n">
        <v>117.6</v>
      </c>
      <c r="C1239" s="2" t="n">
        <v>109.5</v>
      </c>
      <c r="D1239" s="2" t="n">
        <v>46.6</v>
      </c>
      <c r="E1239" s="2" t="n">
        <v>112.2</v>
      </c>
      <c r="F1239" s="3" t="n">
        <v>52.3</v>
      </c>
      <c r="G1239" s="2" t="n">
        <v>46.7</v>
      </c>
      <c r="H1239" s="2" t="n">
        <v>46.6</v>
      </c>
      <c r="I1239" s="2" t="n">
        <v>45.2</v>
      </c>
      <c r="J1239" s="2" t="n">
        <v>104.9</v>
      </c>
      <c r="K1239" s="2" t="n">
        <v>114.1</v>
      </c>
      <c r="L1239" s="2" t="n">
        <v>100.4</v>
      </c>
      <c r="M1239" s="5" t="n">
        <v>115.7</v>
      </c>
    </row>
    <row r="1240" customFormat="false" ht="15" hidden="false" customHeight="false" outlineLevel="0" collapsed="false">
      <c r="A1240" s="4" t="n">
        <f aca="false">A1239+1</f>
        <v>238</v>
      </c>
      <c r="B1240" s="5" t="n">
        <v>117.6</v>
      </c>
      <c r="C1240" s="2" t="n">
        <v>109.5</v>
      </c>
      <c r="D1240" s="2" t="n">
        <v>46.6</v>
      </c>
      <c r="E1240" s="2" t="n">
        <v>112.3</v>
      </c>
      <c r="F1240" s="3" t="n">
        <v>52.3</v>
      </c>
      <c r="G1240" s="2" t="n">
        <v>46.7</v>
      </c>
      <c r="H1240" s="2" t="n">
        <v>46.6</v>
      </c>
      <c r="I1240" s="2" t="n">
        <v>45.2</v>
      </c>
      <c r="J1240" s="2" t="n">
        <v>104.8</v>
      </c>
      <c r="K1240" s="2" t="n">
        <v>114.1</v>
      </c>
      <c r="L1240" s="2" t="n">
        <v>100.3</v>
      </c>
      <c r="M1240" s="5" t="n">
        <v>115.7</v>
      </c>
    </row>
    <row r="1241" customFormat="false" ht="15" hidden="false" customHeight="false" outlineLevel="0" collapsed="false">
      <c r="A1241" s="4" t="n">
        <f aca="false">A1240+1</f>
        <v>239</v>
      </c>
      <c r="B1241" s="5" t="n">
        <v>117.6</v>
      </c>
      <c r="C1241" s="2" t="n">
        <v>109.5</v>
      </c>
      <c r="D1241" s="2" t="n">
        <v>46.6</v>
      </c>
      <c r="E1241" s="2" t="n">
        <v>112.2</v>
      </c>
      <c r="F1241" s="3" t="n">
        <v>52.4</v>
      </c>
      <c r="G1241" s="2" t="n">
        <v>46.7</v>
      </c>
      <c r="H1241" s="2" t="n">
        <v>46.6</v>
      </c>
      <c r="I1241" s="2" t="n">
        <v>45.2</v>
      </c>
      <c r="J1241" s="2" t="n">
        <v>104.8</v>
      </c>
      <c r="K1241" s="2" t="n">
        <v>114.1</v>
      </c>
      <c r="L1241" s="2" t="n">
        <v>100.3</v>
      </c>
      <c r="M1241" s="5" t="n">
        <v>115.7</v>
      </c>
    </row>
    <row r="1242" customFormat="false" ht="15" hidden="false" customHeight="false" outlineLevel="0" collapsed="false">
      <c r="A1242" s="4" t="n">
        <f aca="false">A1241+1</f>
        <v>240</v>
      </c>
      <c r="B1242" s="5" t="n">
        <v>117.6</v>
      </c>
      <c r="C1242" s="2" t="n">
        <v>109.5</v>
      </c>
      <c r="D1242" s="2" t="n">
        <v>46.6</v>
      </c>
      <c r="E1242" s="2" t="n">
        <v>112.2</v>
      </c>
      <c r="F1242" s="3" t="n">
        <v>52.3</v>
      </c>
      <c r="G1242" s="2" t="n">
        <v>46.7</v>
      </c>
      <c r="H1242" s="2" t="n">
        <v>46.6</v>
      </c>
      <c r="I1242" s="2" t="n">
        <v>45.2</v>
      </c>
      <c r="J1242" s="2" t="n">
        <v>104.8</v>
      </c>
      <c r="K1242" s="2" t="n">
        <v>114</v>
      </c>
      <c r="L1242" s="2" t="n">
        <v>100.3</v>
      </c>
      <c r="M1242" s="5" t="n">
        <v>115.7</v>
      </c>
    </row>
    <row r="1243" customFormat="false" ht="15" hidden="false" customHeight="false" outlineLevel="0" collapsed="false">
      <c r="A1243" s="4" t="n">
        <f aca="false">A1242+1</f>
        <v>241</v>
      </c>
      <c r="B1243" s="5" t="n">
        <v>117.6</v>
      </c>
      <c r="C1243" s="2" t="n">
        <v>109.5</v>
      </c>
      <c r="D1243" s="2" t="n">
        <v>46.5</v>
      </c>
      <c r="E1243" s="2" t="n">
        <v>112.2</v>
      </c>
      <c r="F1243" s="3" t="n">
        <v>52.3</v>
      </c>
      <c r="G1243" s="2" t="n">
        <v>46.7</v>
      </c>
      <c r="H1243" s="2" t="n">
        <v>46.6</v>
      </c>
      <c r="I1243" s="2" t="n">
        <v>45.1</v>
      </c>
      <c r="J1243" s="2" t="n">
        <v>104.8</v>
      </c>
      <c r="K1243" s="2" t="n">
        <v>114</v>
      </c>
      <c r="L1243" s="2" t="n">
        <v>100.3</v>
      </c>
      <c r="M1243" s="5" t="n">
        <v>115.8</v>
      </c>
    </row>
    <row r="1244" customFormat="false" ht="15" hidden="false" customHeight="false" outlineLevel="0" collapsed="false">
      <c r="A1244" s="4" t="n">
        <f aca="false">A1243+1</f>
        <v>242</v>
      </c>
      <c r="B1244" s="5" t="n">
        <v>117.6</v>
      </c>
      <c r="C1244" s="2" t="n">
        <v>109.5</v>
      </c>
      <c r="D1244" s="2" t="n">
        <v>46.5</v>
      </c>
      <c r="E1244" s="2" t="n">
        <v>112.2</v>
      </c>
      <c r="F1244" s="3" t="n">
        <v>52.3</v>
      </c>
      <c r="G1244" s="2" t="n">
        <v>46.7</v>
      </c>
      <c r="H1244" s="2" t="n">
        <v>46.6</v>
      </c>
      <c r="I1244" s="2" t="n">
        <v>45.1</v>
      </c>
      <c r="J1244" s="2" t="n">
        <v>104.8</v>
      </c>
      <c r="K1244" s="2" t="n">
        <v>114</v>
      </c>
      <c r="L1244" s="2" t="n">
        <v>100.3</v>
      </c>
      <c r="M1244" s="5" t="n">
        <v>115.7</v>
      </c>
    </row>
    <row r="1245" customFormat="false" ht="15" hidden="false" customHeight="false" outlineLevel="0" collapsed="false">
      <c r="A1245" s="4" t="n">
        <f aca="false">A1244+1</f>
        <v>243</v>
      </c>
      <c r="B1245" s="5" t="n">
        <v>117.5</v>
      </c>
      <c r="C1245" s="2" t="n">
        <v>109.4</v>
      </c>
      <c r="D1245" s="2" t="n">
        <v>46.5</v>
      </c>
      <c r="E1245" s="2" t="n">
        <v>112.1</v>
      </c>
      <c r="F1245" s="3" t="n">
        <v>52.3</v>
      </c>
      <c r="G1245" s="2" t="n">
        <v>46.6</v>
      </c>
      <c r="H1245" s="2" t="n">
        <v>46.6</v>
      </c>
      <c r="I1245" s="2" t="n">
        <v>45.1</v>
      </c>
      <c r="J1245" s="2" t="n">
        <v>104.8</v>
      </c>
      <c r="K1245" s="2" t="n">
        <v>114</v>
      </c>
      <c r="L1245" s="2" t="n">
        <v>100.3</v>
      </c>
      <c r="M1245" s="5" t="n">
        <v>115.6</v>
      </c>
    </row>
    <row r="1246" customFormat="false" ht="15" hidden="false" customHeight="false" outlineLevel="0" collapsed="false">
      <c r="A1246" s="4" t="n">
        <f aca="false">A1245+1</f>
        <v>244</v>
      </c>
      <c r="B1246" s="5" t="n">
        <v>117.5</v>
      </c>
      <c r="C1246" s="2" t="n">
        <v>109.4</v>
      </c>
      <c r="D1246" s="2" t="n">
        <v>46.5</v>
      </c>
      <c r="E1246" s="2" t="n">
        <v>112.1</v>
      </c>
      <c r="F1246" s="3" t="n">
        <v>52.2</v>
      </c>
      <c r="G1246" s="2" t="n">
        <v>46.6</v>
      </c>
      <c r="H1246" s="2" t="n">
        <v>46.5</v>
      </c>
      <c r="I1246" s="2" t="n">
        <v>45.1</v>
      </c>
      <c r="J1246" s="2" t="n">
        <v>104.8</v>
      </c>
      <c r="K1246" s="2" t="n">
        <v>114</v>
      </c>
      <c r="L1246" s="2" t="n">
        <v>100.3</v>
      </c>
      <c r="M1246" s="5" t="n">
        <v>115.7</v>
      </c>
    </row>
    <row r="1247" customFormat="false" ht="15" hidden="false" customHeight="false" outlineLevel="0" collapsed="false">
      <c r="A1247" s="4" t="n">
        <f aca="false">A1246+1</f>
        <v>245</v>
      </c>
      <c r="B1247" s="5" t="n">
        <v>117.5</v>
      </c>
      <c r="C1247" s="2" t="n">
        <v>109.4</v>
      </c>
      <c r="D1247" s="2" t="n">
        <v>46.5</v>
      </c>
      <c r="E1247" s="2" t="n">
        <v>112.2</v>
      </c>
      <c r="F1247" s="3" t="n">
        <v>52.2</v>
      </c>
      <c r="G1247" s="2" t="n">
        <v>46.6</v>
      </c>
      <c r="H1247" s="2" t="n">
        <v>46.5</v>
      </c>
      <c r="I1247" s="2" t="n">
        <v>45</v>
      </c>
      <c r="J1247" s="2" t="n">
        <v>104.8</v>
      </c>
      <c r="K1247" s="2" t="n">
        <v>114</v>
      </c>
      <c r="L1247" s="2" t="n">
        <v>100.2</v>
      </c>
      <c r="M1247" s="5" t="n">
        <v>115.6</v>
      </c>
    </row>
    <row r="1248" customFormat="false" ht="15" hidden="false" customHeight="false" outlineLevel="0" collapsed="false">
      <c r="A1248" s="4" t="n">
        <f aca="false">A1247+1</f>
        <v>246</v>
      </c>
      <c r="B1248" s="5" t="n">
        <v>117.5</v>
      </c>
      <c r="C1248" s="2" t="n">
        <v>109.4</v>
      </c>
      <c r="D1248" s="2" t="n">
        <v>46.4</v>
      </c>
      <c r="E1248" s="2" t="n">
        <v>112.1</v>
      </c>
      <c r="F1248" s="3" t="n">
        <v>52.2</v>
      </c>
      <c r="G1248" s="2" t="n">
        <v>46.6</v>
      </c>
      <c r="H1248" s="2" t="n">
        <v>46.5</v>
      </c>
      <c r="I1248" s="2" t="n">
        <v>45</v>
      </c>
      <c r="J1248" s="2" t="n">
        <v>104.8</v>
      </c>
      <c r="K1248" s="2" t="n">
        <v>113.9</v>
      </c>
      <c r="L1248" s="2" t="n">
        <v>100.2</v>
      </c>
      <c r="M1248" s="5" t="n">
        <v>115.6</v>
      </c>
    </row>
    <row r="1249" customFormat="false" ht="15" hidden="false" customHeight="false" outlineLevel="0" collapsed="false">
      <c r="A1249" s="4" t="n">
        <f aca="false">A1248+1</f>
        <v>247</v>
      </c>
      <c r="B1249" s="5" t="n">
        <v>117.5</v>
      </c>
      <c r="C1249" s="2" t="n">
        <v>109.4</v>
      </c>
      <c r="D1249" s="2" t="n">
        <v>46.4</v>
      </c>
      <c r="E1249" s="2" t="n">
        <v>112.1</v>
      </c>
      <c r="F1249" s="3" t="n">
        <v>52.2</v>
      </c>
      <c r="G1249" s="2" t="n">
        <v>46.6</v>
      </c>
      <c r="H1249" s="2" t="n">
        <v>46.5</v>
      </c>
      <c r="I1249" s="2" t="n">
        <v>45</v>
      </c>
      <c r="J1249" s="2" t="n">
        <v>104.8</v>
      </c>
      <c r="K1249" s="2" t="n">
        <v>114</v>
      </c>
      <c r="L1249" s="2" t="n">
        <v>100.2</v>
      </c>
      <c r="M1249" s="5" t="n">
        <v>115.6</v>
      </c>
    </row>
    <row r="1250" customFormat="false" ht="15" hidden="false" customHeight="false" outlineLevel="0" collapsed="false">
      <c r="A1250" s="4" t="n">
        <f aca="false">A1249+1</f>
        <v>248</v>
      </c>
      <c r="B1250" s="5" t="n">
        <v>117.5</v>
      </c>
      <c r="C1250" s="2" t="n">
        <v>109.4</v>
      </c>
      <c r="D1250" s="2" t="n">
        <v>46.4</v>
      </c>
      <c r="E1250" s="2" t="n">
        <v>112</v>
      </c>
      <c r="F1250" s="3" t="n">
        <v>52.2</v>
      </c>
      <c r="G1250" s="2" t="n">
        <v>46.6</v>
      </c>
      <c r="H1250" s="2" t="n">
        <v>46.5</v>
      </c>
      <c r="I1250" s="2" t="n">
        <v>45</v>
      </c>
      <c r="J1250" s="2" t="n">
        <v>104.8</v>
      </c>
      <c r="K1250" s="2" t="n">
        <v>113.9</v>
      </c>
      <c r="L1250" s="2" t="n">
        <v>100.2</v>
      </c>
      <c r="M1250" s="5" t="n">
        <v>115.6</v>
      </c>
    </row>
    <row r="1251" customFormat="false" ht="15" hidden="false" customHeight="false" outlineLevel="0" collapsed="false">
      <c r="A1251" s="4" t="n">
        <f aca="false">A1250+1</f>
        <v>249</v>
      </c>
      <c r="B1251" s="5" t="n">
        <v>117.5</v>
      </c>
      <c r="C1251" s="2" t="n">
        <v>109.4</v>
      </c>
      <c r="D1251" s="2" t="n">
        <v>46.4</v>
      </c>
      <c r="E1251" s="2" t="n">
        <v>112.1</v>
      </c>
      <c r="F1251" s="3" t="n">
        <v>52.2</v>
      </c>
      <c r="G1251" s="2" t="n">
        <v>46.6</v>
      </c>
      <c r="H1251" s="2" t="n">
        <v>46.5</v>
      </c>
      <c r="I1251" s="2" t="n">
        <v>44.9</v>
      </c>
      <c r="J1251" s="2" t="n">
        <v>104.8</v>
      </c>
      <c r="K1251" s="2" t="n">
        <v>113.9</v>
      </c>
      <c r="L1251" s="2" t="n">
        <v>100.2</v>
      </c>
      <c r="M1251" s="5" t="n">
        <v>115.6</v>
      </c>
    </row>
    <row r="1252" customFormat="false" ht="15" hidden="false" customHeight="false" outlineLevel="0" collapsed="false">
      <c r="A1252" s="4" t="n">
        <f aca="false">A1251+1</f>
        <v>250</v>
      </c>
      <c r="B1252" s="5" t="n">
        <v>117.5</v>
      </c>
      <c r="C1252" s="2" t="n">
        <v>109.4</v>
      </c>
      <c r="D1252" s="2" t="n">
        <v>46.4</v>
      </c>
      <c r="E1252" s="2" t="n">
        <v>112</v>
      </c>
      <c r="F1252" s="3" t="n">
        <v>52.1</v>
      </c>
      <c r="G1252" s="2" t="n">
        <v>46.6</v>
      </c>
      <c r="H1252" s="2" t="n">
        <v>46.5</v>
      </c>
      <c r="I1252" s="2" t="n">
        <v>44.9</v>
      </c>
      <c r="J1252" s="2" t="n">
        <v>104.7</v>
      </c>
      <c r="K1252" s="2" t="n">
        <v>113.9</v>
      </c>
      <c r="L1252" s="2" t="n">
        <v>100.2</v>
      </c>
      <c r="M1252" s="5" t="n">
        <v>115.6</v>
      </c>
    </row>
    <row r="1253" customFormat="false" ht="15" hidden="false" customHeight="false" outlineLevel="0" collapsed="false">
      <c r="A1253" s="4" t="n">
        <f aca="false">A1252+1</f>
        <v>251</v>
      </c>
      <c r="B1253" s="5" t="n">
        <v>117.4</v>
      </c>
      <c r="C1253" s="2" t="n">
        <v>109.3</v>
      </c>
      <c r="D1253" s="2" t="n">
        <v>46.4</v>
      </c>
      <c r="E1253" s="2" t="n">
        <v>112</v>
      </c>
      <c r="F1253" s="3" t="n">
        <v>52.1</v>
      </c>
      <c r="G1253" s="2" t="n">
        <v>46.6</v>
      </c>
      <c r="H1253" s="2" t="n">
        <v>46.5</v>
      </c>
      <c r="I1253" s="2" t="n">
        <v>44.9</v>
      </c>
      <c r="J1253" s="2" t="n">
        <v>104.7</v>
      </c>
      <c r="K1253" s="2" t="n">
        <v>113.9</v>
      </c>
      <c r="L1253" s="2" t="n">
        <v>100.2</v>
      </c>
      <c r="M1253" s="5" t="n">
        <v>115.6</v>
      </c>
    </row>
    <row r="1254" customFormat="false" ht="15" hidden="false" customHeight="false" outlineLevel="0" collapsed="false">
      <c r="A1254" s="4" t="n">
        <f aca="false">A1253+1</f>
        <v>252</v>
      </c>
      <c r="B1254" s="5" t="n">
        <v>117.4</v>
      </c>
      <c r="C1254" s="2" t="n">
        <v>109.3</v>
      </c>
      <c r="D1254" s="2" t="n">
        <v>46.4</v>
      </c>
      <c r="E1254" s="2" t="n">
        <v>112</v>
      </c>
      <c r="F1254" s="3" t="n">
        <v>52.1</v>
      </c>
      <c r="G1254" s="2" t="n">
        <v>46.5</v>
      </c>
      <c r="H1254" s="2" t="n">
        <v>46.5</v>
      </c>
      <c r="I1254" s="2" t="n">
        <v>44.9</v>
      </c>
      <c r="J1254" s="2" t="n">
        <v>104.8</v>
      </c>
      <c r="K1254" s="2" t="n">
        <v>113.9</v>
      </c>
      <c r="L1254" s="2" t="n">
        <v>100.2</v>
      </c>
      <c r="M1254" s="5" t="n">
        <v>115.6</v>
      </c>
    </row>
    <row r="1255" customFormat="false" ht="15" hidden="false" customHeight="false" outlineLevel="0" collapsed="false">
      <c r="A1255" s="4" t="n">
        <f aca="false">A1254+1</f>
        <v>253</v>
      </c>
      <c r="B1255" s="5" t="n">
        <v>117.4</v>
      </c>
      <c r="C1255" s="2" t="n">
        <v>109.3</v>
      </c>
      <c r="D1255" s="2" t="n">
        <v>46.3</v>
      </c>
      <c r="E1255" s="2" t="n">
        <v>112</v>
      </c>
      <c r="F1255" s="3" t="n">
        <v>52</v>
      </c>
      <c r="G1255" s="2" t="n">
        <v>46.5</v>
      </c>
      <c r="H1255" s="2" t="n">
        <v>46.4</v>
      </c>
      <c r="I1255" s="2" t="n">
        <v>44.9</v>
      </c>
      <c r="J1255" s="2" t="n">
        <v>104.7</v>
      </c>
      <c r="K1255" s="2" t="n">
        <v>113.9</v>
      </c>
      <c r="L1255" s="2" t="n">
        <v>100.2</v>
      </c>
      <c r="M1255" s="5" t="n">
        <v>115.5</v>
      </c>
    </row>
    <row r="1256" customFormat="false" ht="15" hidden="false" customHeight="false" outlineLevel="0" collapsed="false">
      <c r="A1256" s="4" t="n">
        <f aca="false">A1255+1</f>
        <v>254</v>
      </c>
      <c r="B1256" s="5" t="n">
        <v>117.4</v>
      </c>
      <c r="C1256" s="2" t="n">
        <v>109.3</v>
      </c>
      <c r="D1256" s="2" t="n">
        <v>46.3</v>
      </c>
      <c r="E1256" s="2" t="n">
        <v>112</v>
      </c>
      <c r="F1256" s="3" t="n">
        <v>52</v>
      </c>
      <c r="G1256" s="2" t="n">
        <v>46.5</v>
      </c>
      <c r="H1256" s="2" t="n">
        <v>46.4</v>
      </c>
      <c r="I1256" s="2" t="n">
        <v>44.9</v>
      </c>
      <c r="J1256" s="2" t="n">
        <v>104.7</v>
      </c>
      <c r="K1256" s="2" t="n">
        <v>113.9</v>
      </c>
      <c r="L1256" s="2" t="n">
        <v>100.2</v>
      </c>
      <c r="M1256" s="5" t="n">
        <v>115.5</v>
      </c>
    </row>
    <row r="1257" customFormat="false" ht="15" hidden="false" customHeight="false" outlineLevel="0" collapsed="false">
      <c r="A1257" s="4" t="n">
        <f aca="false">A1256+1</f>
        <v>255</v>
      </c>
      <c r="B1257" s="5" t="n">
        <v>117.4</v>
      </c>
      <c r="C1257" s="2" t="n">
        <v>109.3</v>
      </c>
      <c r="D1257" s="2" t="n">
        <v>46.3</v>
      </c>
      <c r="E1257" s="2" t="n">
        <v>112</v>
      </c>
      <c r="F1257" s="3" t="n">
        <v>52</v>
      </c>
      <c r="G1257" s="2" t="n">
        <v>46.6</v>
      </c>
      <c r="H1257" s="2" t="n">
        <v>46.4</v>
      </c>
      <c r="I1257" s="2" t="n">
        <v>44.9</v>
      </c>
      <c r="J1257" s="2" t="n">
        <v>104.6</v>
      </c>
      <c r="K1257" s="2" t="n">
        <v>113.9</v>
      </c>
      <c r="L1257" s="2" t="n">
        <v>100.2</v>
      </c>
      <c r="M1257" s="5" t="n">
        <v>115.5</v>
      </c>
    </row>
    <row r="1258" customFormat="false" ht="15" hidden="false" customHeight="false" outlineLevel="0" collapsed="false">
      <c r="A1258" s="4" t="n">
        <f aca="false">A1257+1</f>
        <v>256</v>
      </c>
      <c r="B1258" s="5" t="n">
        <v>117.4</v>
      </c>
      <c r="C1258" s="2" t="n">
        <v>109.2</v>
      </c>
      <c r="D1258" s="2" t="n">
        <v>46.3</v>
      </c>
      <c r="E1258" s="2" t="n">
        <v>112</v>
      </c>
      <c r="F1258" s="3" t="n">
        <v>52</v>
      </c>
      <c r="G1258" s="2" t="n">
        <v>46.6</v>
      </c>
      <c r="H1258" s="2" t="n">
        <v>46.4</v>
      </c>
      <c r="I1258" s="2" t="n">
        <v>44.8</v>
      </c>
      <c r="J1258" s="2" t="n">
        <v>104.7</v>
      </c>
      <c r="K1258" s="2" t="n">
        <v>113.9</v>
      </c>
      <c r="L1258" s="2" t="n">
        <v>100.1</v>
      </c>
      <c r="M1258" s="5" t="n">
        <v>115.5</v>
      </c>
    </row>
    <row r="1259" customFormat="false" ht="15" hidden="false" customHeight="false" outlineLevel="0" collapsed="false">
      <c r="A1259" s="4" t="n">
        <f aca="false">A1258+1</f>
        <v>257</v>
      </c>
      <c r="B1259" s="5" t="n">
        <v>117.4</v>
      </c>
      <c r="C1259" s="2" t="n">
        <v>109.2</v>
      </c>
      <c r="D1259" s="2" t="n">
        <v>46.3</v>
      </c>
      <c r="E1259" s="2" t="n">
        <v>112</v>
      </c>
      <c r="F1259" s="3" t="n">
        <v>52</v>
      </c>
      <c r="G1259" s="2" t="n">
        <v>46.6</v>
      </c>
      <c r="H1259" s="2" t="n">
        <v>46.4</v>
      </c>
      <c r="I1259" s="2" t="n">
        <v>44.8</v>
      </c>
      <c r="J1259" s="2" t="n">
        <v>104.7</v>
      </c>
      <c r="K1259" s="2" t="n">
        <v>113.9</v>
      </c>
      <c r="L1259" s="2" t="n">
        <v>100.1</v>
      </c>
      <c r="M1259" s="5" t="n">
        <v>115.5</v>
      </c>
    </row>
    <row r="1260" customFormat="false" ht="15" hidden="false" customHeight="false" outlineLevel="0" collapsed="false">
      <c r="A1260" s="4" t="n">
        <f aca="false">A1259+1</f>
        <v>258</v>
      </c>
      <c r="B1260" s="5" t="n">
        <v>117.4</v>
      </c>
      <c r="C1260" s="2" t="n">
        <v>109.2</v>
      </c>
      <c r="D1260" s="2" t="n">
        <v>46.2</v>
      </c>
      <c r="E1260" s="2" t="n">
        <v>112</v>
      </c>
      <c r="F1260" s="3" t="n">
        <v>52</v>
      </c>
      <c r="G1260" s="2" t="n">
        <v>46.5</v>
      </c>
      <c r="H1260" s="2" t="n">
        <v>46.4</v>
      </c>
      <c r="I1260" s="2" t="n">
        <v>44.8</v>
      </c>
      <c r="J1260" s="2" t="n">
        <v>104.6</v>
      </c>
      <c r="K1260" s="2" t="n">
        <v>113.9</v>
      </c>
      <c r="L1260" s="2" t="n">
        <v>100.1</v>
      </c>
      <c r="M1260" s="5" t="n">
        <v>115.5</v>
      </c>
    </row>
    <row r="1261" customFormat="false" ht="15" hidden="false" customHeight="false" outlineLevel="0" collapsed="false">
      <c r="A1261" s="4" t="n">
        <f aca="false">A1260+1</f>
        <v>259</v>
      </c>
      <c r="B1261" s="5" t="n">
        <v>117.3</v>
      </c>
      <c r="C1261" s="2" t="n">
        <v>109.2</v>
      </c>
      <c r="D1261" s="2" t="n">
        <v>46.2</v>
      </c>
      <c r="E1261" s="2" t="n">
        <v>111.9</v>
      </c>
      <c r="F1261" s="3" t="n">
        <v>52</v>
      </c>
      <c r="G1261" s="2" t="n">
        <v>46.5</v>
      </c>
      <c r="H1261" s="2" t="n">
        <v>46.4</v>
      </c>
      <c r="I1261" s="2" t="n">
        <v>44.8</v>
      </c>
      <c r="J1261" s="2" t="n">
        <v>104.6</v>
      </c>
      <c r="K1261" s="2" t="n">
        <v>113.8</v>
      </c>
      <c r="L1261" s="2" t="n">
        <v>100.1</v>
      </c>
      <c r="M1261" s="5" t="n">
        <v>115.5</v>
      </c>
    </row>
    <row r="1262" customFormat="false" ht="15" hidden="false" customHeight="false" outlineLevel="0" collapsed="false">
      <c r="A1262" s="4" t="n">
        <f aca="false">A1261+1</f>
        <v>260</v>
      </c>
      <c r="B1262" s="5" t="n">
        <v>117.3</v>
      </c>
      <c r="C1262" s="2" t="n">
        <v>109.2</v>
      </c>
      <c r="D1262" s="2" t="n">
        <v>46.2</v>
      </c>
      <c r="E1262" s="2" t="n">
        <v>111.9</v>
      </c>
      <c r="F1262" s="3" t="n">
        <v>51.9</v>
      </c>
      <c r="G1262" s="2" t="n">
        <v>46.5</v>
      </c>
      <c r="H1262" s="2" t="n">
        <v>46.4</v>
      </c>
      <c r="I1262" s="2" t="n">
        <v>44.7</v>
      </c>
      <c r="J1262" s="2" t="n">
        <v>104.6</v>
      </c>
      <c r="K1262" s="2" t="n">
        <v>113.8</v>
      </c>
      <c r="L1262" s="2" t="n">
        <v>100</v>
      </c>
      <c r="M1262" s="5" t="n">
        <v>115.5</v>
      </c>
    </row>
    <row r="1263" customFormat="false" ht="15" hidden="false" customHeight="false" outlineLevel="0" collapsed="false">
      <c r="A1263" s="4" t="n">
        <f aca="false">A1262+1</f>
        <v>261</v>
      </c>
      <c r="B1263" s="5" t="n">
        <v>117.3</v>
      </c>
      <c r="C1263" s="2" t="n">
        <v>109.2</v>
      </c>
      <c r="D1263" s="2" t="n">
        <v>46.2</v>
      </c>
      <c r="E1263" s="2" t="n">
        <v>111.9</v>
      </c>
      <c r="F1263" s="3" t="n">
        <v>51.9</v>
      </c>
      <c r="G1263" s="2" t="n">
        <v>46.5</v>
      </c>
      <c r="H1263" s="2" t="n">
        <v>46.3</v>
      </c>
      <c r="I1263" s="2" t="n">
        <v>44.7</v>
      </c>
      <c r="J1263" s="2" t="n">
        <v>104.7</v>
      </c>
      <c r="K1263" s="2" t="n">
        <v>113.8</v>
      </c>
      <c r="L1263" s="2" t="n">
        <v>100.1</v>
      </c>
      <c r="M1263" s="5" t="n">
        <v>115.5</v>
      </c>
    </row>
    <row r="1264" customFormat="false" ht="15" hidden="false" customHeight="false" outlineLevel="0" collapsed="false">
      <c r="A1264" s="4" t="n">
        <f aca="false">A1263+1</f>
        <v>262</v>
      </c>
      <c r="B1264" s="5" t="n">
        <v>117.3</v>
      </c>
      <c r="C1264" s="2" t="n">
        <v>109.2</v>
      </c>
      <c r="D1264" s="2" t="n">
        <v>46.2</v>
      </c>
      <c r="E1264" s="2" t="n">
        <v>111.9</v>
      </c>
      <c r="F1264" s="3" t="n">
        <v>51.9</v>
      </c>
      <c r="G1264" s="2" t="n">
        <v>46.5</v>
      </c>
      <c r="H1264" s="2" t="n">
        <v>46.3</v>
      </c>
      <c r="I1264" s="2" t="n">
        <v>44.7</v>
      </c>
      <c r="J1264" s="2" t="n">
        <v>104.6</v>
      </c>
      <c r="K1264" s="2" t="n">
        <v>113.8</v>
      </c>
      <c r="L1264" s="2" t="n">
        <v>100.1</v>
      </c>
      <c r="M1264" s="5" t="n">
        <v>115.5</v>
      </c>
    </row>
    <row r="1265" customFormat="false" ht="15" hidden="false" customHeight="false" outlineLevel="0" collapsed="false">
      <c r="A1265" s="4" t="n">
        <f aca="false">A1264+1</f>
        <v>263</v>
      </c>
      <c r="B1265" s="5" t="n">
        <v>117.3</v>
      </c>
      <c r="C1265" s="2" t="n">
        <v>109.2</v>
      </c>
      <c r="D1265" s="2" t="n">
        <v>46.1</v>
      </c>
      <c r="E1265" s="2" t="n">
        <v>111.9</v>
      </c>
      <c r="F1265" s="3" t="n">
        <v>51.9</v>
      </c>
      <c r="G1265" s="2" t="n">
        <v>46.5</v>
      </c>
      <c r="H1265" s="2" t="n">
        <v>46.3</v>
      </c>
      <c r="I1265" s="2" t="n">
        <v>44.7</v>
      </c>
      <c r="J1265" s="2" t="n">
        <v>104.6</v>
      </c>
      <c r="K1265" s="2" t="n">
        <v>113.7</v>
      </c>
      <c r="L1265" s="2" t="n">
        <v>100.1</v>
      </c>
      <c r="M1265" s="5" t="n">
        <v>115.4</v>
      </c>
    </row>
    <row r="1266" customFormat="false" ht="15" hidden="false" customHeight="false" outlineLevel="0" collapsed="false">
      <c r="A1266" s="4" t="n">
        <f aca="false">A1265+1</f>
        <v>264</v>
      </c>
      <c r="B1266" s="5" t="n">
        <v>117.3</v>
      </c>
      <c r="C1266" s="2" t="n">
        <v>109.2</v>
      </c>
      <c r="D1266" s="2" t="n">
        <v>46.1</v>
      </c>
      <c r="E1266" s="2" t="n">
        <v>111.9</v>
      </c>
      <c r="F1266" s="3" t="n">
        <v>51.9</v>
      </c>
      <c r="G1266" s="2" t="n">
        <v>46.5</v>
      </c>
      <c r="H1266" s="2" t="n">
        <v>46.3</v>
      </c>
      <c r="I1266" s="2" t="n">
        <v>44.7</v>
      </c>
      <c r="J1266" s="2" t="n">
        <v>104.6</v>
      </c>
      <c r="K1266" s="2" t="n">
        <v>113.8</v>
      </c>
      <c r="L1266" s="2" t="n">
        <v>100</v>
      </c>
      <c r="M1266" s="5" t="n">
        <v>115.4</v>
      </c>
    </row>
    <row r="1267" customFormat="false" ht="15" hidden="false" customHeight="false" outlineLevel="0" collapsed="false">
      <c r="A1267" s="4" t="n">
        <f aca="false">A1266+1</f>
        <v>265</v>
      </c>
      <c r="B1267" s="5" t="n">
        <v>117.3</v>
      </c>
      <c r="C1267" s="2" t="n">
        <v>109.1</v>
      </c>
      <c r="D1267" s="2" t="n">
        <v>46.1</v>
      </c>
      <c r="E1267" s="2" t="n">
        <v>111.9</v>
      </c>
      <c r="F1267" s="3" t="n">
        <v>51.8</v>
      </c>
      <c r="G1267" s="2" t="n">
        <v>46.5</v>
      </c>
      <c r="H1267" s="2" t="n">
        <v>46.3</v>
      </c>
      <c r="I1267" s="2" t="n">
        <v>44.6</v>
      </c>
      <c r="J1267" s="2" t="n">
        <v>104.6</v>
      </c>
      <c r="K1267" s="2" t="n">
        <v>113.8</v>
      </c>
      <c r="L1267" s="2" t="n">
        <v>100</v>
      </c>
      <c r="M1267" s="5" t="n">
        <v>115.4</v>
      </c>
    </row>
    <row r="1268" customFormat="false" ht="15" hidden="false" customHeight="false" outlineLevel="0" collapsed="false">
      <c r="A1268" s="4" t="n">
        <f aca="false">A1267+1</f>
        <v>266</v>
      </c>
      <c r="B1268" s="5" t="n">
        <v>117.3</v>
      </c>
      <c r="C1268" s="2" t="n">
        <v>109.1</v>
      </c>
      <c r="D1268" s="2" t="n">
        <v>46.1</v>
      </c>
      <c r="E1268" s="2" t="n">
        <v>111.8</v>
      </c>
      <c r="F1268" s="3" t="n">
        <v>51.8</v>
      </c>
      <c r="G1268" s="2" t="n">
        <v>46.5</v>
      </c>
      <c r="H1268" s="2" t="n">
        <v>46.3</v>
      </c>
      <c r="I1268" s="2" t="n">
        <v>44.6</v>
      </c>
      <c r="J1268" s="2" t="n">
        <v>104.6</v>
      </c>
      <c r="K1268" s="2" t="n">
        <v>113.8</v>
      </c>
      <c r="L1268" s="2" t="n">
        <v>100</v>
      </c>
      <c r="M1268" s="5" t="n">
        <v>115.4</v>
      </c>
    </row>
    <row r="1269" customFormat="false" ht="15" hidden="false" customHeight="false" outlineLevel="0" collapsed="false">
      <c r="A1269" s="4" t="n">
        <f aca="false">A1268+1</f>
        <v>267</v>
      </c>
      <c r="B1269" s="5" t="n">
        <v>117.2</v>
      </c>
      <c r="C1269" s="2" t="n">
        <v>109.1</v>
      </c>
      <c r="D1269" s="2" t="n">
        <v>46.1</v>
      </c>
      <c r="E1269" s="2" t="n">
        <v>111.8</v>
      </c>
      <c r="F1269" s="3" t="n">
        <v>51.8</v>
      </c>
      <c r="G1269" s="2" t="n">
        <v>46.4</v>
      </c>
      <c r="H1269" s="2" t="n">
        <v>46.3</v>
      </c>
      <c r="I1269" s="2" t="n">
        <v>44.6</v>
      </c>
      <c r="J1269" s="2" t="n">
        <v>104.6</v>
      </c>
      <c r="K1269" s="2" t="n">
        <v>113.7</v>
      </c>
      <c r="L1269" s="2" t="n">
        <v>100</v>
      </c>
      <c r="M1269" s="5" t="n">
        <v>115.4</v>
      </c>
    </row>
    <row r="1270" customFormat="false" ht="15" hidden="false" customHeight="false" outlineLevel="0" collapsed="false">
      <c r="A1270" s="4" t="n">
        <f aca="false">A1269+1</f>
        <v>268</v>
      </c>
      <c r="B1270" s="5" t="n">
        <v>117.2</v>
      </c>
      <c r="C1270" s="2" t="n">
        <v>109.1</v>
      </c>
      <c r="D1270" s="2" t="n">
        <v>46.1</v>
      </c>
      <c r="E1270" s="2" t="n">
        <v>111.8</v>
      </c>
      <c r="F1270" s="3" t="n">
        <v>51.7</v>
      </c>
      <c r="G1270" s="2" t="n">
        <v>46.5</v>
      </c>
      <c r="H1270" s="2" t="n">
        <v>46.3</v>
      </c>
      <c r="I1270" s="2" t="n">
        <v>44.6</v>
      </c>
      <c r="J1270" s="2" t="n">
        <v>104.6</v>
      </c>
      <c r="K1270" s="2" t="n">
        <v>113.7</v>
      </c>
      <c r="L1270" s="2" t="n">
        <v>100</v>
      </c>
      <c r="M1270" s="5" t="n">
        <v>115.3</v>
      </c>
    </row>
    <row r="1271" customFormat="false" ht="15" hidden="false" customHeight="false" outlineLevel="0" collapsed="false">
      <c r="A1271" s="4" t="n">
        <f aca="false">A1270+1</f>
        <v>269</v>
      </c>
      <c r="B1271" s="5" t="n">
        <v>117.2</v>
      </c>
      <c r="C1271" s="2" t="n">
        <v>109.1</v>
      </c>
      <c r="D1271" s="2" t="n">
        <v>46</v>
      </c>
      <c r="E1271" s="2" t="n">
        <v>111.8</v>
      </c>
      <c r="F1271" s="3" t="n">
        <v>51.8</v>
      </c>
      <c r="G1271" s="2" t="n">
        <v>46.4</v>
      </c>
      <c r="H1271" s="2" t="n">
        <v>46.3</v>
      </c>
      <c r="I1271" s="2" t="n">
        <v>44.6</v>
      </c>
      <c r="J1271" s="2" t="n">
        <v>104.6</v>
      </c>
      <c r="K1271" s="2" t="n">
        <v>113.7</v>
      </c>
      <c r="L1271" s="2" t="n">
        <v>100</v>
      </c>
      <c r="M1271" s="5" t="n">
        <v>115.3</v>
      </c>
    </row>
    <row r="1272" customFormat="false" ht="15" hidden="false" customHeight="false" outlineLevel="0" collapsed="false">
      <c r="A1272" s="4" t="n">
        <f aca="false">A1271+1</f>
        <v>270</v>
      </c>
      <c r="B1272" s="5" t="n">
        <v>117.2</v>
      </c>
      <c r="C1272" s="2" t="n">
        <v>109.1</v>
      </c>
      <c r="D1272" s="2" t="n">
        <v>46</v>
      </c>
      <c r="E1272" s="2" t="n">
        <v>111.8</v>
      </c>
      <c r="F1272" s="3" t="n">
        <v>51.7</v>
      </c>
      <c r="G1272" s="2" t="n">
        <v>46.4</v>
      </c>
      <c r="H1272" s="2" t="n">
        <v>46.3</v>
      </c>
      <c r="I1272" s="2" t="n">
        <v>44.5</v>
      </c>
      <c r="J1272" s="2" t="n">
        <v>104.6</v>
      </c>
      <c r="K1272" s="2" t="n">
        <v>113.7</v>
      </c>
      <c r="L1272" s="2" t="n">
        <v>100</v>
      </c>
      <c r="M1272" s="5" t="n">
        <v>115.4</v>
      </c>
    </row>
    <row r="1273" customFormat="false" ht="15" hidden="false" customHeight="false" outlineLevel="0" collapsed="false">
      <c r="A1273" s="4" t="n">
        <f aca="false">A1272+1</f>
        <v>271</v>
      </c>
      <c r="B1273" s="5" t="n">
        <v>117.2</v>
      </c>
      <c r="C1273" s="2" t="n">
        <v>109.1</v>
      </c>
      <c r="D1273" s="2" t="n">
        <v>46</v>
      </c>
      <c r="E1273" s="2" t="n">
        <v>111.8</v>
      </c>
      <c r="F1273" s="3" t="n">
        <v>51.7</v>
      </c>
      <c r="G1273" s="2" t="n">
        <v>46.4</v>
      </c>
      <c r="H1273" s="2" t="n">
        <v>46.2</v>
      </c>
      <c r="I1273" s="2" t="n">
        <v>44.5</v>
      </c>
      <c r="J1273" s="2" t="n">
        <v>104.6</v>
      </c>
      <c r="K1273" s="2" t="n">
        <v>113.7</v>
      </c>
      <c r="L1273" s="2" t="n">
        <v>100</v>
      </c>
      <c r="M1273" s="5" t="n">
        <v>115.3</v>
      </c>
    </row>
    <row r="1274" customFormat="false" ht="15" hidden="false" customHeight="false" outlineLevel="0" collapsed="false">
      <c r="A1274" s="4" t="n">
        <f aca="false">A1273+1</f>
        <v>272</v>
      </c>
      <c r="B1274" s="5" t="n">
        <v>117.2</v>
      </c>
      <c r="C1274" s="2" t="n">
        <v>109.1</v>
      </c>
      <c r="D1274" s="2" t="n">
        <v>46</v>
      </c>
      <c r="E1274" s="2" t="n">
        <v>111.8</v>
      </c>
      <c r="F1274" s="3" t="n">
        <v>51.7</v>
      </c>
      <c r="G1274" s="2" t="n">
        <v>46.4</v>
      </c>
      <c r="H1274" s="2" t="n">
        <v>46.2</v>
      </c>
      <c r="I1274" s="2" t="n">
        <v>44.5</v>
      </c>
      <c r="J1274" s="2" t="n">
        <v>104.5</v>
      </c>
      <c r="K1274" s="2" t="n">
        <v>113.7</v>
      </c>
      <c r="L1274" s="2" t="n">
        <v>99.9</v>
      </c>
      <c r="M1274" s="5" t="n">
        <v>115.3</v>
      </c>
    </row>
    <row r="1275" customFormat="false" ht="15" hidden="false" customHeight="false" outlineLevel="0" collapsed="false">
      <c r="A1275" s="4" t="n">
        <f aca="false">A1274+1</f>
        <v>273</v>
      </c>
      <c r="B1275" s="5" t="n">
        <v>117.2</v>
      </c>
      <c r="C1275" s="2" t="n">
        <v>109.1</v>
      </c>
      <c r="D1275" s="2" t="n">
        <v>45.9</v>
      </c>
      <c r="E1275" s="2" t="n">
        <v>111.8</v>
      </c>
      <c r="F1275" s="3" t="n">
        <v>51.7</v>
      </c>
      <c r="G1275" s="2" t="n">
        <v>46.4</v>
      </c>
      <c r="H1275" s="2" t="n">
        <v>46.2</v>
      </c>
      <c r="I1275" s="2" t="n">
        <v>44.5</v>
      </c>
      <c r="J1275" s="2" t="n">
        <v>104.6</v>
      </c>
      <c r="K1275" s="2" t="n">
        <v>113.6</v>
      </c>
      <c r="L1275" s="2" t="n">
        <v>99.9</v>
      </c>
      <c r="M1275" s="5" t="n">
        <v>115.3</v>
      </c>
    </row>
    <row r="1276" customFormat="false" ht="15" hidden="false" customHeight="false" outlineLevel="0" collapsed="false">
      <c r="A1276" s="4" t="n">
        <f aca="false">A1275+1</f>
        <v>274</v>
      </c>
      <c r="B1276" s="5" t="n">
        <v>117.2</v>
      </c>
      <c r="C1276" s="2" t="n">
        <v>109.1</v>
      </c>
      <c r="D1276" s="2" t="n">
        <v>45.9</v>
      </c>
      <c r="E1276" s="2" t="n">
        <v>111.7</v>
      </c>
      <c r="F1276" s="3" t="n">
        <v>51.6</v>
      </c>
      <c r="G1276" s="2" t="n">
        <v>46.4</v>
      </c>
      <c r="H1276" s="2" t="n">
        <v>46.2</v>
      </c>
      <c r="I1276" s="2" t="n">
        <v>44.5</v>
      </c>
      <c r="J1276" s="2" t="n">
        <v>104.5</v>
      </c>
      <c r="K1276" s="2" t="n">
        <v>113.6</v>
      </c>
      <c r="L1276" s="2" t="n">
        <v>99.9</v>
      </c>
      <c r="M1276" s="5" t="n">
        <v>115.3</v>
      </c>
    </row>
    <row r="1277" customFormat="false" ht="15" hidden="false" customHeight="false" outlineLevel="0" collapsed="false">
      <c r="A1277" s="4" t="n">
        <f aca="false">A1276+1</f>
        <v>275</v>
      </c>
      <c r="B1277" s="5" t="n">
        <v>117.1</v>
      </c>
      <c r="C1277" s="2" t="n">
        <v>109.1</v>
      </c>
      <c r="D1277" s="2" t="n">
        <v>45.9</v>
      </c>
      <c r="E1277" s="2" t="n">
        <v>111.8</v>
      </c>
      <c r="F1277" s="3" t="n">
        <v>51.6</v>
      </c>
      <c r="G1277" s="2" t="n">
        <v>46.4</v>
      </c>
      <c r="H1277" s="2" t="n">
        <v>46.2</v>
      </c>
      <c r="I1277" s="2" t="n">
        <v>44.5</v>
      </c>
      <c r="J1277" s="2" t="n">
        <v>104.5</v>
      </c>
      <c r="K1277" s="2" t="n">
        <v>113.6</v>
      </c>
      <c r="L1277" s="2" t="n">
        <v>99.9</v>
      </c>
      <c r="M1277" s="5" t="n">
        <v>115.3</v>
      </c>
    </row>
    <row r="1278" customFormat="false" ht="15" hidden="false" customHeight="false" outlineLevel="0" collapsed="false">
      <c r="A1278" s="4" t="n">
        <f aca="false">A1277+1</f>
        <v>276</v>
      </c>
      <c r="B1278" s="5" t="n">
        <v>117.2</v>
      </c>
      <c r="C1278" s="2" t="n">
        <v>109</v>
      </c>
      <c r="D1278" s="2" t="n">
        <v>45.9</v>
      </c>
      <c r="E1278" s="2" t="n">
        <v>111.7</v>
      </c>
      <c r="F1278" s="3" t="n">
        <v>51.6</v>
      </c>
      <c r="G1278" s="2" t="n">
        <v>46.4</v>
      </c>
      <c r="H1278" s="2" t="n">
        <v>46.2</v>
      </c>
      <c r="I1278" s="2" t="n">
        <v>44.5</v>
      </c>
      <c r="J1278" s="2" t="n">
        <v>104.5</v>
      </c>
      <c r="K1278" s="2" t="n">
        <v>113.6</v>
      </c>
      <c r="L1278" s="2" t="n">
        <v>99.9</v>
      </c>
      <c r="M1278" s="5" t="n">
        <v>115.3</v>
      </c>
    </row>
    <row r="1279" customFormat="false" ht="15" hidden="false" customHeight="false" outlineLevel="0" collapsed="false">
      <c r="A1279" s="4" t="n">
        <f aca="false">A1278+1</f>
        <v>277</v>
      </c>
      <c r="B1279" s="5" t="n">
        <v>117.1</v>
      </c>
      <c r="C1279" s="2" t="n">
        <v>109</v>
      </c>
      <c r="D1279" s="2" t="n">
        <v>45.9</v>
      </c>
      <c r="E1279" s="2" t="n">
        <v>111.7</v>
      </c>
      <c r="F1279" s="3" t="n">
        <v>51.6</v>
      </c>
      <c r="G1279" s="2" t="n">
        <v>46.4</v>
      </c>
      <c r="H1279" s="2" t="n">
        <v>46.2</v>
      </c>
      <c r="I1279" s="2" t="n">
        <v>44.4</v>
      </c>
      <c r="J1279" s="2" t="n">
        <v>104.5</v>
      </c>
      <c r="K1279" s="2" t="n">
        <v>113.6</v>
      </c>
      <c r="L1279" s="2" t="n">
        <v>99.9</v>
      </c>
      <c r="M1279" s="5" t="n">
        <v>115.3</v>
      </c>
    </row>
    <row r="1280" customFormat="false" ht="15" hidden="false" customHeight="false" outlineLevel="0" collapsed="false">
      <c r="A1280" s="4" t="n">
        <f aca="false">A1279+1</f>
        <v>278</v>
      </c>
      <c r="B1280" s="5" t="n">
        <v>117.2</v>
      </c>
      <c r="C1280" s="2" t="n">
        <v>109</v>
      </c>
      <c r="D1280" s="2" t="n">
        <v>45.9</v>
      </c>
      <c r="E1280" s="2" t="n">
        <v>111.7</v>
      </c>
      <c r="F1280" s="3" t="n">
        <v>51.6</v>
      </c>
      <c r="G1280" s="2" t="n">
        <v>46.4</v>
      </c>
      <c r="H1280" s="2" t="n">
        <v>46.2</v>
      </c>
      <c r="I1280" s="2" t="n">
        <v>44.4</v>
      </c>
      <c r="J1280" s="2" t="n">
        <v>104.5</v>
      </c>
      <c r="K1280" s="2" t="n">
        <v>113.6</v>
      </c>
      <c r="L1280" s="2" t="n">
        <v>99.9</v>
      </c>
      <c r="M1280" s="5" t="n">
        <v>115.2</v>
      </c>
    </row>
    <row r="1281" customFormat="false" ht="15" hidden="false" customHeight="false" outlineLevel="0" collapsed="false">
      <c r="A1281" s="4" t="n">
        <f aca="false">A1280+1</f>
        <v>279</v>
      </c>
      <c r="B1281" s="5" t="n">
        <v>117.2</v>
      </c>
      <c r="C1281" s="2" t="n">
        <v>109</v>
      </c>
      <c r="D1281" s="2" t="n">
        <v>45.9</v>
      </c>
      <c r="E1281" s="2" t="n">
        <v>111.7</v>
      </c>
      <c r="F1281" s="3" t="n">
        <v>51.6</v>
      </c>
      <c r="G1281" s="2" t="n">
        <v>46.4</v>
      </c>
      <c r="H1281" s="2" t="n">
        <v>46.1</v>
      </c>
      <c r="I1281" s="2" t="n">
        <v>44.4</v>
      </c>
      <c r="J1281" s="2" t="n">
        <v>104.4</v>
      </c>
      <c r="K1281" s="2" t="n">
        <v>113.6</v>
      </c>
      <c r="L1281" s="2" t="n">
        <v>99.9</v>
      </c>
      <c r="M1281" s="5" t="n">
        <v>115.2</v>
      </c>
    </row>
    <row r="1282" customFormat="false" ht="15" hidden="false" customHeight="false" outlineLevel="0" collapsed="false">
      <c r="A1282" s="4" t="n">
        <f aca="false">A1281+1</f>
        <v>280</v>
      </c>
      <c r="B1282" s="5" t="n">
        <v>117.1</v>
      </c>
      <c r="C1282" s="2" t="n">
        <v>109</v>
      </c>
      <c r="D1282" s="2" t="n">
        <v>45.9</v>
      </c>
      <c r="E1282" s="2" t="n">
        <v>111.7</v>
      </c>
      <c r="F1282" s="3" t="n">
        <v>51.6</v>
      </c>
      <c r="G1282" s="2" t="n">
        <v>46.4</v>
      </c>
      <c r="H1282" s="2" t="n">
        <v>46.1</v>
      </c>
      <c r="I1282" s="2" t="n">
        <v>44.4</v>
      </c>
      <c r="J1282" s="2" t="n">
        <v>104.5</v>
      </c>
      <c r="K1282" s="2" t="n">
        <v>113.5</v>
      </c>
      <c r="L1282" s="2" t="n">
        <v>99.9</v>
      </c>
      <c r="M1282" s="5" t="n">
        <v>115.2</v>
      </c>
    </row>
    <row r="1283" customFormat="false" ht="15" hidden="false" customHeight="false" outlineLevel="0" collapsed="false">
      <c r="A1283" s="4" t="n">
        <f aca="false">A1282+1</f>
        <v>281</v>
      </c>
      <c r="B1283" s="5" t="n">
        <v>117.2</v>
      </c>
      <c r="C1283" s="2" t="n">
        <v>109</v>
      </c>
      <c r="D1283" s="2" t="n">
        <v>45.9</v>
      </c>
      <c r="E1283" s="2" t="n">
        <v>111.7</v>
      </c>
      <c r="F1283" s="3" t="n">
        <v>51.5</v>
      </c>
      <c r="G1283" s="2" t="n">
        <v>46.4</v>
      </c>
      <c r="H1283" s="2" t="n">
        <v>46.1</v>
      </c>
      <c r="I1283" s="2" t="n">
        <v>44.4</v>
      </c>
      <c r="J1283" s="2" t="n">
        <v>104.4</v>
      </c>
      <c r="K1283" s="2" t="n">
        <v>113.6</v>
      </c>
      <c r="L1283" s="2" t="n">
        <v>99.9</v>
      </c>
      <c r="M1283" s="5" t="n">
        <v>115.2</v>
      </c>
    </row>
    <row r="1284" customFormat="false" ht="15" hidden="false" customHeight="false" outlineLevel="0" collapsed="false">
      <c r="A1284" s="4" t="n">
        <f aca="false">A1283+1</f>
        <v>282</v>
      </c>
      <c r="B1284" s="5" t="n">
        <v>117.1</v>
      </c>
      <c r="C1284" s="2" t="n">
        <v>109</v>
      </c>
      <c r="D1284" s="2" t="n">
        <v>45.8</v>
      </c>
      <c r="E1284" s="2" t="n">
        <v>111.6</v>
      </c>
      <c r="F1284" s="3" t="n">
        <v>51.5</v>
      </c>
      <c r="G1284" s="2" t="n">
        <v>46.4</v>
      </c>
      <c r="H1284" s="2" t="n">
        <v>46.1</v>
      </c>
      <c r="I1284" s="2" t="n">
        <v>44.3</v>
      </c>
      <c r="J1284" s="2" t="n">
        <v>104.4</v>
      </c>
      <c r="K1284" s="2" t="n">
        <v>113.6</v>
      </c>
      <c r="L1284" s="2" t="n">
        <v>99.8</v>
      </c>
      <c r="M1284" s="5" t="n">
        <v>115.2</v>
      </c>
    </row>
    <row r="1285" customFormat="false" ht="15" hidden="false" customHeight="false" outlineLevel="0" collapsed="false">
      <c r="A1285" s="4" t="n">
        <f aca="false">A1284+1</f>
        <v>283</v>
      </c>
      <c r="B1285" s="5" t="n">
        <v>117.1</v>
      </c>
      <c r="C1285" s="2" t="n">
        <v>109</v>
      </c>
      <c r="D1285" s="2" t="n">
        <v>45.8</v>
      </c>
      <c r="E1285" s="2" t="n">
        <v>111.7</v>
      </c>
      <c r="F1285" s="3" t="n">
        <v>51.5</v>
      </c>
      <c r="G1285" s="2" t="n">
        <v>46.3</v>
      </c>
      <c r="H1285" s="2" t="n">
        <v>46.1</v>
      </c>
      <c r="I1285" s="2" t="n">
        <v>44.3</v>
      </c>
      <c r="J1285" s="2" t="n">
        <v>104.4</v>
      </c>
      <c r="K1285" s="2" t="n">
        <v>113.6</v>
      </c>
      <c r="L1285" s="2" t="n">
        <v>99.8</v>
      </c>
      <c r="M1285" s="5" t="n">
        <v>115.2</v>
      </c>
    </row>
    <row r="1286" customFormat="false" ht="15" hidden="false" customHeight="false" outlineLevel="0" collapsed="false">
      <c r="A1286" s="4" t="n">
        <f aca="false">A1285+1</f>
        <v>284</v>
      </c>
      <c r="B1286" s="5" t="n">
        <v>117.1</v>
      </c>
      <c r="C1286" s="2" t="n">
        <v>108.9</v>
      </c>
      <c r="D1286" s="2" t="n">
        <v>45.8</v>
      </c>
      <c r="E1286" s="2" t="n">
        <v>111.6</v>
      </c>
      <c r="F1286" s="3" t="n">
        <v>51.5</v>
      </c>
      <c r="G1286" s="2" t="n">
        <v>46.3</v>
      </c>
      <c r="H1286" s="2" t="n">
        <v>46.1</v>
      </c>
      <c r="I1286" s="2" t="n">
        <v>44.3</v>
      </c>
      <c r="J1286" s="2" t="n">
        <v>104.3</v>
      </c>
      <c r="K1286" s="2" t="n">
        <v>113.5</v>
      </c>
      <c r="L1286" s="2" t="n">
        <v>99.8</v>
      </c>
      <c r="M1286" s="5" t="n">
        <v>115.2</v>
      </c>
    </row>
    <row r="1287" customFormat="false" ht="15" hidden="false" customHeight="false" outlineLevel="0" collapsed="false">
      <c r="A1287" s="4" t="n">
        <f aca="false">A1286+1</f>
        <v>285</v>
      </c>
      <c r="B1287" s="5" t="n">
        <v>117.1</v>
      </c>
      <c r="C1287" s="2" t="n">
        <v>108.9</v>
      </c>
      <c r="D1287" s="2" t="n">
        <v>45.8</v>
      </c>
      <c r="E1287" s="2" t="n">
        <v>111.6</v>
      </c>
      <c r="F1287" s="3" t="n">
        <v>51.4</v>
      </c>
      <c r="G1287" s="2" t="n">
        <v>46.3</v>
      </c>
      <c r="H1287" s="2" t="n">
        <v>46.1</v>
      </c>
      <c r="I1287" s="2" t="n">
        <v>44.3</v>
      </c>
      <c r="J1287" s="2" t="n">
        <v>104.4</v>
      </c>
      <c r="K1287" s="2" t="n">
        <v>113.5</v>
      </c>
      <c r="L1287" s="2" t="n">
        <v>99.8</v>
      </c>
      <c r="M1287" s="5" t="n">
        <v>115.1</v>
      </c>
    </row>
    <row r="1288" customFormat="false" ht="15" hidden="false" customHeight="false" outlineLevel="0" collapsed="false">
      <c r="A1288" s="4" t="n">
        <f aca="false">A1287+1</f>
        <v>286</v>
      </c>
      <c r="B1288" s="5" t="n">
        <v>117</v>
      </c>
      <c r="C1288" s="2" t="n">
        <v>108.9</v>
      </c>
      <c r="D1288" s="2" t="n">
        <v>45.8</v>
      </c>
      <c r="E1288" s="2" t="n">
        <v>111.6</v>
      </c>
      <c r="F1288" s="3" t="n">
        <v>51.5</v>
      </c>
      <c r="G1288" s="2" t="n">
        <v>46.3</v>
      </c>
      <c r="H1288" s="2" t="n">
        <v>46.1</v>
      </c>
      <c r="I1288" s="2" t="n">
        <v>44.2</v>
      </c>
      <c r="J1288" s="2" t="n">
        <v>104.4</v>
      </c>
      <c r="K1288" s="2" t="n">
        <v>113.5</v>
      </c>
      <c r="L1288" s="2" t="n">
        <v>99.8</v>
      </c>
      <c r="M1288" s="5" t="n">
        <v>115.1</v>
      </c>
    </row>
    <row r="1289" customFormat="false" ht="15" hidden="false" customHeight="false" outlineLevel="0" collapsed="false">
      <c r="A1289" s="4" t="n">
        <f aca="false">A1288+1</f>
        <v>287</v>
      </c>
      <c r="B1289" s="5" t="n">
        <v>117</v>
      </c>
      <c r="C1289" s="2" t="n">
        <v>108.9</v>
      </c>
      <c r="D1289" s="2" t="n">
        <v>45.8</v>
      </c>
      <c r="E1289" s="2" t="n">
        <v>111.6</v>
      </c>
      <c r="F1289" s="3" t="n">
        <v>51.4</v>
      </c>
      <c r="G1289" s="2" t="n">
        <v>46.3</v>
      </c>
      <c r="H1289" s="2" t="n">
        <v>46</v>
      </c>
      <c r="I1289" s="2" t="n">
        <v>44.2</v>
      </c>
      <c r="J1289" s="2" t="n">
        <v>104.4</v>
      </c>
      <c r="K1289" s="2" t="n">
        <v>113.5</v>
      </c>
      <c r="L1289" s="2" t="n">
        <v>99.8</v>
      </c>
      <c r="M1289" s="5" t="n">
        <v>115.1</v>
      </c>
    </row>
    <row r="1290" customFormat="false" ht="15" hidden="false" customHeight="false" outlineLevel="0" collapsed="false">
      <c r="A1290" s="4" t="n">
        <f aca="false">A1289+1</f>
        <v>288</v>
      </c>
      <c r="B1290" s="5" t="n">
        <v>117</v>
      </c>
      <c r="C1290" s="2" t="n">
        <v>108.9</v>
      </c>
      <c r="D1290" s="2" t="n">
        <v>45.7</v>
      </c>
      <c r="E1290" s="2" t="n">
        <v>111.5</v>
      </c>
      <c r="F1290" s="3" t="n">
        <v>51.4</v>
      </c>
      <c r="G1290" s="2" t="n">
        <v>46.3</v>
      </c>
      <c r="H1290" s="2" t="n">
        <v>46</v>
      </c>
      <c r="I1290" s="2" t="n">
        <v>44.2</v>
      </c>
      <c r="J1290" s="2" t="n">
        <v>104.4</v>
      </c>
      <c r="K1290" s="2" t="n">
        <v>113.5</v>
      </c>
      <c r="L1290" s="2" t="n">
        <v>99.8</v>
      </c>
      <c r="M1290" s="5" t="n">
        <v>115.1</v>
      </c>
    </row>
    <row r="1291" customFormat="false" ht="15" hidden="false" customHeight="false" outlineLevel="0" collapsed="false">
      <c r="A1291" s="4" t="n">
        <f aca="false">A1290+1</f>
        <v>289</v>
      </c>
      <c r="B1291" s="5" t="n">
        <v>117.1</v>
      </c>
      <c r="C1291" s="2" t="n">
        <v>108.9</v>
      </c>
      <c r="D1291" s="2" t="n">
        <v>45.7</v>
      </c>
      <c r="E1291" s="2" t="n">
        <v>111.6</v>
      </c>
      <c r="F1291" s="3" t="n">
        <v>51.4</v>
      </c>
      <c r="G1291" s="2" t="n">
        <v>46.3</v>
      </c>
      <c r="H1291" s="2" t="n">
        <v>46</v>
      </c>
      <c r="I1291" s="2" t="n">
        <v>44.1</v>
      </c>
      <c r="J1291" s="2" t="n">
        <v>104.3</v>
      </c>
      <c r="K1291" s="2" t="n">
        <v>113.5</v>
      </c>
      <c r="L1291" s="2" t="n">
        <v>99.8</v>
      </c>
      <c r="M1291" s="5" t="n">
        <v>115.1</v>
      </c>
    </row>
    <row r="1292" customFormat="false" ht="15" hidden="false" customHeight="false" outlineLevel="0" collapsed="false">
      <c r="A1292" s="4" t="n">
        <f aca="false">A1291+1</f>
        <v>290</v>
      </c>
      <c r="B1292" s="5" t="n">
        <v>117</v>
      </c>
      <c r="C1292" s="2" t="n">
        <v>108.9</v>
      </c>
      <c r="D1292" s="2" t="n">
        <v>45.7</v>
      </c>
      <c r="E1292" s="2" t="n">
        <v>111.6</v>
      </c>
      <c r="F1292" s="3" t="n">
        <v>51.4</v>
      </c>
      <c r="G1292" s="2" t="n">
        <v>46.3</v>
      </c>
      <c r="H1292" s="2" t="n">
        <v>46</v>
      </c>
      <c r="I1292" s="2" t="n">
        <v>44.1</v>
      </c>
      <c r="J1292" s="2" t="n">
        <v>104.3</v>
      </c>
      <c r="K1292" s="2" t="n">
        <v>113.4</v>
      </c>
      <c r="L1292" s="2" t="n">
        <v>99.8</v>
      </c>
      <c r="M1292" s="5" t="n">
        <v>115.1</v>
      </c>
    </row>
    <row r="1293" customFormat="false" ht="15" hidden="false" customHeight="false" outlineLevel="0" collapsed="false">
      <c r="A1293" s="4" t="n">
        <f aca="false">A1292+1</f>
        <v>291</v>
      </c>
      <c r="B1293" s="5" t="n">
        <v>117</v>
      </c>
      <c r="C1293" s="2" t="n">
        <v>108.9</v>
      </c>
      <c r="D1293" s="2" t="n">
        <v>45.7</v>
      </c>
      <c r="E1293" s="2" t="n">
        <v>111.5</v>
      </c>
      <c r="F1293" s="3" t="n">
        <v>51.4</v>
      </c>
      <c r="G1293" s="2" t="n">
        <v>46.3</v>
      </c>
      <c r="H1293" s="2" t="n">
        <v>46</v>
      </c>
      <c r="I1293" s="2" t="n">
        <v>44.1</v>
      </c>
      <c r="J1293" s="2" t="n">
        <v>104.3</v>
      </c>
      <c r="K1293" s="2" t="n">
        <v>113.5</v>
      </c>
      <c r="L1293" s="2" t="n">
        <v>99.7</v>
      </c>
      <c r="M1293" s="5" t="n">
        <v>115</v>
      </c>
    </row>
    <row r="1294" customFormat="false" ht="15" hidden="false" customHeight="false" outlineLevel="0" collapsed="false">
      <c r="A1294" s="4" t="n">
        <f aca="false">A1293+1</f>
        <v>292</v>
      </c>
      <c r="B1294" s="5" t="n">
        <v>117</v>
      </c>
      <c r="C1294" s="2" t="n">
        <v>108.8</v>
      </c>
      <c r="D1294" s="2" t="n">
        <v>45.7</v>
      </c>
      <c r="E1294" s="2" t="n">
        <v>111.6</v>
      </c>
      <c r="F1294" s="3" t="n">
        <v>51.3</v>
      </c>
      <c r="G1294" s="2" t="n">
        <v>46.3</v>
      </c>
      <c r="H1294" s="2" t="n">
        <v>46</v>
      </c>
      <c r="I1294" s="2" t="n">
        <v>44.1</v>
      </c>
      <c r="J1294" s="2" t="n">
        <v>104.3</v>
      </c>
      <c r="K1294" s="2" t="n">
        <v>113.4</v>
      </c>
      <c r="L1294" s="2" t="n">
        <v>99.7</v>
      </c>
      <c r="M1294" s="5" t="n">
        <v>115.1</v>
      </c>
    </row>
    <row r="1295" customFormat="false" ht="15" hidden="false" customHeight="false" outlineLevel="0" collapsed="false">
      <c r="A1295" s="4" t="n">
        <f aca="false">A1294+1</f>
        <v>293</v>
      </c>
      <c r="B1295" s="5" t="n">
        <v>116.9</v>
      </c>
      <c r="C1295" s="2" t="n">
        <v>108.9</v>
      </c>
      <c r="D1295" s="2" t="n">
        <v>45.6</v>
      </c>
      <c r="E1295" s="2" t="n">
        <v>111.5</v>
      </c>
      <c r="F1295" s="3" t="n">
        <v>51.3</v>
      </c>
      <c r="G1295" s="2" t="n">
        <v>46.2</v>
      </c>
      <c r="H1295" s="2" t="n">
        <v>45.9</v>
      </c>
      <c r="I1295" s="2" t="n">
        <v>44.1</v>
      </c>
      <c r="J1295" s="2" t="n">
        <v>104.3</v>
      </c>
      <c r="K1295" s="2" t="n">
        <v>113.4</v>
      </c>
      <c r="L1295" s="2" t="n">
        <v>99.7</v>
      </c>
      <c r="M1295" s="5" t="n">
        <v>115.1</v>
      </c>
    </row>
    <row r="1296" customFormat="false" ht="15" hidden="false" customHeight="false" outlineLevel="0" collapsed="false">
      <c r="A1296" s="4" t="n">
        <f aca="false">A1295+1</f>
        <v>294</v>
      </c>
      <c r="B1296" s="5" t="n">
        <v>117</v>
      </c>
      <c r="C1296" s="2" t="n">
        <v>108.8</v>
      </c>
      <c r="D1296" s="2" t="n">
        <v>45.7</v>
      </c>
      <c r="E1296" s="2" t="n">
        <v>111.5</v>
      </c>
      <c r="F1296" s="3" t="n">
        <v>51.3</v>
      </c>
      <c r="G1296" s="2" t="n">
        <v>46.2</v>
      </c>
      <c r="H1296" s="2" t="n">
        <v>45.9</v>
      </c>
      <c r="I1296" s="2" t="n">
        <v>44.1</v>
      </c>
      <c r="J1296" s="2" t="n">
        <v>104.3</v>
      </c>
      <c r="K1296" s="2" t="n">
        <v>113.4</v>
      </c>
      <c r="L1296" s="2" t="n">
        <v>99.8</v>
      </c>
      <c r="M1296" s="5" t="n">
        <v>115</v>
      </c>
    </row>
    <row r="1297" customFormat="false" ht="15" hidden="false" customHeight="false" outlineLevel="0" collapsed="false">
      <c r="A1297" s="4" t="n">
        <f aca="false">A1296+1</f>
        <v>295</v>
      </c>
      <c r="B1297" s="5" t="n">
        <v>116.9</v>
      </c>
      <c r="C1297" s="2" t="n">
        <v>108.8</v>
      </c>
      <c r="D1297" s="2" t="n">
        <v>45.6</v>
      </c>
      <c r="E1297" s="2" t="n">
        <v>111.5</v>
      </c>
      <c r="F1297" s="3" t="n">
        <v>51.3</v>
      </c>
      <c r="G1297" s="2" t="n">
        <v>46.2</v>
      </c>
      <c r="H1297" s="2" t="n">
        <v>45.9</v>
      </c>
      <c r="I1297" s="2" t="n">
        <v>44.1</v>
      </c>
      <c r="J1297" s="2" t="n">
        <v>104.3</v>
      </c>
      <c r="K1297" s="2" t="n">
        <v>113.4</v>
      </c>
      <c r="L1297" s="2" t="n">
        <v>99.7</v>
      </c>
      <c r="M1297" s="5" t="n">
        <v>115</v>
      </c>
    </row>
    <row r="1298" customFormat="false" ht="15" hidden="false" customHeight="false" outlineLevel="0" collapsed="false">
      <c r="A1298" s="4" t="n">
        <f aca="false">A1297+1</f>
        <v>296</v>
      </c>
      <c r="B1298" s="5" t="n">
        <v>116.9</v>
      </c>
      <c r="C1298" s="2" t="n">
        <v>108.8</v>
      </c>
      <c r="D1298" s="2" t="n">
        <v>45.6</v>
      </c>
      <c r="E1298" s="2" t="n">
        <v>111.5</v>
      </c>
      <c r="F1298" s="3" t="n">
        <v>51.3</v>
      </c>
      <c r="G1298" s="2" t="n">
        <v>46.2</v>
      </c>
      <c r="H1298" s="2" t="n">
        <v>45.9</v>
      </c>
      <c r="I1298" s="2" t="n">
        <v>44</v>
      </c>
      <c r="J1298" s="2" t="n">
        <v>104.3</v>
      </c>
      <c r="K1298" s="2" t="n">
        <v>113.4</v>
      </c>
      <c r="L1298" s="2" t="n">
        <v>99.7</v>
      </c>
      <c r="M1298" s="5" t="n">
        <v>115</v>
      </c>
    </row>
    <row r="1299" customFormat="false" ht="15" hidden="false" customHeight="false" outlineLevel="0" collapsed="false">
      <c r="A1299" s="4" t="n">
        <f aca="false">A1298+1</f>
        <v>297</v>
      </c>
      <c r="B1299" s="5" t="n">
        <v>117</v>
      </c>
      <c r="C1299" s="2" t="n">
        <v>108.8</v>
      </c>
      <c r="D1299" s="2" t="n">
        <v>45.6</v>
      </c>
      <c r="E1299" s="2" t="n">
        <v>111.4</v>
      </c>
      <c r="F1299" s="3" t="n">
        <v>51.2</v>
      </c>
      <c r="G1299" s="2" t="n">
        <v>46.2</v>
      </c>
      <c r="H1299" s="2" t="n">
        <v>45.9</v>
      </c>
      <c r="I1299" s="2" t="n">
        <v>44.1</v>
      </c>
      <c r="J1299" s="2" t="n">
        <v>104.3</v>
      </c>
      <c r="K1299" s="2" t="n">
        <v>113.4</v>
      </c>
      <c r="L1299" s="2" t="n">
        <v>99.7</v>
      </c>
      <c r="M1299" s="5" t="n">
        <v>115</v>
      </c>
    </row>
    <row r="1300" customFormat="false" ht="15" hidden="false" customHeight="false" outlineLevel="0" collapsed="false">
      <c r="A1300" s="4" t="n">
        <f aca="false">A1299+1</f>
        <v>298</v>
      </c>
      <c r="B1300" s="5" t="n">
        <v>116.9</v>
      </c>
      <c r="C1300" s="2" t="n">
        <v>108.8</v>
      </c>
      <c r="D1300" s="2" t="n">
        <v>45.6</v>
      </c>
      <c r="E1300" s="2" t="n">
        <v>111.5</v>
      </c>
      <c r="F1300" s="3" t="n">
        <v>51.2</v>
      </c>
      <c r="G1300" s="2" t="n">
        <v>46.2</v>
      </c>
      <c r="H1300" s="2" t="n">
        <v>45.9</v>
      </c>
      <c r="I1300" s="2" t="n">
        <v>44</v>
      </c>
      <c r="J1300" s="2" t="n">
        <v>104.2</v>
      </c>
      <c r="K1300" s="2" t="n">
        <v>113.4</v>
      </c>
      <c r="L1300" s="2" t="n">
        <v>99.7</v>
      </c>
      <c r="M1300" s="5" t="n">
        <v>115</v>
      </c>
    </row>
    <row r="1301" customFormat="false" ht="15" hidden="false" customHeight="false" outlineLevel="0" collapsed="false">
      <c r="A1301" s="4" t="n">
        <f aca="false">A1300+1</f>
        <v>299</v>
      </c>
      <c r="B1301" s="5" t="n">
        <v>116.9</v>
      </c>
      <c r="C1301" s="2" t="n">
        <v>108.8</v>
      </c>
      <c r="D1301" s="2" t="n">
        <v>45.6</v>
      </c>
      <c r="E1301" s="2" t="n">
        <v>111.5</v>
      </c>
      <c r="F1301" s="3" t="n">
        <v>51.2</v>
      </c>
      <c r="G1301" s="2" t="n">
        <v>46.2</v>
      </c>
      <c r="H1301" s="2" t="n">
        <v>45.9</v>
      </c>
      <c r="I1301" s="2" t="n">
        <v>44</v>
      </c>
      <c r="J1301" s="2" t="n">
        <v>104.2</v>
      </c>
      <c r="K1301" s="2" t="n">
        <v>113.3</v>
      </c>
      <c r="L1301" s="2" t="n">
        <v>99.7</v>
      </c>
      <c r="M1301" s="5" t="n">
        <v>115</v>
      </c>
    </row>
    <row r="1302" customFormat="false" ht="15" hidden="false" customHeight="false" outlineLevel="0" collapsed="false">
      <c r="A1302" s="4" t="n">
        <f aca="false">A1301+1</f>
        <v>300</v>
      </c>
      <c r="B1302" s="5" t="n">
        <v>116.9</v>
      </c>
      <c r="C1302" s="2" t="n">
        <v>108.8</v>
      </c>
      <c r="D1302" s="2" t="n">
        <v>45.6</v>
      </c>
      <c r="E1302" s="2" t="n">
        <v>111.5</v>
      </c>
      <c r="F1302" s="3" t="n">
        <v>51.2</v>
      </c>
      <c r="G1302" s="2" t="n">
        <v>46.2</v>
      </c>
      <c r="H1302" s="2" t="n">
        <v>45.9</v>
      </c>
      <c r="I1302" s="2" t="n">
        <v>44.1</v>
      </c>
      <c r="J1302" s="2" t="n">
        <v>104.2</v>
      </c>
      <c r="K1302" s="2" t="n">
        <v>113.4</v>
      </c>
      <c r="L1302" s="2" t="n">
        <v>99.6</v>
      </c>
      <c r="M1302" s="5" t="n">
        <v>115</v>
      </c>
    </row>
    <row r="1303" customFormat="false" ht="15" hidden="false" customHeight="false" outlineLevel="0" collapsed="false">
      <c r="A1303" s="4" t="n">
        <f aca="false">A1302+1</f>
        <v>301</v>
      </c>
      <c r="B1303" s="5" t="n">
        <v>116.9</v>
      </c>
      <c r="C1303" s="2" t="n">
        <v>108.8</v>
      </c>
      <c r="D1303" s="2" t="n">
        <v>45.5</v>
      </c>
      <c r="E1303" s="2" t="n">
        <v>111.4</v>
      </c>
      <c r="F1303" s="3" t="n">
        <v>51.2</v>
      </c>
      <c r="G1303" s="2" t="n">
        <v>46.2</v>
      </c>
      <c r="H1303" s="2" t="n">
        <v>45.9</v>
      </c>
      <c r="I1303" s="2" t="n">
        <v>44</v>
      </c>
      <c r="J1303" s="2" t="n">
        <v>104.2</v>
      </c>
      <c r="K1303" s="2" t="n">
        <v>113.4</v>
      </c>
      <c r="L1303" s="2" t="n">
        <v>99.7</v>
      </c>
      <c r="M1303" s="5" t="n">
        <v>115</v>
      </c>
    </row>
    <row r="1304" customFormat="false" ht="15" hidden="false" customHeight="false" outlineLevel="0" collapsed="false">
      <c r="A1304" s="4" t="n">
        <f aca="false">A1303+1</f>
        <v>302</v>
      </c>
      <c r="B1304" s="5" t="n">
        <v>116.9</v>
      </c>
      <c r="C1304" s="2" t="n">
        <v>108.7</v>
      </c>
      <c r="D1304" s="2" t="n">
        <v>45.5</v>
      </c>
      <c r="E1304" s="2" t="n">
        <v>111.4</v>
      </c>
      <c r="F1304" s="3" t="n">
        <v>51.2</v>
      </c>
      <c r="G1304" s="2" t="n">
        <v>46.2</v>
      </c>
      <c r="H1304" s="2" t="n">
        <v>45.9</v>
      </c>
      <c r="I1304" s="2" t="n">
        <v>44</v>
      </c>
      <c r="J1304" s="2" t="n">
        <v>104.2</v>
      </c>
      <c r="K1304" s="2" t="n">
        <v>113.4</v>
      </c>
      <c r="L1304" s="2" t="n">
        <v>99.6</v>
      </c>
      <c r="M1304" s="5" t="n">
        <v>115</v>
      </c>
    </row>
    <row r="1305" customFormat="false" ht="15" hidden="false" customHeight="false" outlineLevel="0" collapsed="false">
      <c r="A1305" s="4" t="n">
        <f aca="false">A1304+1</f>
        <v>303</v>
      </c>
      <c r="B1305" s="5" t="n">
        <v>116.9</v>
      </c>
      <c r="C1305" s="2" t="n">
        <v>108.7</v>
      </c>
      <c r="D1305" s="2" t="n">
        <v>45.5</v>
      </c>
      <c r="E1305" s="2" t="n">
        <v>111.5</v>
      </c>
      <c r="F1305" s="3" t="n">
        <v>51.1</v>
      </c>
      <c r="G1305" s="2" t="n">
        <v>46.1</v>
      </c>
      <c r="H1305" s="2" t="n">
        <v>45.9</v>
      </c>
      <c r="I1305" s="2" t="n">
        <v>44</v>
      </c>
      <c r="J1305" s="2" t="n">
        <v>104.2</v>
      </c>
      <c r="K1305" s="2" t="n">
        <v>113.3</v>
      </c>
      <c r="L1305" s="2" t="n">
        <v>99.6</v>
      </c>
      <c r="M1305" s="5" t="n">
        <v>115</v>
      </c>
    </row>
    <row r="1306" customFormat="false" ht="15" hidden="false" customHeight="false" outlineLevel="0" collapsed="false">
      <c r="A1306" s="4" t="n">
        <f aca="false">A1305+1</f>
        <v>304</v>
      </c>
      <c r="B1306" s="5" t="n">
        <v>116.9</v>
      </c>
      <c r="C1306" s="2" t="n">
        <v>108.7</v>
      </c>
      <c r="D1306" s="2" t="n">
        <v>45.5</v>
      </c>
      <c r="E1306" s="2" t="n">
        <v>111.4</v>
      </c>
      <c r="F1306" s="3" t="n">
        <v>51.1</v>
      </c>
      <c r="G1306" s="2" t="n">
        <v>46.1</v>
      </c>
      <c r="H1306" s="2" t="n">
        <v>45.9</v>
      </c>
      <c r="I1306" s="2" t="n">
        <v>44</v>
      </c>
      <c r="J1306" s="2" t="n">
        <v>104.2</v>
      </c>
      <c r="K1306" s="2" t="n">
        <v>113.3</v>
      </c>
      <c r="L1306" s="2" t="n">
        <v>99.6</v>
      </c>
      <c r="M1306" s="5" t="n">
        <v>114.9</v>
      </c>
    </row>
    <row r="1307" customFormat="false" ht="15" hidden="false" customHeight="false" outlineLevel="0" collapsed="false">
      <c r="A1307" s="4" t="n">
        <f aca="false">A1306+1</f>
        <v>305</v>
      </c>
      <c r="B1307" s="5" t="n">
        <v>116.9</v>
      </c>
      <c r="C1307" s="2" t="n">
        <v>108.7</v>
      </c>
      <c r="D1307" s="2" t="n">
        <v>45.5</v>
      </c>
      <c r="E1307" s="2" t="n">
        <v>111.4</v>
      </c>
      <c r="F1307" s="3" t="n">
        <v>51.2</v>
      </c>
      <c r="G1307" s="2" t="n">
        <v>46.1</v>
      </c>
      <c r="H1307" s="2" t="n">
        <v>45.9</v>
      </c>
      <c r="I1307" s="2" t="n">
        <v>44</v>
      </c>
      <c r="J1307" s="2" t="n">
        <v>104.2</v>
      </c>
      <c r="K1307" s="2" t="n">
        <v>113.3</v>
      </c>
      <c r="L1307" s="2" t="n">
        <v>99.6</v>
      </c>
      <c r="M1307" s="5" t="n">
        <v>114.9</v>
      </c>
    </row>
    <row r="1308" customFormat="false" ht="15" hidden="false" customHeight="false" outlineLevel="0" collapsed="false">
      <c r="A1308" s="4" t="n">
        <f aca="false">A1307+1</f>
        <v>306</v>
      </c>
      <c r="B1308" s="5" t="n">
        <v>116.8</v>
      </c>
      <c r="C1308" s="2" t="n">
        <v>108.7</v>
      </c>
      <c r="D1308" s="2" t="n">
        <v>45.5</v>
      </c>
      <c r="E1308" s="2" t="n">
        <v>111.4</v>
      </c>
      <c r="F1308" s="3" t="n">
        <v>51.1</v>
      </c>
      <c r="G1308" s="2" t="n">
        <v>46.1</v>
      </c>
      <c r="H1308" s="2" t="n">
        <v>45.8</v>
      </c>
      <c r="I1308" s="2" t="n">
        <v>44</v>
      </c>
      <c r="J1308" s="2" t="n">
        <v>104.2</v>
      </c>
      <c r="K1308" s="2" t="n">
        <v>113.3</v>
      </c>
      <c r="L1308" s="2" t="n">
        <v>99.6</v>
      </c>
      <c r="M1308" s="5" t="n">
        <v>114.9</v>
      </c>
    </row>
    <row r="1309" customFormat="false" ht="15" hidden="false" customHeight="false" outlineLevel="0" collapsed="false">
      <c r="A1309" s="4" t="n">
        <f aca="false">A1308+1</f>
        <v>307</v>
      </c>
      <c r="B1309" s="5" t="n">
        <v>116.8</v>
      </c>
      <c r="C1309" s="2" t="n">
        <v>108.7</v>
      </c>
      <c r="D1309" s="2" t="n">
        <v>45.3</v>
      </c>
      <c r="E1309" s="2" t="n">
        <v>111.4</v>
      </c>
      <c r="F1309" s="3" t="n">
        <v>51.1</v>
      </c>
      <c r="G1309" s="2" t="n">
        <v>46.2</v>
      </c>
      <c r="H1309" s="2" t="n">
        <v>45.8</v>
      </c>
      <c r="I1309" s="2" t="n">
        <v>43.9</v>
      </c>
      <c r="J1309" s="2" t="n">
        <v>104.2</v>
      </c>
      <c r="K1309" s="2" t="n">
        <v>113.3</v>
      </c>
      <c r="L1309" s="2" t="n">
        <v>99.6</v>
      </c>
      <c r="M1309" s="5" t="n">
        <v>114.9</v>
      </c>
    </row>
    <row r="1310" customFormat="false" ht="15" hidden="false" customHeight="false" outlineLevel="0" collapsed="false">
      <c r="A1310" s="4" t="n">
        <f aca="false">A1309+1</f>
        <v>308</v>
      </c>
      <c r="B1310" s="5" t="n">
        <v>116.8</v>
      </c>
      <c r="C1310" s="2" t="n">
        <v>108.7</v>
      </c>
      <c r="D1310" s="2" t="n">
        <v>45.5</v>
      </c>
      <c r="E1310" s="2" t="n">
        <v>111.4</v>
      </c>
      <c r="F1310" s="3" t="n">
        <v>51.1</v>
      </c>
      <c r="G1310" s="2" t="n">
        <v>46.1</v>
      </c>
      <c r="H1310" s="2" t="n">
        <v>45.8</v>
      </c>
      <c r="I1310" s="2" t="n">
        <v>43.9</v>
      </c>
      <c r="J1310" s="2" t="n">
        <v>104.2</v>
      </c>
      <c r="K1310" s="2" t="n">
        <v>113.3</v>
      </c>
      <c r="L1310" s="2" t="n">
        <v>99.6</v>
      </c>
      <c r="M1310" s="5" t="n">
        <v>114.9</v>
      </c>
    </row>
    <row r="1311" customFormat="false" ht="15" hidden="false" customHeight="false" outlineLevel="0" collapsed="false">
      <c r="A1311" s="4" t="n">
        <f aca="false">A1310+1</f>
        <v>309</v>
      </c>
      <c r="B1311" s="5" t="n">
        <v>116.8</v>
      </c>
      <c r="C1311" s="2" t="n">
        <v>108.7</v>
      </c>
      <c r="D1311" s="2" t="n">
        <v>45.5</v>
      </c>
      <c r="E1311" s="2" t="n">
        <v>111.4</v>
      </c>
      <c r="F1311" s="3" t="n">
        <v>51.1</v>
      </c>
      <c r="G1311" s="2" t="n">
        <v>46.1</v>
      </c>
      <c r="H1311" s="2" t="n">
        <v>45.8</v>
      </c>
      <c r="I1311" s="2" t="n">
        <v>43.9</v>
      </c>
      <c r="J1311" s="2" t="n">
        <v>104.2</v>
      </c>
      <c r="K1311" s="2" t="n">
        <v>113.3</v>
      </c>
      <c r="L1311" s="2" t="n">
        <v>99.5</v>
      </c>
      <c r="M1311" s="5" t="n">
        <v>114.9</v>
      </c>
    </row>
    <row r="1312" customFormat="false" ht="15" hidden="false" customHeight="false" outlineLevel="0" collapsed="false">
      <c r="A1312" s="4" t="n">
        <f aca="false">A1311+1</f>
        <v>310</v>
      </c>
      <c r="B1312" s="5" t="n">
        <v>116.8</v>
      </c>
      <c r="C1312" s="2" t="n">
        <v>108.6</v>
      </c>
      <c r="D1312" s="2" t="n">
        <v>45.5</v>
      </c>
      <c r="E1312" s="2" t="n">
        <v>111.4</v>
      </c>
      <c r="F1312" s="3" t="n">
        <v>51.1</v>
      </c>
      <c r="G1312" s="2" t="n">
        <v>46.1</v>
      </c>
      <c r="H1312" s="2" t="n">
        <v>45.8</v>
      </c>
      <c r="I1312" s="2" t="n">
        <v>43.9</v>
      </c>
      <c r="J1312" s="2" t="n">
        <v>104.2</v>
      </c>
      <c r="K1312" s="2" t="n">
        <v>113.3</v>
      </c>
      <c r="L1312" s="2" t="n">
        <v>99.5</v>
      </c>
      <c r="M1312" s="5" t="n">
        <v>114.9</v>
      </c>
    </row>
    <row r="1313" customFormat="false" ht="15" hidden="false" customHeight="false" outlineLevel="0" collapsed="false">
      <c r="A1313" s="4" t="n">
        <f aca="false">A1312+1</f>
        <v>311</v>
      </c>
      <c r="B1313" s="5" t="n">
        <v>116.8</v>
      </c>
      <c r="C1313" s="2" t="n">
        <v>108.7</v>
      </c>
      <c r="D1313" s="2" t="n">
        <v>45.5</v>
      </c>
      <c r="E1313" s="2" t="n">
        <v>111.4</v>
      </c>
      <c r="F1313" s="3" t="n">
        <v>51</v>
      </c>
      <c r="G1313" s="2" t="n">
        <v>46.1</v>
      </c>
      <c r="H1313" s="2" t="n">
        <v>45.8</v>
      </c>
      <c r="I1313" s="2" t="n">
        <v>43.9</v>
      </c>
      <c r="J1313" s="2" t="n">
        <v>104.1</v>
      </c>
      <c r="K1313" s="2" t="n">
        <v>113.3</v>
      </c>
      <c r="L1313" s="2" t="n">
        <v>99.6</v>
      </c>
      <c r="M1313" s="5" t="n">
        <v>114.9</v>
      </c>
    </row>
    <row r="1314" customFormat="false" ht="15" hidden="false" customHeight="false" outlineLevel="0" collapsed="false">
      <c r="A1314" s="4" t="n">
        <f aca="false">A1313+1</f>
        <v>312</v>
      </c>
      <c r="B1314" s="5" t="n">
        <v>116.8</v>
      </c>
      <c r="C1314" s="2" t="n">
        <v>108.6</v>
      </c>
      <c r="D1314" s="2" t="n">
        <v>45.4</v>
      </c>
      <c r="E1314" s="2" t="n">
        <v>111.4</v>
      </c>
      <c r="F1314" s="3" t="n">
        <v>51</v>
      </c>
      <c r="G1314" s="2" t="n">
        <v>46.1</v>
      </c>
      <c r="H1314" s="2" t="n">
        <v>45.7</v>
      </c>
      <c r="I1314" s="2" t="n">
        <v>43.8</v>
      </c>
      <c r="J1314" s="2" t="n">
        <v>104.1</v>
      </c>
      <c r="K1314" s="2" t="n">
        <v>113.2</v>
      </c>
      <c r="L1314" s="2" t="n">
        <v>99.5</v>
      </c>
      <c r="M1314" s="5" t="n">
        <v>114.8</v>
      </c>
    </row>
    <row r="1315" customFormat="false" ht="15" hidden="false" customHeight="false" outlineLevel="0" collapsed="false">
      <c r="A1315" s="4" t="n">
        <f aca="false">A1314+1</f>
        <v>313</v>
      </c>
      <c r="B1315" s="5" t="n">
        <v>116.8</v>
      </c>
      <c r="C1315" s="2" t="n">
        <v>108.7</v>
      </c>
      <c r="D1315" s="2" t="n">
        <v>45.4</v>
      </c>
      <c r="E1315" s="2" t="n">
        <v>111.3</v>
      </c>
      <c r="F1315" s="3" t="n">
        <v>51</v>
      </c>
      <c r="G1315" s="2" t="n">
        <v>46.1</v>
      </c>
      <c r="H1315" s="2" t="n">
        <v>45.7</v>
      </c>
      <c r="I1315" s="2" t="n">
        <v>43.8</v>
      </c>
      <c r="J1315" s="2" t="n">
        <v>104.1</v>
      </c>
      <c r="K1315" s="2" t="n">
        <v>113.2</v>
      </c>
      <c r="L1315" s="2" t="n">
        <v>99.6</v>
      </c>
      <c r="M1315" s="5" t="n">
        <v>114.9</v>
      </c>
    </row>
    <row r="1316" customFormat="false" ht="15" hidden="false" customHeight="false" outlineLevel="0" collapsed="false">
      <c r="A1316" s="4" t="n">
        <f aca="false">A1315+1</f>
        <v>314</v>
      </c>
      <c r="B1316" s="5" t="n">
        <v>116.7</v>
      </c>
      <c r="C1316" s="2" t="n">
        <v>108.7</v>
      </c>
      <c r="D1316" s="2" t="n">
        <v>45.4</v>
      </c>
      <c r="E1316" s="2" t="n">
        <v>111.3</v>
      </c>
      <c r="F1316" s="3" t="n">
        <v>51</v>
      </c>
      <c r="G1316" s="2" t="n">
        <v>46.1</v>
      </c>
      <c r="H1316" s="2" t="n">
        <v>45.7</v>
      </c>
      <c r="I1316" s="2" t="n">
        <v>43.8</v>
      </c>
      <c r="J1316" s="2" t="n">
        <v>104.1</v>
      </c>
      <c r="K1316" s="2" t="n">
        <v>113.2</v>
      </c>
      <c r="L1316" s="2" t="n">
        <v>99.5</v>
      </c>
      <c r="M1316" s="5" t="n">
        <v>114.8</v>
      </c>
    </row>
    <row r="1317" customFormat="false" ht="15" hidden="false" customHeight="false" outlineLevel="0" collapsed="false">
      <c r="A1317" s="4" t="n">
        <f aca="false">A1316+1</f>
        <v>315</v>
      </c>
      <c r="B1317" s="5" t="n">
        <v>116.8</v>
      </c>
      <c r="C1317" s="2" t="n">
        <v>108.6</v>
      </c>
      <c r="D1317" s="2" t="n">
        <v>45.4</v>
      </c>
      <c r="E1317" s="2" t="n">
        <v>111.3</v>
      </c>
      <c r="F1317" s="3" t="n">
        <v>51</v>
      </c>
      <c r="G1317" s="2" t="n">
        <v>46.1</v>
      </c>
      <c r="H1317" s="2" t="n">
        <v>45.7</v>
      </c>
      <c r="I1317" s="2" t="n">
        <v>43.8</v>
      </c>
      <c r="J1317" s="2" t="n">
        <v>104.2</v>
      </c>
      <c r="K1317" s="2" t="n">
        <v>113.2</v>
      </c>
      <c r="L1317" s="2" t="n">
        <v>99.5</v>
      </c>
      <c r="M1317" s="5" t="n">
        <v>114.8</v>
      </c>
    </row>
    <row r="1318" customFormat="false" ht="15" hidden="false" customHeight="false" outlineLevel="0" collapsed="false">
      <c r="A1318" s="4" t="n">
        <f aca="false">A1317+1</f>
        <v>316</v>
      </c>
      <c r="B1318" s="5" t="n">
        <v>116.7</v>
      </c>
      <c r="C1318" s="2" t="n">
        <v>108.6</v>
      </c>
      <c r="D1318" s="2" t="n">
        <v>45.4</v>
      </c>
      <c r="E1318" s="2" t="n">
        <v>111.3</v>
      </c>
      <c r="F1318" s="3" t="n">
        <v>51</v>
      </c>
      <c r="G1318" s="2" t="n">
        <v>46</v>
      </c>
      <c r="H1318" s="2" t="n">
        <v>45.7</v>
      </c>
      <c r="I1318" s="2" t="n">
        <v>43.8</v>
      </c>
      <c r="J1318" s="2" t="n">
        <v>104.1</v>
      </c>
      <c r="K1318" s="2" t="n">
        <v>113.2</v>
      </c>
      <c r="L1318" s="2" t="n">
        <v>99.5</v>
      </c>
      <c r="M1318" s="5" t="n">
        <v>114.8</v>
      </c>
    </row>
    <row r="1319" customFormat="false" ht="15" hidden="false" customHeight="false" outlineLevel="0" collapsed="false">
      <c r="A1319" s="4" t="n">
        <f aca="false">A1318+1</f>
        <v>317</v>
      </c>
      <c r="B1319" s="5" t="n">
        <v>116.8</v>
      </c>
      <c r="C1319" s="2" t="n">
        <v>108.6</v>
      </c>
      <c r="D1319" s="2" t="n">
        <v>45.3</v>
      </c>
      <c r="E1319" s="2" t="n">
        <v>111.3</v>
      </c>
      <c r="F1319" s="3" t="n">
        <v>50.9</v>
      </c>
      <c r="G1319" s="2" t="n">
        <v>46</v>
      </c>
      <c r="H1319" s="2" t="n">
        <v>45.7</v>
      </c>
      <c r="I1319" s="2" t="n">
        <v>43.8</v>
      </c>
      <c r="J1319" s="2" t="n">
        <v>104.1</v>
      </c>
      <c r="K1319" s="2" t="n">
        <v>113.2</v>
      </c>
      <c r="L1319" s="2" t="n">
        <v>99.5</v>
      </c>
      <c r="M1319" s="5" t="n">
        <v>114.8</v>
      </c>
    </row>
    <row r="1320" customFormat="false" ht="15" hidden="false" customHeight="false" outlineLevel="0" collapsed="false">
      <c r="A1320" s="4" t="n">
        <f aca="false">A1319+1</f>
        <v>318</v>
      </c>
      <c r="B1320" s="5" t="n">
        <v>116.8</v>
      </c>
      <c r="C1320" s="2" t="n">
        <v>108.6</v>
      </c>
      <c r="D1320" s="2" t="n">
        <v>45.3</v>
      </c>
      <c r="E1320" s="2" t="n">
        <v>111.3</v>
      </c>
      <c r="F1320" s="3" t="n">
        <v>51</v>
      </c>
      <c r="G1320" s="2" t="n">
        <v>46</v>
      </c>
      <c r="H1320" s="2" t="n">
        <v>45.7</v>
      </c>
      <c r="I1320" s="2" t="n">
        <v>43.7</v>
      </c>
      <c r="J1320" s="2" t="n">
        <v>104.1</v>
      </c>
      <c r="K1320" s="2" t="n">
        <v>113.2</v>
      </c>
      <c r="L1320" s="2" t="n">
        <v>99.5</v>
      </c>
      <c r="M1320" s="5" t="n">
        <v>114.8</v>
      </c>
    </row>
    <row r="1321" customFormat="false" ht="15" hidden="false" customHeight="false" outlineLevel="0" collapsed="false">
      <c r="A1321" s="4" t="n">
        <f aca="false">A1320+1</f>
        <v>319</v>
      </c>
      <c r="B1321" s="5" t="n">
        <v>116.8</v>
      </c>
      <c r="C1321" s="2" t="n">
        <v>108.6</v>
      </c>
      <c r="D1321" s="2" t="n">
        <v>45.3</v>
      </c>
      <c r="E1321" s="2" t="n">
        <v>111.3</v>
      </c>
      <c r="F1321" s="3" t="n">
        <v>50.9</v>
      </c>
      <c r="G1321" s="2" t="n">
        <v>46.1</v>
      </c>
      <c r="H1321" s="2" t="n">
        <v>45.7</v>
      </c>
      <c r="I1321" s="2" t="n">
        <v>43.7</v>
      </c>
      <c r="J1321" s="2" t="n">
        <v>104.1</v>
      </c>
      <c r="K1321" s="2" t="n">
        <v>113.2</v>
      </c>
      <c r="L1321" s="2" t="n">
        <v>99.5</v>
      </c>
      <c r="M1321" s="5" t="n">
        <v>114.8</v>
      </c>
    </row>
    <row r="1322" customFormat="false" ht="15" hidden="false" customHeight="false" outlineLevel="0" collapsed="false">
      <c r="A1322" s="4" t="n">
        <f aca="false">A1321+1</f>
        <v>320</v>
      </c>
      <c r="B1322" s="5" t="n">
        <v>116.7</v>
      </c>
      <c r="C1322" s="2" t="n">
        <v>108.6</v>
      </c>
      <c r="D1322" s="2" t="n">
        <v>45.3</v>
      </c>
      <c r="E1322" s="2" t="n">
        <v>111.3</v>
      </c>
      <c r="F1322" s="3" t="n">
        <v>50.9</v>
      </c>
      <c r="G1322" s="2" t="n">
        <v>46</v>
      </c>
      <c r="H1322" s="2" t="n">
        <v>45.7</v>
      </c>
      <c r="I1322" s="2" t="n">
        <v>43.7</v>
      </c>
      <c r="J1322" s="2" t="n">
        <v>104.1</v>
      </c>
      <c r="K1322" s="2" t="n">
        <v>113.1</v>
      </c>
      <c r="L1322" s="2" t="n">
        <v>99.4</v>
      </c>
      <c r="M1322" s="5" t="n">
        <v>114.8</v>
      </c>
    </row>
    <row r="1323" customFormat="false" ht="15" hidden="false" customHeight="false" outlineLevel="0" collapsed="false">
      <c r="A1323" s="4" t="n">
        <f aca="false">A1322+1</f>
        <v>321</v>
      </c>
      <c r="B1323" s="5" t="n">
        <v>116.7</v>
      </c>
      <c r="C1323" s="2" t="n">
        <v>108.6</v>
      </c>
      <c r="D1323" s="2" t="n">
        <v>45.3</v>
      </c>
      <c r="E1323" s="2" t="n">
        <v>111.3</v>
      </c>
      <c r="F1323" s="3" t="n">
        <v>50.9</v>
      </c>
      <c r="G1323" s="2" t="n">
        <v>46</v>
      </c>
      <c r="H1323" s="2" t="n">
        <v>45.7</v>
      </c>
      <c r="I1323" s="2" t="n">
        <v>43.7</v>
      </c>
      <c r="J1323" s="2" t="n">
        <v>104.1</v>
      </c>
      <c r="K1323" s="2" t="n">
        <v>113.1</v>
      </c>
      <c r="L1323" s="2" t="n">
        <v>99.5</v>
      </c>
      <c r="M1323" s="5" t="n">
        <v>114.8</v>
      </c>
    </row>
    <row r="1324" customFormat="false" ht="15" hidden="false" customHeight="false" outlineLevel="0" collapsed="false">
      <c r="A1324" s="4" t="n">
        <f aca="false">A1323+1</f>
        <v>322</v>
      </c>
      <c r="B1324" s="5" t="n">
        <v>116.7</v>
      </c>
      <c r="C1324" s="2" t="n">
        <v>108.6</v>
      </c>
      <c r="D1324" s="2" t="n">
        <v>45.3</v>
      </c>
      <c r="E1324" s="2" t="n">
        <v>111.3</v>
      </c>
      <c r="F1324" s="3" t="n">
        <v>50.9</v>
      </c>
      <c r="G1324" s="2" t="n">
        <v>46</v>
      </c>
      <c r="H1324" s="2" t="n">
        <v>45.7</v>
      </c>
      <c r="I1324" s="2" t="n">
        <v>43.7</v>
      </c>
      <c r="J1324" s="2" t="n">
        <v>104.1</v>
      </c>
      <c r="K1324" s="2" t="n">
        <v>113.2</v>
      </c>
      <c r="L1324" s="2" t="n">
        <v>99.5</v>
      </c>
      <c r="M1324" s="5" t="n">
        <v>114.7</v>
      </c>
    </row>
    <row r="1325" customFormat="false" ht="15" hidden="false" customHeight="false" outlineLevel="0" collapsed="false">
      <c r="A1325" s="4" t="n">
        <f aca="false">A1324+1</f>
        <v>323</v>
      </c>
      <c r="B1325" s="5" t="n">
        <v>116.7</v>
      </c>
      <c r="C1325" s="2" t="n">
        <v>108.6</v>
      </c>
      <c r="D1325" s="2" t="n">
        <v>45.2</v>
      </c>
      <c r="E1325" s="2" t="n">
        <v>111.3</v>
      </c>
      <c r="F1325" s="3" t="n">
        <v>50.9</v>
      </c>
      <c r="G1325" s="2" t="n">
        <v>46</v>
      </c>
      <c r="H1325" s="2" t="n">
        <v>45.6</v>
      </c>
      <c r="I1325" s="2" t="n">
        <v>43.6</v>
      </c>
      <c r="J1325" s="2" t="n">
        <v>104.1</v>
      </c>
      <c r="K1325" s="2" t="n">
        <v>113.2</v>
      </c>
      <c r="L1325" s="2" t="n">
        <v>99.4</v>
      </c>
      <c r="M1325" s="5" t="n">
        <v>114.7</v>
      </c>
    </row>
    <row r="1326" customFormat="false" ht="15" hidden="false" customHeight="false" outlineLevel="0" collapsed="false">
      <c r="A1326" s="4" t="n">
        <f aca="false">A1325+1</f>
        <v>324</v>
      </c>
      <c r="B1326" s="5" t="n">
        <v>116.7</v>
      </c>
      <c r="C1326" s="2" t="n">
        <v>108.6</v>
      </c>
      <c r="D1326" s="2" t="n">
        <v>45.2</v>
      </c>
      <c r="E1326" s="2" t="n">
        <v>111.3</v>
      </c>
      <c r="F1326" s="3" t="n">
        <v>50.9</v>
      </c>
      <c r="G1326" s="2" t="n">
        <v>46</v>
      </c>
      <c r="H1326" s="2" t="n">
        <v>45.6</v>
      </c>
      <c r="I1326" s="2" t="n">
        <v>43.7</v>
      </c>
      <c r="J1326" s="2" t="n">
        <v>104.1</v>
      </c>
      <c r="K1326" s="2" t="n">
        <v>113.1</v>
      </c>
      <c r="L1326" s="2" t="n">
        <v>99.4</v>
      </c>
      <c r="M1326" s="5" t="n">
        <v>114.7</v>
      </c>
    </row>
    <row r="1327" customFormat="false" ht="15" hidden="false" customHeight="false" outlineLevel="0" collapsed="false">
      <c r="A1327" s="4" t="n">
        <f aca="false">A1326+1</f>
        <v>325</v>
      </c>
      <c r="B1327" s="5" t="n">
        <v>116.6</v>
      </c>
      <c r="C1327" s="2" t="n">
        <v>108.6</v>
      </c>
      <c r="D1327" s="2" t="n">
        <v>45.2</v>
      </c>
      <c r="E1327" s="2" t="n">
        <v>111.3</v>
      </c>
      <c r="F1327" s="3" t="n">
        <v>50.9</v>
      </c>
      <c r="G1327" s="2" t="n">
        <v>46</v>
      </c>
      <c r="H1327" s="2" t="n">
        <v>45.6</v>
      </c>
      <c r="I1327" s="2" t="n">
        <v>43.6</v>
      </c>
      <c r="J1327" s="2" t="n">
        <v>104</v>
      </c>
      <c r="K1327" s="2" t="n">
        <v>113.1</v>
      </c>
      <c r="L1327" s="2" t="n">
        <v>99.5</v>
      </c>
      <c r="M1327" s="5" t="n">
        <v>114.7</v>
      </c>
    </row>
    <row r="1328" customFormat="false" ht="15" hidden="false" customHeight="false" outlineLevel="0" collapsed="false">
      <c r="A1328" s="4" t="n">
        <f aca="false">A1327+1</f>
        <v>326</v>
      </c>
      <c r="B1328" s="5" t="n">
        <v>116.7</v>
      </c>
      <c r="C1328" s="2" t="n">
        <v>108.6</v>
      </c>
      <c r="D1328" s="2" t="n">
        <v>45.2</v>
      </c>
      <c r="E1328" s="2" t="n">
        <v>111.3</v>
      </c>
      <c r="F1328" s="3" t="n">
        <v>50.8</v>
      </c>
      <c r="G1328" s="2" t="n">
        <v>46</v>
      </c>
      <c r="H1328" s="2" t="n">
        <v>45.6</v>
      </c>
      <c r="I1328" s="2" t="n">
        <v>43.6</v>
      </c>
      <c r="J1328" s="2" t="n">
        <v>104</v>
      </c>
      <c r="K1328" s="2" t="n">
        <v>113.1</v>
      </c>
      <c r="L1328" s="2" t="n">
        <v>99.4</v>
      </c>
      <c r="M1328" s="5" t="n">
        <v>114.7</v>
      </c>
    </row>
    <row r="1329" customFormat="false" ht="15" hidden="false" customHeight="false" outlineLevel="0" collapsed="false">
      <c r="A1329" s="4" t="n">
        <f aca="false">A1328+1</f>
        <v>327</v>
      </c>
      <c r="B1329" s="5" t="n">
        <v>116.7</v>
      </c>
      <c r="C1329" s="2" t="n">
        <v>108.5</v>
      </c>
      <c r="D1329" s="2" t="n">
        <v>45.2</v>
      </c>
      <c r="E1329" s="2" t="n">
        <v>111.2</v>
      </c>
      <c r="F1329" s="3" t="n">
        <v>50.8</v>
      </c>
      <c r="G1329" s="2" t="n">
        <v>45.9</v>
      </c>
      <c r="H1329" s="2" t="n">
        <v>45.6</v>
      </c>
      <c r="I1329" s="2" t="n">
        <v>43.6</v>
      </c>
      <c r="J1329" s="2" t="n">
        <v>104</v>
      </c>
      <c r="K1329" s="2" t="n">
        <v>113.1</v>
      </c>
      <c r="L1329" s="2" t="n">
        <v>99.4</v>
      </c>
      <c r="M1329" s="5" t="n">
        <v>114.7</v>
      </c>
    </row>
    <row r="1330" customFormat="false" ht="15" hidden="false" customHeight="false" outlineLevel="0" collapsed="false">
      <c r="A1330" s="4" t="n">
        <f aca="false">A1329+1</f>
        <v>328</v>
      </c>
      <c r="B1330" s="5" t="n">
        <v>116.7</v>
      </c>
      <c r="C1330" s="2" t="n">
        <v>108.5</v>
      </c>
      <c r="D1330" s="2" t="n">
        <v>45.2</v>
      </c>
      <c r="E1330" s="2" t="n">
        <v>111.2</v>
      </c>
      <c r="F1330" s="3" t="n">
        <v>50.8</v>
      </c>
      <c r="G1330" s="2" t="n">
        <v>45.9</v>
      </c>
      <c r="H1330" s="2" t="n">
        <v>45.6</v>
      </c>
      <c r="I1330" s="2" t="n">
        <v>43.6</v>
      </c>
      <c r="J1330" s="2" t="n">
        <v>104</v>
      </c>
      <c r="K1330" s="2" t="n">
        <v>113.1</v>
      </c>
      <c r="L1330" s="2" t="n">
        <v>99.4</v>
      </c>
      <c r="M1330" s="5" t="n">
        <v>114.7</v>
      </c>
    </row>
    <row r="1331" customFormat="false" ht="15" hidden="false" customHeight="false" outlineLevel="0" collapsed="false">
      <c r="A1331" s="4" t="n">
        <f aca="false">A1330+1</f>
        <v>329</v>
      </c>
      <c r="B1331" s="5" t="n">
        <v>116.7</v>
      </c>
      <c r="C1331" s="2" t="n">
        <v>108.5</v>
      </c>
      <c r="D1331" s="2" t="n">
        <v>45.2</v>
      </c>
      <c r="E1331" s="2" t="n">
        <v>111.2</v>
      </c>
      <c r="F1331" s="3" t="n">
        <v>50.8</v>
      </c>
      <c r="G1331" s="2" t="n">
        <v>45.9</v>
      </c>
      <c r="H1331" s="2" t="n">
        <v>45.6</v>
      </c>
      <c r="I1331" s="2" t="n">
        <v>43.6</v>
      </c>
      <c r="J1331" s="2" t="n">
        <v>104</v>
      </c>
      <c r="K1331" s="2" t="n">
        <v>113.1</v>
      </c>
      <c r="L1331" s="2" t="n">
        <v>99.4</v>
      </c>
      <c r="M1331" s="5" t="n">
        <v>114.7</v>
      </c>
    </row>
    <row r="1332" customFormat="false" ht="15" hidden="false" customHeight="false" outlineLevel="0" collapsed="false">
      <c r="A1332" s="4" t="n">
        <f aca="false">A1331+1</f>
        <v>330</v>
      </c>
      <c r="B1332" s="5" t="n">
        <v>116.6</v>
      </c>
      <c r="C1332" s="2" t="n">
        <v>108.5</v>
      </c>
      <c r="D1332" s="2" t="n">
        <v>45.1</v>
      </c>
      <c r="E1332" s="2" t="n">
        <v>111.2</v>
      </c>
      <c r="F1332" s="3" t="n">
        <v>50.7</v>
      </c>
      <c r="G1332" s="2" t="n">
        <v>45.9</v>
      </c>
      <c r="H1332" s="2" t="n">
        <v>45.6</v>
      </c>
      <c r="I1332" s="2" t="n">
        <v>43.5</v>
      </c>
      <c r="J1332" s="2" t="n">
        <v>104</v>
      </c>
      <c r="K1332" s="2" t="n">
        <v>113.1</v>
      </c>
      <c r="L1332" s="2" t="n">
        <v>99.4</v>
      </c>
      <c r="M1332" s="5" t="n">
        <v>114.7</v>
      </c>
    </row>
    <row r="1333" customFormat="false" ht="15" hidden="false" customHeight="false" outlineLevel="0" collapsed="false">
      <c r="A1333" s="4" t="n">
        <f aca="false">A1332+1</f>
        <v>331</v>
      </c>
      <c r="B1333" s="5" t="n">
        <v>116.6</v>
      </c>
      <c r="C1333" s="2" t="n">
        <v>108.5</v>
      </c>
      <c r="D1333" s="2" t="n">
        <v>45.1</v>
      </c>
      <c r="E1333" s="2" t="n">
        <v>111.2</v>
      </c>
      <c r="F1333" s="3" t="n">
        <v>50.7</v>
      </c>
      <c r="G1333" s="2" t="n">
        <v>45.9</v>
      </c>
      <c r="H1333" s="2" t="n">
        <v>45.5</v>
      </c>
      <c r="I1333" s="2" t="n">
        <v>43.5</v>
      </c>
      <c r="J1333" s="2" t="n">
        <v>104.1</v>
      </c>
      <c r="K1333" s="2" t="n">
        <v>113.1</v>
      </c>
      <c r="L1333" s="2" t="n">
        <v>99.4</v>
      </c>
      <c r="M1333" s="5" t="n">
        <v>114.7</v>
      </c>
    </row>
    <row r="1334" customFormat="false" ht="15" hidden="false" customHeight="false" outlineLevel="0" collapsed="false">
      <c r="A1334" s="4" t="n">
        <f aca="false">A1333+1</f>
        <v>332</v>
      </c>
      <c r="B1334" s="5" t="n">
        <v>116.6</v>
      </c>
      <c r="C1334" s="2" t="n">
        <v>108.5</v>
      </c>
      <c r="D1334" s="2" t="n">
        <v>45.2</v>
      </c>
      <c r="E1334" s="2" t="n">
        <v>111.3</v>
      </c>
      <c r="F1334" s="3" t="n">
        <v>50.7</v>
      </c>
      <c r="G1334" s="2" t="n">
        <v>45.9</v>
      </c>
      <c r="H1334" s="2" t="n">
        <v>45.5</v>
      </c>
      <c r="I1334" s="2" t="n">
        <v>43.5</v>
      </c>
      <c r="J1334" s="2" t="n">
        <v>104</v>
      </c>
      <c r="K1334" s="2" t="n">
        <v>113.1</v>
      </c>
      <c r="L1334" s="2" t="n">
        <v>99.4</v>
      </c>
      <c r="M1334" s="5" t="n">
        <v>114.7</v>
      </c>
    </row>
    <row r="1335" customFormat="false" ht="15" hidden="false" customHeight="false" outlineLevel="0" collapsed="false">
      <c r="A1335" s="4" t="n">
        <f aca="false">A1334+1</f>
        <v>333</v>
      </c>
      <c r="B1335" s="5" t="n">
        <v>116.6</v>
      </c>
      <c r="C1335" s="2" t="n">
        <v>108.5</v>
      </c>
      <c r="D1335" s="2" t="n">
        <v>45.1</v>
      </c>
      <c r="E1335" s="2" t="n">
        <v>111.1</v>
      </c>
      <c r="F1335" s="3" t="n">
        <v>50.7</v>
      </c>
      <c r="G1335" s="2" t="n">
        <v>45.9</v>
      </c>
      <c r="H1335" s="2" t="n">
        <v>45.5</v>
      </c>
      <c r="I1335" s="2" t="n">
        <v>43.5</v>
      </c>
      <c r="J1335" s="2" t="n">
        <v>104</v>
      </c>
      <c r="K1335" s="2" t="n">
        <v>113.1</v>
      </c>
      <c r="L1335" s="2" t="n">
        <v>99.4</v>
      </c>
      <c r="M1335" s="5" t="n">
        <v>114.6</v>
      </c>
    </row>
    <row r="1336" customFormat="false" ht="15" hidden="false" customHeight="false" outlineLevel="0" collapsed="false">
      <c r="A1336" s="4" t="n">
        <f aca="false">A1335+1</f>
        <v>334</v>
      </c>
      <c r="B1336" s="5" t="n">
        <v>116.6</v>
      </c>
      <c r="C1336" s="2" t="n">
        <v>108.5</v>
      </c>
      <c r="D1336" s="2" t="n">
        <v>45.1</v>
      </c>
      <c r="E1336" s="2" t="n">
        <v>111.2</v>
      </c>
      <c r="F1336" s="3" t="n">
        <v>50.7</v>
      </c>
      <c r="G1336" s="2" t="n">
        <v>45.9</v>
      </c>
      <c r="H1336" s="2" t="n">
        <v>45.5</v>
      </c>
      <c r="I1336" s="2" t="n">
        <v>43.5</v>
      </c>
      <c r="J1336" s="2" t="n">
        <v>104</v>
      </c>
      <c r="K1336" s="2" t="n">
        <v>113</v>
      </c>
      <c r="L1336" s="2" t="n">
        <v>99.4</v>
      </c>
      <c r="M1336" s="5" t="n">
        <v>114.6</v>
      </c>
    </row>
    <row r="1337" customFormat="false" ht="15" hidden="false" customHeight="false" outlineLevel="0" collapsed="false">
      <c r="A1337" s="4" t="n">
        <f aca="false">A1336+1</f>
        <v>335</v>
      </c>
      <c r="B1337" s="5" t="n">
        <v>116.6</v>
      </c>
      <c r="C1337" s="2" t="n">
        <v>108.5</v>
      </c>
      <c r="D1337" s="2" t="n">
        <v>45.1</v>
      </c>
      <c r="E1337" s="2" t="n">
        <v>111.2</v>
      </c>
      <c r="F1337" s="3" t="n">
        <v>50.7</v>
      </c>
      <c r="G1337" s="2" t="n">
        <v>45.8</v>
      </c>
      <c r="H1337" s="2" t="n">
        <v>45.5</v>
      </c>
      <c r="I1337" s="2" t="n">
        <v>43.5</v>
      </c>
      <c r="J1337" s="2" t="n">
        <v>104</v>
      </c>
      <c r="K1337" s="2" t="n">
        <v>113</v>
      </c>
      <c r="L1337" s="2" t="n">
        <v>99.4</v>
      </c>
      <c r="M1337" s="5" t="n">
        <v>114.6</v>
      </c>
    </row>
    <row r="1338" customFormat="false" ht="15" hidden="false" customHeight="false" outlineLevel="0" collapsed="false">
      <c r="A1338" s="4" t="n">
        <f aca="false">A1337+1</f>
        <v>336</v>
      </c>
      <c r="B1338" s="5" t="n">
        <v>116.6</v>
      </c>
      <c r="C1338" s="2" t="n">
        <v>108.4</v>
      </c>
      <c r="D1338" s="2" t="n">
        <v>45.1</v>
      </c>
      <c r="E1338" s="2" t="n">
        <v>111.1</v>
      </c>
      <c r="F1338" s="3" t="n">
        <v>50.7</v>
      </c>
      <c r="G1338" s="2" t="n">
        <v>45.9</v>
      </c>
      <c r="H1338" s="2" t="n">
        <v>45.5</v>
      </c>
      <c r="I1338" s="2" t="n">
        <v>43.5</v>
      </c>
      <c r="J1338" s="2" t="n">
        <v>104</v>
      </c>
      <c r="K1338" s="2" t="n">
        <v>113</v>
      </c>
      <c r="L1338" s="2" t="n">
        <v>99.4</v>
      </c>
      <c r="M1338" s="5" t="n">
        <v>114.6</v>
      </c>
    </row>
    <row r="1339" customFormat="false" ht="15" hidden="false" customHeight="false" outlineLevel="0" collapsed="false">
      <c r="A1339" s="4" t="n">
        <f aca="false">A1338+1</f>
        <v>337</v>
      </c>
      <c r="B1339" s="5" t="n">
        <v>116.6</v>
      </c>
      <c r="C1339" s="2" t="n">
        <v>108.4</v>
      </c>
      <c r="D1339" s="2" t="n">
        <v>45</v>
      </c>
      <c r="E1339" s="2" t="n">
        <v>111.1</v>
      </c>
      <c r="F1339" s="3" t="n">
        <v>50.6</v>
      </c>
      <c r="G1339" s="2" t="n">
        <v>45.9</v>
      </c>
      <c r="H1339" s="2" t="n">
        <v>45.5</v>
      </c>
      <c r="I1339" s="2" t="n">
        <v>43.4</v>
      </c>
      <c r="J1339" s="2" t="n">
        <v>104</v>
      </c>
      <c r="K1339" s="2" t="n">
        <v>113</v>
      </c>
      <c r="L1339" s="2" t="n">
        <v>99.4</v>
      </c>
      <c r="M1339" s="5" t="n">
        <v>114.6</v>
      </c>
    </row>
    <row r="1340" customFormat="false" ht="15" hidden="false" customHeight="false" outlineLevel="0" collapsed="false">
      <c r="A1340" s="4" t="n">
        <f aca="false">A1339+1</f>
        <v>338</v>
      </c>
      <c r="B1340" s="5" t="n">
        <v>116.6</v>
      </c>
      <c r="C1340" s="2" t="n">
        <v>108.4</v>
      </c>
      <c r="D1340" s="2" t="n">
        <v>45</v>
      </c>
      <c r="E1340" s="2" t="n">
        <v>111.1</v>
      </c>
      <c r="F1340" s="3" t="n">
        <v>50.6</v>
      </c>
      <c r="G1340" s="2" t="n">
        <v>45.9</v>
      </c>
      <c r="H1340" s="2" t="n">
        <v>45.5</v>
      </c>
      <c r="I1340" s="2" t="n">
        <v>43.4</v>
      </c>
      <c r="J1340" s="2" t="n">
        <v>104</v>
      </c>
      <c r="K1340" s="2" t="n">
        <v>113</v>
      </c>
      <c r="L1340" s="2" t="n">
        <v>99.3</v>
      </c>
      <c r="M1340" s="5" t="n">
        <v>114.6</v>
      </c>
    </row>
    <row r="1341" customFormat="false" ht="15" hidden="false" customHeight="false" outlineLevel="0" collapsed="false">
      <c r="A1341" s="4" t="n">
        <f aca="false">A1340+1</f>
        <v>339</v>
      </c>
      <c r="B1341" s="5" t="n">
        <v>116.6</v>
      </c>
      <c r="C1341" s="2" t="n">
        <v>108.4</v>
      </c>
      <c r="D1341" s="2" t="n">
        <v>45</v>
      </c>
      <c r="E1341" s="2" t="n">
        <v>111.1</v>
      </c>
      <c r="F1341" s="3" t="n">
        <v>50.6</v>
      </c>
      <c r="G1341" s="2" t="n">
        <v>45.9</v>
      </c>
      <c r="H1341" s="2" t="n">
        <v>45.5</v>
      </c>
      <c r="I1341" s="2" t="n">
        <v>43.4</v>
      </c>
      <c r="J1341" s="2" t="n">
        <v>104</v>
      </c>
      <c r="K1341" s="2" t="n">
        <v>113</v>
      </c>
      <c r="L1341" s="2" t="n">
        <v>99.3</v>
      </c>
      <c r="M1341" s="5" t="n">
        <v>114.6</v>
      </c>
    </row>
    <row r="1342" customFormat="false" ht="15" hidden="false" customHeight="false" outlineLevel="0" collapsed="false">
      <c r="A1342" s="4" t="n">
        <f aca="false">A1341+1</f>
        <v>340</v>
      </c>
      <c r="B1342" s="5" t="n">
        <v>116.5</v>
      </c>
      <c r="C1342" s="2" t="n">
        <v>108.4</v>
      </c>
      <c r="D1342" s="2" t="n">
        <v>45</v>
      </c>
      <c r="E1342" s="2" t="n">
        <v>111.1</v>
      </c>
      <c r="F1342" s="3" t="n">
        <v>50.6</v>
      </c>
      <c r="G1342" s="2" t="n">
        <v>45.9</v>
      </c>
      <c r="H1342" s="2" t="n">
        <v>45.4</v>
      </c>
      <c r="I1342" s="2" t="n">
        <v>43.4</v>
      </c>
      <c r="J1342" s="2" t="n">
        <v>103.9</v>
      </c>
      <c r="K1342" s="2" t="n">
        <v>113</v>
      </c>
      <c r="L1342" s="2" t="n">
        <v>99.3</v>
      </c>
      <c r="M1342" s="5" t="n">
        <v>114.6</v>
      </c>
    </row>
    <row r="1343" customFormat="false" ht="15" hidden="false" customHeight="false" outlineLevel="0" collapsed="false">
      <c r="A1343" s="4" t="n">
        <f aca="false">A1342+1</f>
        <v>341</v>
      </c>
      <c r="B1343" s="5" t="n">
        <v>116.5</v>
      </c>
      <c r="C1343" s="2" t="n">
        <v>108.4</v>
      </c>
      <c r="D1343" s="2" t="n">
        <v>45</v>
      </c>
      <c r="E1343" s="2" t="n">
        <v>111.1</v>
      </c>
      <c r="F1343" s="3" t="n">
        <v>50.6</v>
      </c>
      <c r="G1343" s="2" t="n">
        <v>45.8</v>
      </c>
      <c r="H1343" s="2" t="n">
        <v>45.4</v>
      </c>
      <c r="I1343" s="2" t="n">
        <v>43.4</v>
      </c>
      <c r="J1343" s="2" t="n">
        <v>103.9</v>
      </c>
      <c r="K1343" s="2" t="n">
        <v>112.9</v>
      </c>
      <c r="L1343" s="2" t="n">
        <v>99.3</v>
      </c>
      <c r="M1343" s="5" t="n">
        <v>114.6</v>
      </c>
    </row>
    <row r="1344" customFormat="false" ht="15" hidden="false" customHeight="false" outlineLevel="0" collapsed="false">
      <c r="A1344" s="4" t="n">
        <f aca="false">A1343+1</f>
        <v>342</v>
      </c>
      <c r="B1344" s="5" t="n">
        <v>116.5</v>
      </c>
      <c r="C1344" s="2" t="n">
        <v>108.4</v>
      </c>
      <c r="D1344" s="2" t="n">
        <v>45</v>
      </c>
      <c r="E1344" s="2" t="n">
        <v>111.1</v>
      </c>
      <c r="F1344" s="3" t="n">
        <v>50.6</v>
      </c>
      <c r="G1344" s="2" t="n">
        <v>45.8</v>
      </c>
      <c r="H1344" s="2" t="n">
        <v>45.4</v>
      </c>
      <c r="I1344" s="2" t="n">
        <v>43.4</v>
      </c>
      <c r="J1344" s="2" t="n">
        <v>103.9</v>
      </c>
      <c r="K1344" s="2" t="n">
        <v>113</v>
      </c>
      <c r="L1344" s="2" t="n">
        <v>99.3</v>
      </c>
      <c r="M1344" s="5" t="n">
        <v>114.5</v>
      </c>
    </row>
    <row r="1345" customFormat="false" ht="15" hidden="false" customHeight="false" outlineLevel="0" collapsed="false">
      <c r="A1345" s="4" t="n">
        <f aca="false">A1344+1</f>
        <v>343</v>
      </c>
      <c r="B1345" s="5" t="n">
        <v>116.5</v>
      </c>
      <c r="C1345" s="2" t="n">
        <v>108.3</v>
      </c>
      <c r="D1345" s="2" t="n">
        <v>44.9</v>
      </c>
      <c r="E1345" s="2" t="n">
        <v>111.1</v>
      </c>
      <c r="F1345" s="3" t="n">
        <v>50.6</v>
      </c>
      <c r="G1345" s="2" t="n">
        <v>45.8</v>
      </c>
      <c r="H1345" s="2" t="n">
        <v>45.4</v>
      </c>
      <c r="I1345" s="2" t="n">
        <v>43.4</v>
      </c>
      <c r="J1345" s="2" t="n">
        <v>104</v>
      </c>
      <c r="K1345" s="2" t="n">
        <v>113</v>
      </c>
      <c r="L1345" s="2" t="n">
        <v>99.3</v>
      </c>
      <c r="M1345" s="5" t="n">
        <v>114.6</v>
      </c>
    </row>
    <row r="1346" customFormat="false" ht="15" hidden="false" customHeight="false" outlineLevel="0" collapsed="false">
      <c r="A1346" s="4" t="n">
        <f aca="false">A1345+1</f>
        <v>344</v>
      </c>
      <c r="B1346" s="5" t="n">
        <v>116.5</v>
      </c>
      <c r="C1346" s="2" t="n">
        <v>108.3</v>
      </c>
      <c r="D1346" s="2" t="n">
        <v>44.9</v>
      </c>
      <c r="E1346" s="2" t="n">
        <v>111.1</v>
      </c>
      <c r="F1346" s="3" t="n">
        <v>50.5</v>
      </c>
      <c r="G1346" s="2" t="n">
        <v>45.8</v>
      </c>
      <c r="H1346" s="2" t="n">
        <v>45.4</v>
      </c>
      <c r="I1346" s="2" t="n">
        <v>43.3</v>
      </c>
      <c r="J1346" s="2" t="n">
        <v>103.9</v>
      </c>
      <c r="K1346" s="2" t="n">
        <v>113</v>
      </c>
      <c r="L1346" s="2" t="n">
        <v>99.3</v>
      </c>
      <c r="M1346" s="5" t="n">
        <v>114.5</v>
      </c>
    </row>
    <row r="1347" customFormat="false" ht="15" hidden="false" customHeight="false" outlineLevel="0" collapsed="false">
      <c r="A1347" s="4" t="n">
        <f aca="false">A1346+1</f>
        <v>345</v>
      </c>
      <c r="B1347" s="5" t="n">
        <v>116.5</v>
      </c>
      <c r="C1347" s="2" t="n">
        <v>108.4</v>
      </c>
      <c r="D1347" s="2" t="n">
        <v>44.9</v>
      </c>
      <c r="E1347" s="2" t="n">
        <v>111.1</v>
      </c>
      <c r="F1347" s="3" t="n">
        <v>50.5</v>
      </c>
      <c r="G1347" s="2" t="n">
        <v>45.8</v>
      </c>
      <c r="H1347" s="2" t="n">
        <v>45.4</v>
      </c>
      <c r="I1347" s="2" t="n">
        <v>43.3</v>
      </c>
      <c r="J1347" s="2" t="n">
        <v>103.9</v>
      </c>
      <c r="K1347" s="2" t="n">
        <v>112.9</v>
      </c>
      <c r="L1347" s="2" t="n">
        <v>99.3</v>
      </c>
      <c r="M1347" s="5" t="n">
        <v>114.5</v>
      </c>
    </row>
    <row r="1348" customFormat="false" ht="15" hidden="false" customHeight="false" outlineLevel="0" collapsed="false">
      <c r="A1348" s="4" t="n">
        <f aca="false">A1347+1</f>
        <v>346</v>
      </c>
      <c r="B1348" s="5" t="n">
        <v>116.5</v>
      </c>
      <c r="C1348" s="2" t="n">
        <v>108.4</v>
      </c>
      <c r="D1348" s="2" t="n">
        <v>44.9</v>
      </c>
      <c r="E1348" s="2" t="n">
        <v>111.1</v>
      </c>
      <c r="F1348" s="3" t="n">
        <v>50.5</v>
      </c>
      <c r="G1348" s="2" t="n">
        <v>45.8</v>
      </c>
      <c r="H1348" s="2" t="n">
        <v>45.4</v>
      </c>
      <c r="I1348" s="2" t="n">
        <v>43.3</v>
      </c>
      <c r="J1348" s="2" t="n">
        <v>103.9</v>
      </c>
      <c r="K1348" s="2" t="n">
        <v>112.9</v>
      </c>
      <c r="L1348" s="2" t="n">
        <v>99.3</v>
      </c>
      <c r="M1348" s="5" t="n">
        <v>114.5</v>
      </c>
    </row>
    <row r="1349" customFormat="false" ht="15" hidden="false" customHeight="false" outlineLevel="0" collapsed="false">
      <c r="A1349" s="4" t="n">
        <f aca="false">A1348+1</f>
        <v>347</v>
      </c>
      <c r="B1349" s="5" t="n">
        <v>116.5</v>
      </c>
      <c r="C1349" s="2" t="n">
        <v>108.3</v>
      </c>
      <c r="D1349" s="2" t="n">
        <v>44.9</v>
      </c>
      <c r="E1349" s="2" t="n">
        <v>111.1</v>
      </c>
      <c r="F1349" s="3" t="n">
        <v>50.5</v>
      </c>
      <c r="G1349" s="2" t="n">
        <v>45.8</v>
      </c>
      <c r="H1349" s="2" t="n">
        <v>45.4</v>
      </c>
      <c r="I1349" s="2" t="n">
        <v>43.3</v>
      </c>
      <c r="J1349" s="2" t="n">
        <v>103.9</v>
      </c>
      <c r="K1349" s="2" t="n">
        <v>112.9</v>
      </c>
      <c r="L1349" s="2" t="n">
        <v>99.3</v>
      </c>
      <c r="M1349" s="5" t="n">
        <v>114.5</v>
      </c>
    </row>
    <row r="1350" customFormat="false" ht="15" hidden="false" customHeight="false" outlineLevel="0" collapsed="false">
      <c r="A1350" s="4" t="n">
        <f aca="false">A1349+1</f>
        <v>348</v>
      </c>
      <c r="B1350" s="5" t="n">
        <v>116.5</v>
      </c>
      <c r="C1350" s="2" t="n">
        <v>108.3</v>
      </c>
      <c r="D1350" s="2" t="n">
        <v>44.9</v>
      </c>
      <c r="E1350" s="2" t="n">
        <v>111</v>
      </c>
      <c r="F1350" s="3" t="n">
        <v>50.5</v>
      </c>
      <c r="G1350" s="2" t="n">
        <v>45.8</v>
      </c>
      <c r="H1350" s="2" t="n">
        <v>45.4</v>
      </c>
      <c r="I1350" s="2" t="n">
        <v>43.3</v>
      </c>
      <c r="J1350" s="2" t="n">
        <v>103.9</v>
      </c>
      <c r="K1350" s="2" t="n">
        <v>112.9</v>
      </c>
      <c r="L1350" s="2" t="n">
        <v>99.3</v>
      </c>
      <c r="M1350" s="5" t="n">
        <v>114.5</v>
      </c>
    </row>
    <row r="1351" customFormat="false" ht="15" hidden="false" customHeight="false" outlineLevel="0" collapsed="false">
      <c r="A1351" s="4" t="n">
        <f aca="false">A1350+1</f>
        <v>349</v>
      </c>
      <c r="B1351" s="5" t="n">
        <v>116.5</v>
      </c>
      <c r="C1351" s="2" t="n">
        <v>108.3</v>
      </c>
      <c r="D1351" s="2" t="n">
        <v>44.9</v>
      </c>
      <c r="E1351" s="2" t="n">
        <v>111</v>
      </c>
      <c r="F1351" s="3" t="n">
        <v>50.5</v>
      </c>
      <c r="G1351" s="2" t="n">
        <v>45.8</v>
      </c>
      <c r="H1351" s="2" t="n">
        <v>45.4</v>
      </c>
      <c r="I1351" s="2" t="n">
        <v>43.3</v>
      </c>
      <c r="J1351" s="2" t="n">
        <v>103.9</v>
      </c>
      <c r="K1351" s="2" t="n">
        <v>112.9</v>
      </c>
      <c r="L1351" s="2" t="n">
        <v>99.2</v>
      </c>
      <c r="M1351" s="5" t="n">
        <v>114.5</v>
      </c>
    </row>
    <row r="1352" customFormat="false" ht="15" hidden="false" customHeight="false" outlineLevel="0" collapsed="false">
      <c r="A1352" s="4" t="n">
        <f aca="false">A1351+1</f>
        <v>350</v>
      </c>
      <c r="B1352" s="5" t="n">
        <v>116.5</v>
      </c>
      <c r="C1352" s="2" t="n">
        <v>108.3</v>
      </c>
      <c r="D1352" s="2" t="n">
        <v>44.9</v>
      </c>
      <c r="E1352" s="2" t="n">
        <v>111</v>
      </c>
      <c r="F1352" s="3" t="n">
        <v>50.5</v>
      </c>
      <c r="G1352" s="2" t="n">
        <v>45.8</v>
      </c>
      <c r="H1352" s="2" t="n">
        <v>45.4</v>
      </c>
      <c r="I1352" s="2" t="n">
        <v>43.3</v>
      </c>
      <c r="J1352" s="2" t="n">
        <v>103.9</v>
      </c>
      <c r="K1352" s="2" t="n">
        <v>112.9</v>
      </c>
      <c r="L1352" s="2" t="n">
        <v>99.2</v>
      </c>
      <c r="M1352" s="5" t="n">
        <v>114.5</v>
      </c>
    </row>
    <row r="1353" customFormat="false" ht="15" hidden="false" customHeight="false" outlineLevel="0" collapsed="false">
      <c r="A1353" s="4" t="n">
        <f aca="false">A1352+1</f>
        <v>351</v>
      </c>
      <c r="B1353" s="5" t="n">
        <v>116.5</v>
      </c>
      <c r="C1353" s="2" t="n">
        <v>108.3</v>
      </c>
      <c r="D1353" s="2" t="n">
        <v>44.9</v>
      </c>
      <c r="E1353" s="2" t="n">
        <v>111</v>
      </c>
      <c r="F1353" s="3" t="n">
        <v>50.4</v>
      </c>
      <c r="G1353" s="2" t="n">
        <v>45.8</v>
      </c>
      <c r="H1353" s="2" t="n">
        <v>45.3</v>
      </c>
      <c r="I1353" s="2" t="n">
        <v>43.3</v>
      </c>
      <c r="J1353" s="2" t="n">
        <v>103.9</v>
      </c>
      <c r="K1353" s="2" t="n">
        <v>112.9</v>
      </c>
      <c r="L1353" s="2" t="n">
        <v>99.2</v>
      </c>
      <c r="M1353" s="5" t="n">
        <v>114.4</v>
      </c>
    </row>
    <row r="1354" customFormat="false" ht="15" hidden="false" customHeight="false" outlineLevel="0" collapsed="false">
      <c r="A1354" s="4" t="n">
        <f aca="false">A1353+1</f>
        <v>352</v>
      </c>
      <c r="B1354" s="5" t="n">
        <v>116.5</v>
      </c>
      <c r="C1354" s="2" t="n">
        <v>108.3</v>
      </c>
      <c r="D1354" s="2" t="n">
        <v>44.9</v>
      </c>
      <c r="E1354" s="2" t="n">
        <v>111</v>
      </c>
      <c r="F1354" s="3" t="n">
        <v>50.4</v>
      </c>
      <c r="G1354" s="2" t="n">
        <v>45.7</v>
      </c>
      <c r="H1354" s="2" t="n">
        <v>45.3</v>
      </c>
      <c r="I1354" s="2" t="n">
        <v>43.3</v>
      </c>
      <c r="J1354" s="2" t="n">
        <v>103.9</v>
      </c>
      <c r="K1354" s="2" t="n">
        <v>112.9</v>
      </c>
      <c r="L1354" s="2" t="n">
        <v>99.2</v>
      </c>
      <c r="M1354" s="5" t="n">
        <v>114.5</v>
      </c>
    </row>
    <row r="1355" customFormat="false" ht="15" hidden="false" customHeight="false" outlineLevel="0" collapsed="false">
      <c r="A1355" s="4" t="n">
        <f aca="false">A1354+1</f>
        <v>353</v>
      </c>
      <c r="B1355" s="5" t="n">
        <v>116.5</v>
      </c>
      <c r="C1355" s="2" t="n">
        <v>108.3</v>
      </c>
      <c r="D1355" s="2" t="n">
        <v>44.9</v>
      </c>
      <c r="E1355" s="2" t="n">
        <v>111</v>
      </c>
      <c r="F1355" s="3" t="n">
        <v>50.4</v>
      </c>
      <c r="G1355" s="2" t="n">
        <v>45.7</v>
      </c>
      <c r="H1355" s="2" t="n">
        <v>45.3</v>
      </c>
      <c r="I1355" s="2" t="n">
        <v>43.2</v>
      </c>
      <c r="J1355" s="2" t="n">
        <v>103.9</v>
      </c>
      <c r="K1355" s="2" t="n">
        <v>112.8</v>
      </c>
      <c r="L1355" s="2" t="n">
        <v>99.2</v>
      </c>
      <c r="M1355" s="5" t="n">
        <v>114.4</v>
      </c>
    </row>
    <row r="1356" customFormat="false" ht="15" hidden="false" customHeight="false" outlineLevel="0" collapsed="false">
      <c r="A1356" s="4" t="n">
        <f aca="false">A1355+1</f>
        <v>354</v>
      </c>
      <c r="B1356" s="5" t="n">
        <v>116.4</v>
      </c>
      <c r="C1356" s="2" t="n">
        <v>108.3</v>
      </c>
      <c r="D1356" s="2" t="n">
        <v>44.9</v>
      </c>
      <c r="E1356" s="2" t="n">
        <v>111</v>
      </c>
      <c r="F1356" s="3" t="n">
        <v>50.4</v>
      </c>
      <c r="G1356" s="2" t="n">
        <v>45.7</v>
      </c>
      <c r="H1356" s="2" t="n">
        <v>45.3</v>
      </c>
      <c r="I1356" s="2" t="n">
        <v>43.2</v>
      </c>
      <c r="J1356" s="2" t="n">
        <v>103.9</v>
      </c>
      <c r="K1356" s="2" t="n">
        <v>112.8</v>
      </c>
      <c r="L1356" s="2" t="n">
        <v>99.2</v>
      </c>
      <c r="M1356" s="5" t="n">
        <v>114.4</v>
      </c>
    </row>
    <row r="1357" customFormat="false" ht="15" hidden="false" customHeight="false" outlineLevel="0" collapsed="false">
      <c r="A1357" s="4" t="n">
        <f aca="false">A1356+1</f>
        <v>355</v>
      </c>
      <c r="B1357" s="5" t="n">
        <v>116.4</v>
      </c>
      <c r="C1357" s="2" t="n">
        <v>108.3</v>
      </c>
      <c r="D1357" s="2" t="n">
        <v>44.9</v>
      </c>
      <c r="E1357" s="2" t="n">
        <v>111</v>
      </c>
      <c r="F1357" s="3" t="n">
        <v>50.4</v>
      </c>
      <c r="G1357" s="2" t="n">
        <v>45.7</v>
      </c>
      <c r="H1357" s="2" t="n">
        <v>45.2</v>
      </c>
      <c r="I1357" s="2" t="n">
        <v>43.2</v>
      </c>
      <c r="J1357" s="2" t="n">
        <v>103.8</v>
      </c>
      <c r="K1357" s="2" t="n">
        <v>112.8</v>
      </c>
      <c r="L1357" s="2" t="n">
        <v>99.2</v>
      </c>
      <c r="M1357" s="5" t="n">
        <v>114.4</v>
      </c>
    </row>
    <row r="1358" customFormat="false" ht="15" hidden="false" customHeight="false" outlineLevel="0" collapsed="false">
      <c r="A1358" s="4" t="n">
        <f aca="false">A1357+1</f>
        <v>356</v>
      </c>
      <c r="B1358" s="5" t="n">
        <v>116.4</v>
      </c>
      <c r="C1358" s="2" t="n">
        <v>108.3</v>
      </c>
      <c r="D1358" s="2" t="n">
        <v>44.9</v>
      </c>
      <c r="E1358" s="2" t="n">
        <v>111</v>
      </c>
      <c r="F1358" s="3" t="n">
        <v>50.4</v>
      </c>
      <c r="G1358" s="2" t="n">
        <v>45.7</v>
      </c>
      <c r="H1358" s="2" t="n">
        <v>45.3</v>
      </c>
      <c r="I1358" s="2" t="n">
        <v>43.1</v>
      </c>
      <c r="J1358" s="2" t="n">
        <v>103.8</v>
      </c>
      <c r="K1358" s="2" t="n">
        <v>112.9</v>
      </c>
      <c r="L1358" s="2" t="n">
        <v>99.2</v>
      </c>
      <c r="M1358" s="5" t="n">
        <v>114.4</v>
      </c>
    </row>
    <row r="1359" customFormat="false" ht="15" hidden="false" customHeight="false" outlineLevel="0" collapsed="false">
      <c r="A1359" s="4" t="n">
        <f aca="false">A1358+1</f>
        <v>357</v>
      </c>
      <c r="B1359" s="5" t="n">
        <v>116.4</v>
      </c>
      <c r="C1359" s="2" t="n">
        <v>108.2</v>
      </c>
      <c r="D1359" s="2" t="n">
        <v>44.8</v>
      </c>
      <c r="E1359" s="2" t="n">
        <v>111</v>
      </c>
      <c r="F1359" s="3" t="n">
        <v>50.4</v>
      </c>
      <c r="G1359" s="2" t="n">
        <v>45.7</v>
      </c>
      <c r="H1359" s="2" t="n">
        <v>45.2</v>
      </c>
      <c r="I1359" s="2" t="n">
        <v>43.1</v>
      </c>
      <c r="J1359" s="2" t="n">
        <v>103.9</v>
      </c>
      <c r="K1359" s="2" t="n">
        <v>112.9</v>
      </c>
      <c r="L1359" s="2" t="n">
        <v>99.2</v>
      </c>
      <c r="M1359" s="5" t="n">
        <v>114.4</v>
      </c>
    </row>
    <row r="1360" customFormat="false" ht="15" hidden="false" customHeight="false" outlineLevel="0" collapsed="false">
      <c r="A1360" s="4" t="n">
        <f aca="false">A1359+1</f>
        <v>358</v>
      </c>
      <c r="B1360" s="5" t="n">
        <v>116.4</v>
      </c>
      <c r="C1360" s="2" t="n">
        <v>108.2</v>
      </c>
      <c r="D1360" s="2" t="n">
        <v>44.8</v>
      </c>
      <c r="E1360" s="2" t="n">
        <v>111</v>
      </c>
      <c r="F1360" s="3" t="n">
        <v>50.4</v>
      </c>
      <c r="G1360" s="2" t="n">
        <v>45.7</v>
      </c>
      <c r="H1360" s="2" t="n">
        <v>45.2</v>
      </c>
      <c r="I1360" s="2" t="n">
        <v>43.1</v>
      </c>
      <c r="J1360" s="2" t="n">
        <v>103.8</v>
      </c>
      <c r="K1360" s="2" t="n">
        <v>112.9</v>
      </c>
      <c r="L1360" s="2" t="n">
        <v>99.2</v>
      </c>
      <c r="M1360" s="5" t="n">
        <v>114.4</v>
      </c>
    </row>
    <row r="1361" customFormat="false" ht="15" hidden="false" customHeight="false" outlineLevel="0" collapsed="false">
      <c r="A1361" s="4" t="n">
        <f aca="false">A1360+1</f>
        <v>359</v>
      </c>
      <c r="B1361" s="5" t="n">
        <v>116.4</v>
      </c>
      <c r="C1361" s="2" t="n">
        <v>108.2</v>
      </c>
      <c r="D1361" s="2" t="n">
        <v>44.8</v>
      </c>
      <c r="E1361" s="2" t="n">
        <v>111</v>
      </c>
      <c r="F1361" s="3" t="n">
        <v>50.4</v>
      </c>
      <c r="G1361" s="2" t="n">
        <v>45.7</v>
      </c>
      <c r="H1361" s="2" t="n">
        <v>45.2</v>
      </c>
      <c r="I1361" s="2" t="n">
        <v>43.1</v>
      </c>
      <c r="J1361" s="2" t="n">
        <v>103.8</v>
      </c>
      <c r="K1361" s="2" t="n">
        <v>112.9</v>
      </c>
      <c r="L1361" s="2" t="n">
        <v>99.2</v>
      </c>
      <c r="M1361" s="5" t="n">
        <v>114.4</v>
      </c>
    </row>
    <row r="1362" customFormat="false" ht="15" hidden="false" customHeight="false" outlineLevel="0" collapsed="false">
      <c r="A1362" s="4" t="n">
        <f aca="false">A1361+1</f>
        <v>360</v>
      </c>
      <c r="B1362" s="5" t="n">
        <v>116.4</v>
      </c>
      <c r="C1362" s="2" t="n">
        <v>108.2</v>
      </c>
      <c r="D1362" s="2" t="n">
        <v>44.8</v>
      </c>
      <c r="E1362" s="2" t="n">
        <v>111</v>
      </c>
      <c r="F1362" s="3" t="n">
        <v>50.3</v>
      </c>
      <c r="G1362" s="2" t="n">
        <v>45.7</v>
      </c>
      <c r="H1362" s="2" t="n">
        <v>45.2</v>
      </c>
      <c r="I1362" s="2" t="n">
        <v>43.1</v>
      </c>
      <c r="J1362" s="2" t="n">
        <v>103.9</v>
      </c>
      <c r="K1362" s="2" t="n">
        <v>112.8</v>
      </c>
      <c r="L1362" s="2" t="n">
        <v>99.2</v>
      </c>
      <c r="M1362" s="5" t="n">
        <v>114.4</v>
      </c>
    </row>
    <row r="1363" customFormat="false" ht="15" hidden="false" customHeight="false" outlineLevel="0" collapsed="false">
      <c r="A1363" s="4" t="n">
        <f aca="false">A1362+1</f>
        <v>361</v>
      </c>
      <c r="B1363" s="5" t="n">
        <v>116.3</v>
      </c>
      <c r="C1363" s="2" t="n">
        <v>108.2</v>
      </c>
      <c r="D1363" s="2" t="n">
        <v>44.8</v>
      </c>
      <c r="E1363" s="2" t="n">
        <v>110.9</v>
      </c>
      <c r="F1363" s="3" t="n">
        <v>50.3</v>
      </c>
      <c r="G1363" s="2" t="n">
        <v>45.7</v>
      </c>
      <c r="H1363" s="2" t="n">
        <v>45.2</v>
      </c>
      <c r="I1363" s="2" t="n">
        <v>43.1</v>
      </c>
      <c r="J1363" s="2" t="n">
        <v>103.8</v>
      </c>
      <c r="K1363" s="2" t="n">
        <v>112.8</v>
      </c>
      <c r="L1363" s="2" t="n">
        <v>99.2</v>
      </c>
      <c r="M1363" s="5" t="n">
        <v>114.4</v>
      </c>
    </row>
    <row r="1364" customFormat="false" ht="15" hidden="false" customHeight="false" outlineLevel="0" collapsed="false">
      <c r="A1364" s="4" t="n">
        <f aca="false">A1363+1</f>
        <v>362</v>
      </c>
      <c r="B1364" s="5" t="n">
        <v>116.3</v>
      </c>
      <c r="C1364" s="2" t="n">
        <v>108.2</v>
      </c>
      <c r="D1364" s="2" t="n">
        <v>44.8</v>
      </c>
      <c r="E1364" s="2" t="n">
        <v>111</v>
      </c>
      <c r="F1364" s="3" t="n">
        <v>50.3</v>
      </c>
      <c r="G1364" s="2" t="n">
        <v>45.6</v>
      </c>
      <c r="H1364" s="2" t="n">
        <v>45.2</v>
      </c>
      <c r="I1364" s="2" t="n">
        <v>43.1</v>
      </c>
      <c r="J1364" s="2" t="n">
        <v>103.8</v>
      </c>
      <c r="K1364" s="2" t="n">
        <v>112.8</v>
      </c>
      <c r="L1364" s="2" t="n">
        <v>99.1</v>
      </c>
      <c r="M1364" s="5" t="n">
        <v>114.4</v>
      </c>
    </row>
    <row r="1365" customFormat="false" ht="15" hidden="false" customHeight="false" outlineLevel="0" collapsed="false">
      <c r="A1365" s="4" t="n">
        <f aca="false">A1364+1</f>
        <v>363</v>
      </c>
      <c r="B1365" s="5" t="n">
        <v>116.3</v>
      </c>
      <c r="C1365" s="2" t="n">
        <v>108.2</v>
      </c>
      <c r="D1365" s="2" t="n">
        <v>44.8</v>
      </c>
      <c r="E1365" s="2" t="n">
        <v>110.9</v>
      </c>
      <c r="F1365" s="3" t="n">
        <v>50.3</v>
      </c>
      <c r="G1365" s="2" t="n">
        <v>45.6</v>
      </c>
      <c r="H1365" s="2" t="n">
        <v>45.1</v>
      </c>
      <c r="I1365" s="2" t="n">
        <v>43</v>
      </c>
      <c r="J1365" s="2" t="n">
        <v>103.8</v>
      </c>
      <c r="K1365" s="2" t="n">
        <v>112.7</v>
      </c>
      <c r="L1365" s="2" t="n">
        <v>99.1</v>
      </c>
      <c r="M1365" s="5" t="n">
        <v>114.4</v>
      </c>
    </row>
    <row r="1366" customFormat="false" ht="15" hidden="false" customHeight="false" outlineLevel="0" collapsed="false">
      <c r="A1366" s="4" t="n">
        <f aca="false">A1365+1</f>
        <v>364</v>
      </c>
      <c r="B1366" s="5" t="n">
        <v>116.3</v>
      </c>
      <c r="C1366" s="2" t="n">
        <v>108.2</v>
      </c>
      <c r="D1366" s="2" t="n">
        <v>44.7</v>
      </c>
      <c r="E1366" s="2" t="n">
        <v>110.9</v>
      </c>
      <c r="F1366" s="3" t="n">
        <v>50.3</v>
      </c>
      <c r="G1366" s="2" t="n">
        <v>45.6</v>
      </c>
      <c r="H1366" s="2" t="n">
        <v>45.1</v>
      </c>
      <c r="I1366" s="2" t="n">
        <v>43</v>
      </c>
      <c r="J1366" s="2" t="n">
        <v>103.8</v>
      </c>
      <c r="K1366" s="2" t="n">
        <v>112.8</v>
      </c>
      <c r="L1366" s="2" t="n">
        <v>99.1</v>
      </c>
      <c r="M1366" s="5" t="n">
        <v>114.3</v>
      </c>
    </row>
    <row r="1367" customFormat="false" ht="15" hidden="false" customHeight="false" outlineLevel="0" collapsed="false">
      <c r="A1367" s="4" t="n">
        <f aca="false">A1366+1</f>
        <v>365</v>
      </c>
      <c r="B1367" s="5" t="n">
        <v>116.3</v>
      </c>
      <c r="C1367" s="2" t="n">
        <v>108.2</v>
      </c>
      <c r="D1367" s="2" t="n">
        <v>44.7</v>
      </c>
      <c r="E1367" s="2" t="n">
        <v>110.9</v>
      </c>
      <c r="F1367" s="3" t="n">
        <v>50.3</v>
      </c>
      <c r="G1367" s="2" t="n">
        <v>45.6</v>
      </c>
      <c r="H1367" s="2" t="n">
        <v>45.2</v>
      </c>
      <c r="I1367" s="2" t="n">
        <v>43</v>
      </c>
      <c r="J1367" s="2" t="n">
        <v>103.8</v>
      </c>
      <c r="K1367" s="2" t="n">
        <v>112.7</v>
      </c>
      <c r="L1367" s="2" t="n">
        <v>99.1</v>
      </c>
      <c r="M1367" s="5" t="n">
        <v>114.3</v>
      </c>
    </row>
    <row r="1368" customFormat="false" ht="15" hidden="false" customHeight="false" outlineLevel="0" collapsed="false">
      <c r="A1368" s="4" t="n">
        <f aca="false">A1367+1</f>
        <v>366</v>
      </c>
      <c r="B1368" s="5" t="n">
        <v>116.3</v>
      </c>
      <c r="C1368" s="2" t="n">
        <v>108.2</v>
      </c>
      <c r="D1368" s="2" t="n">
        <v>44.7</v>
      </c>
      <c r="E1368" s="2" t="n">
        <v>110.9</v>
      </c>
      <c r="F1368" s="3" t="n">
        <v>50.3</v>
      </c>
      <c r="G1368" s="2" t="n">
        <v>45.6</v>
      </c>
      <c r="H1368" s="2" t="n">
        <v>45.2</v>
      </c>
      <c r="I1368" s="2" t="n">
        <v>43</v>
      </c>
      <c r="J1368" s="2" t="n">
        <v>103.8</v>
      </c>
      <c r="K1368" s="2" t="n">
        <v>112.7</v>
      </c>
      <c r="L1368" s="2" t="n">
        <v>99.1</v>
      </c>
      <c r="M1368" s="5" t="n">
        <v>114.3</v>
      </c>
    </row>
    <row r="1369" customFormat="false" ht="15" hidden="false" customHeight="false" outlineLevel="0" collapsed="false">
      <c r="A1369" s="4" t="n">
        <f aca="false">A1368+1</f>
        <v>367</v>
      </c>
      <c r="B1369" s="5" t="n">
        <v>116.3</v>
      </c>
      <c r="C1369" s="2" t="n">
        <v>108.2</v>
      </c>
      <c r="D1369" s="2" t="n">
        <v>44.7</v>
      </c>
      <c r="E1369" s="2" t="n">
        <v>110.9</v>
      </c>
      <c r="F1369" s="3" t="n">
        <v>50.3</v>
      </c>
      <c r="G1369" s="2" t="n">
        <v>45.6</v>
      </c>
      <c r="H1369" s="2" t="n">
        <v>45.2</v>
      </c>
      <c r="I1369" s="2" t="n">
        <v>43</v>
      </c>
      <c r="J1369" s="2" t="n">
        <v>103.8</v>
      </c>
      <c r="K1369" s="2" t="n">
        <v>112.7</v>
      </c>
      <c r="L1369" s="2" t="n">
        <v>99.1</v>
      </c>
      <c r="M1369" s="5" t="n">
        <v>114.4</v>
      </c>
    </row>
    <row r="1370" customFormat="false" ht="15" hidden="false" customHeight="false" outlineLevel="0" collapsed="false">
      <c r="A1370" s="4" t="n">
        <f aca="false">A1369+1</f>
        <v>368</v>
      </c>
      <c r="B1370" s="5" t="n">
        <v>116.3</v>
      </c>
      <c r="C1370" s="2" t="n">
        <v>108.2</v>
      </c>
      <c r="D1370" s="2" t="n">
        <v>44.7</v>
      </c>
      <c r="E1370" s="2" t="n">
        <v>110.9</v>
      </c>
      <c r="F1370" s="3" t="n">
        <v>50.2</v>
      </c>
      <c r="G1370" s="2" t="n">
        <v>45.6</v>
      </c>
      <c r="H1370" s="2" t="n">
        <v>45.2</v>
      </c>
      <c r="I1370" s="2" t="n">
        <v>43</v>
      </c>
      <c r="J1370" s="2" t="n">
        <v>103.7</v>
      </c>
      <c r="K1370" s="2" t="n">
        <v>112.7</v>
      </c>
      <c r="L1370" s="2" t="n">
        <v>99.1</v>
      </c>
      <c r="M1370" s="5" t="n">
        <v>114.3</v>
      </c>
    </row>
    <row r="1371" customFormat="false" ht="15" hidden="false" customHeight="false" outlineLevel="0" collapsed="false">
      <c r="A1371" s="4" t="n">
        <f aca="false">A1370+1</f>
        <v>369</v>
      </c>
      <c r="B1371" s="5" t="n">
        <v>116.3</v>
      </c>
      <c r="C1371" s="2" t="n">
        <v>108.1</v>
      </c>
      <c r="D1371" s="2" t="n">
        <v>44.7</v>
      </c>
      <c r="E1371" s="2" t="n">
        <v>110.9</v>
      </c>
      <c r="F1371" s="3" t="n">
        <v>50.2</v>
      </c>
      <c r="G1371" s="2" t="n">
        <v>45.6</v>
      </c>
      <c r="H1371" s="2" t="n">
        <v>45.2</v>
      </c>
      <c r="I1371" s="2" t="n">
        <v>43</v>
      </c>
      <c r="J1371" s="2" t="n">
        <v>103.8</v>
      </c>
      <c r="K1371" s="2" t="n">
        <v>112.7</v>
      </c>
      <c r="L1371" s="2" t="n">
        <v>99.1</v>
      </c>
      <c r="M1371" s="5" t="n">
        <v>114.3</v>
      </c>
    </row>
    <row r="1372" customFormat="false" ht="15" hidden="false" customHeight="false" outlineLevel="0" collapsed="false">
      <c r="A1372" s="4" t="n">
        <f aca="false">A1371+1</f>
        <v>370</v>
      </c>
      <c r="B1372" s="5" t="n">
        <v>116.3</v>
      </c>
      <c r="C1372" s="2" t="n">
        <v>108.2</v>
      </c>
      <c r="D1372" s="2" t="n">
        <v>44.7</v>
      </c>
      <c r="E1372" s="2" t="n">
        <v>110.9</v>
      </c>
      <c r="F1372" s="3" t="n">
        <v>50.2</v>
      </c>
      <c r="G1372" s="2" t="n">
        <v>45.6</v>
      </c>
      <c r="H1372" s="2" t="n">
        <v>45.1</v>
      </c>
      <c r="I1372" s="2" t="n">
        <v>43</v>
      </c>
      <c r="J1372" s="2" t="n">
        <v>103.7</v>
      </c>
      <c r="K1372" s="2" t="n">
        <v>112.7</v>
      </c>
      <c r="L1372" s="2" t="n">
        <v>99.1</v>
      </c>
      <c r="M1372" s="5" t="n">
        <v>114.3</v>
      </c>
    </row>
    <row r="1373" customFormat="false" ht="15" hidden="false" customHeight="false" outlineLevel="0" collapsed="false">
      <c r="A1373" s="4" t="n">
        <f aca="false">A1372+1</f>
        <v>371</v>
      </c>
      <c r="B1373" s="5" t="n">
        <v>116.3</v>
      </c>
      <c r="C1373" s="2" t="n">
        <v>108.2</v>
      </c>
      <c r="D1373" s="2" t="n">
        <v>44.7</v>
      </c>
      <c r="E1373" s="2" t="n">
        <v>110.8</v>
      </c>
      <c r="F1373" s="3" t="n">
        <v>50.2</v>
      </c>
      <c r="G1373" s="2" t="n">
        <v>45.5</v>
      </c>
      <c r="H1373" s="2" t="n">
        <v>45.1</v>
      </c>
      <c r="I1373" s="2" t="n">
        <v>42.9</v>
      </c>
      <c r="J1373" s="2" t="n">
        <v>103.7</v>
      </c>
      <c r="K1373" s="2" t="n">
        <v>112.7</v>
      </c>
      <c r="L1373" s="2" t="n">
        <v>99.1</v>
      </c>
      <c r="M1373" s="5" t="n">
        <v>114.2</v>
      </c>
    </row>
    <row r="1374" customFormat="false" ht="15" hidden="false" customHeight="false" outlineLevel="0" collapsed="false">
      <c r="A1374" s="4" t="n">
        <f aca="false">A1373+1</f>
        <v>372</v>
      </c>
      <c r="B1374" s="5" t="n">
        <v>116.2</v>
      </c>
      <c r="C1374" s="2" t="n">
        <v>108.1</v>
      </c>
      <c r="D1374" s="2" t="n">
        <v>44.7</v>
      </c>
      <c r="E1374" s="2" t="n">
        <v>110.9</v>
      </c>
      <c r="F1374" s="3" t="n">
        <v>50.2</v>
      </c>
      <c r="G1374" s="2" t="n">
        <v>45.5</v>
      </c>
      <c r="H1374" s="2" t="n">
        <v>45.1</v>
      </c>
      <c r="I1374" s="2" t="n">
        <v>43</v>
      </c>
      <c r="J1374" s="2" t="n">
        <v>103.7</v>
      </c>
      <c r="K1374" s="2" t="n">
        <v>112.7</v>
      </c>
      <c r="L1374" s="2" t="n">
        <v>99</v>
      </c>
      <c r="M1374" s="5" t="n">
        <v>114.3</v>
      </c>
    </row>
    <row r="1375" customFormat="false" ht="15" hidden="false" customHeight="false" outlineLevel="0" collapsed="false">
      <c r="A1375" s="4" t="n">
        <f aca="false">A1374+1</f>
        <v>373</v>
      </c>
      <c r="B1375" s="5" t="n">
        <v>116.3</v>
      </c>
      <c r="C1375" s="2" t="n">
        <v>108.1</v>
      </c>
      <c r="D1375" s="2" t="n">
        <v>44.7</v>
      </c>
      <c r="E1375" s="2" t="n">
        <v>110.8</v>
      </c>
      <c r="F1375" s="3" t="n">
        <v>50.2</v>
      </c>
      <c r="G1375" s="2" t="n">
        <v>45.5</v>
      </c>
      <c r="H1375" s="2" t="n">
        <v>45</v>
      </c>
      <c r="I1375" s="2" t="n">
        <v>43</v>
      </c>
      <c r="J1375" s="2" t="n">
        <v>103.7</v>
      </c>
      <c r="K1375" s="2" t="n">
        <v>112.7</v>
      </c>
      <c r="L1375" s="2" t="n">
        <v>99</v>
      </c>
      <c r="M1375" s="5" t="n">
        <v>114.2</v>
      </c>
    </row>
    <row r="1376" customFormat="false" ht="15" hidden="false" customHeight="false" outlineLevel="0" collapsed="false">
      <c r="A1376" s="4" t="n">
        <f aca="false">A1375+1</f>
        <v>374</v>
      </c>
      <c r="B1376" s="5" t="n">
        <v>116.3</v>
      </c>
      <c r="C1376" s="2" t="n">
        <v>108.2</v>
      </c>
      <c r="D1376" s="2" t="n">
        <v>44.7</v>
      </c>
      <c r="E1376" s="2" t="n">
        <v>110.9</v>
      </c>
      <c r="F1376" s="3" t="n">
        <v>50.2</v>
      </c>
      <c r="G1376" s="2" t="n">
        <v>45.5</v>
      </c>
      <c r="H1376" s="2" t="n">
        <v>45</v>
      </c>
      <c r="I1376" s="2" t="n">
        <v>42.9</v>
      </c>
      <c r="J1376" s="2" t="n">
        <v>103.7</v>
      </c>
      <c r="K1376" s="2" t="n">
        <v>112.7</v>
      </c>
      <c r="L1376" s="2" t="n">
        <v>99</v>
      </c>
      <c r="M1376" s="5" t="n">
        <v>114.3</v>
      </c>
    </row>
    <row r="1377" customFormat="false" ht="15" hidden="false" customHeight="false" outlineLevel="0" collapsed="false">
      <c r="A1377" s="4" t="n">
        <f aca="false">A1376+1</f>
        <v>375</v>
      </c>
      <c r="B1377" s="5" t="n">
        <v>116.3</v>
      </c>
      <c r="C1377" s="2" t="n">
        <v>108.1</v>
      </c>
      <c r="D1377" s="2" t="n">
        <v>44.6</v>
      </c>
      <c r="E1377" s="2" t="n">
        <v>110.9</v>
      </c>
      <c r="F1377" s="3" t="n">
        <v>50.2</v>
      </c>
      <c r="G1377" s="2" t="n">
        <v>45.5</v>
      </c>
      <c r="H1377" s="2" t="n">
        <v>45</v>
      </c>
      <c r="I1377" s="2" t="n">
        <v>42.9</v>
      </c>
      <c r="J1377" s="2" t="n">
        <v>103.7</v>
      </c>
      <c r="K1377" s="2" t="n">
        <v>112.6</v>
      </c>
      <c r="L1377" s="2" t="n">
        <v>99</v>
      </c>
      <c r="M1377" s="5" t="n">
        <v>114.2</v>
      </c>
    </row>
    <row r="1378" customFormat="false" ht="15" hidden="false" customHeight="false" outlineLevel="0" collapsed="false">
      <c r="A1378" s="4" t="n">
        <f aca="false">A1377+1</f>
        <v>376</v>
      </c>
      <c r="B1378" s="5" t="n">
        <v>116.2</v>
      </c>
      <c r="C1378" s="2" t="n">
        <v>108.1</v>
      </c>
      <c r="D1378" s="2" t="n">
        <v>44.6</v>
      </c>
      <c r="E1378" s="2" t="n">
        <v>110.8</v>
      </c>
      <c r="F1378" s="3" t="n">
        <v>50.1</v>
      </c>
      <c r="G1378" s="2" t="n">
        <v>45.5</v>
      </c>
      <c r="H1378" s="2" t="n">
        <v>45</v>
      </c>
      <c r="I1378" s="2" t="n">
        <v>42.9</v>
      </c>
      <c r="J1378" s="2" t="n">
        <v>103.7</v>
      </c>
      <c r="K1378" s="2" t="n">
        <v>112.7</v>
      </c>
      <c r="L1378" s="2" t="n">
        <v>99</v>
      </c>
      <c r="M1378" s="5" t="n">
        <v>114.3</v>
      </c>
    </row>
    <row r="1379" customFormat="false" ht="15" hidden="false" customHeight="false" outlineLevel="0" collapsed="false">
      <c r="A1379" s="4" t="n">
        <f aca="false">A1378+1</f>
        <v>377</v>
      </c>
      <c r="B1379" s="5" t="n">
        <v>116.2</v>
      </c>
      <c r="C1379" s="2" t="n">
        <v>108.1</v>
      </c>
      <c r="D1379" s="2" t="n">
        <v>44.6</v>
      </c>
      <c r="E1379" s="2" t="n">
        <v>110.8</v>
      </c>
      <c r="F1379" s="3" t="n">
        <v>50.1</v>
      </c>
      <c r="G1379" s="2" t="n">
        <v>45.5</v>
      </c>
      <c r="H1379" s="2" t="n">
        <v>45</v>
      </c>
      <c r="I1379" s="2" t="n">
        <v>42.9</v>
      </c>
      <c r="J1379" s="2" t="n">
        <v>103.7</v>
      </c>
      <c r="K1379" s="2" t="n">
        <v>112.7</v>
      </c>
      <c r="L1379" s="2" t="n">
        <v>99</v>
      </c>
      <c r="M1379" s="5" t="n">
        <v>114.2</v>
      </c>
    </row>
    <row r="1380" customFormat="false" ht="15" hidden="false" customHeight="false" outlineLevel="0" collapsed="false">
      <c r="A1380" s="4" t="n">
        <f aca="false">A1379+1</f>
        <v>378</v>
      </c>
      <c r="B1380" s="5" t="n">
        <v>116.2</v>
      </c>
      <c r="C1380" s="2" t="n">
        <v>108.1</v>
      </c>
      <c r="D1380" s="2" t="n">
        <v>44.6</v>
      </c>
      <c r="E1380" s="2" t="n">
        <v>110.8</v>
      </c>
      <c r="F1380" s="3" t="n">
        <v>50.1</v>
      </c>
      <c r="G1380" s="2" t="n">
        <v>45.5</v>
      </c>
      <c r="H1380" s="2" t="n">
        <v>45</v>
      </c>
      <c r="I1380" s="2" t="n">
        <v>42.9</v>
      </c>
      <c r="J1380" s="2" t="n">
        <v>103.7</v>
      </c>
      <c r="K1380" s="2" t="n">
        <v>112.6</v>
      </c>
      <c r="L1380" s="2" t="n">
        <v>99</v>
      </c>
      <c r="M1380" s="5" t="n">
        <v>114.2</v>
      </c>
    </row>
    <row r="1381" customFormat="false" ht="15" hidden="false" customHeight="false" outlineLevel="0" collapsed="false">
      <c r="A1381" s="4" t="n">
        <f aca="false">A1380+1</f>
        <v>379</v>
      </c>
      <c r="B1381" s="5" t="n">
        <v>116.2</v>
      </c>
      <c r="C1381" s="2" t="n">
        <v>108.1</v>
      </c>
      <c r="D1381" s="2" t="n">
        <v>44.6</v>
      </c>
      <c r="E1381" s="2" t="n">
        <v>110.8</v>
      </c>
      <c r="F1381" s="3" t="n">
        <v>50.1</v>
      </c>
      <c r="G1381" s="2" t="n">
        <v>45.5</v>
      </c>
      <c r="H1381" s="2" t="n">
        <v>45</v>
      </c>
      <c r="I1381" s="2" t="n">
        <v>42.9</v>
      </c>
      <c r="J1381" s="2" t="n">
        <v>103.7</v>
      </c>
      <c r="K1381" s="2" t="n">
        <v>112.6</v>
      </c>
      <c r="L1381" s="2" t="n">
        <v>99</v>
      </c>
      <c r="M1381" s="5" t="n">
        <v>114.2</v>
      </c>
    </row>
    <row r="1382" customFormat="false" ht="15" hidden="false" customHeight="false" outlineLevel="0" collapsed="false">
      <c r="A1382" s="4" t="n">
        <f aca="false">A1381+1</f>
        <v>380</v>
      </c>
      <c r="B1382" s="5" t="n">
        <v>116.2</v>
      </c>
      <c r="C1382" s="2" t="n">
        <v>108.1</v>
      </c>
      <c r="D1382" s="2" t="n">
        <v>44.6</v>
      </c>
      <c r="E1382" s="2" t="n">
        <v>110.8</v>
      </c>
      <c r="F1382" s="3" t="n">
        <v>50.1</v>
      </c>
      <c r="G1382" s="2" t="n">
        <v>45.5</v>
      </c>
      <c r="H1382" s="2" t="n">
        <v>45</v>
      </c>
      <c r="I1382" s="2" t="n">
        <v>42.9</v>
      </c>
      <c r="J1382" s="2" t="n">
        <v>103.7</v>
      </c>
      <c r="K1382" s="2" t="n">
        <v>112.6</v>
      </c>
      <c r="L1382" s="2" t="n">
        <v>99</v>
      </c>
      <c r="M1382" s="5" t="n">
        <v>114.2</v>
      </c>
    </row>
    <row r="1383" customFormat="false" ht="15" hidden="false" customHeight="false" outlineLevel="0" collapsed="false">
      <c r="A1383" s="4" t="n">
        <f aca="false">A1382+1</f>
        <v>381</v>
      </c>
      <c r="B1383" s="5" t="n">
        <v>116.1</v>
      </c>
      <c r="C1383" s="2" t="n">
        <v>108.1</v>
      </c>
      <c r="D1383" s="2" t="n">
        <v>44.6</v>
      </c>
      <c r="E1383" s="2" t="n">
        <v>110.8</v>
      </c>
      <c r="F1383" s="3" t="n">
        <v>50.1</v>
      </c>
      <c r="G1383" s="2" t="n">
        <v>45.5</v>
      </c>
      <c r="H1383" s="2" t="n">
        <v>45</v>
      </c>
      <c r="I1383" s="2" t="n">
        <v>42.9</v>
      </c>
      <c r="J1383" s="2" t="n">
        <v>103.7</v>
      </c>
      <c r="K1383" s="2" t="n">
        <v>112.6</v>
      </c>
      <c r="L1383" s="2" t="n">
        <v>99</v>
      </c>
      <c r="M1383" s="5" t="n">
        <v>114.2</v>
      </c>
    </row>
    <row r="1384" customFormat="false" ht="15" hidden="false" customHeight="false" outlineLevel="0" collapsed="false">
      <c r="A1384" s="4" t="n">
        <f aca="false">A1383+1</f>
        <v>382</v>
      </c>
      <c r="B1384" s="5" t="n">
        <v>116.2</v>
      </c>
      <c r="C1384" s="2" t="n">
        <v>108.1</v>
      </c>
      <c r="D1384" s="2" t="n">
        <v>44.6</v>
      </c>
      <c r="E1384" s="2" t="n">
        <v>110.8</v>
      </c>
      <c r="F1384" s="3" t="n">
        <v>50</v>
      </c>
      <c r="G1384" s="2" t="n">
        <v>45.4</v>
      </c>
      <c r="H1384" s="2" t="n">
        <v>45</v>
      </c>
      <c r="I1384" s="2" t="n">
        <v>42.8</v>
      </c>
      <c r="J1384" s="2" t="n">
        <v>103.6</v>
      </c>
      <c r="K1384" s="2" t="n">
        <v>112.6</v>
      </c>
      <c r="L1384" s="2" t="n">
        <v>99</v>
      </c>
      <c r="M1384" s="5" t="n">
        <v>114.1</v>
      </c>
    </row>
    <row r="1385" customFormat="false" ht="15" hidden="false" customHeight="false" outlineLevel="0" collapsed="false">
      <c r="A1385" s="4" t="n">
        <f aca="false">A1384+1</f>
        <v>383</v>
      </c>
      <c r="B1385" s="5" t="n">
        <v>116.2</v>
      </c>
      <c r="C1385" s="2" t="n">
        <v>108.1</v>
      </c>
      <c r="D1385" s="2" t="n">
        <v>44.5</v>
      </c>
      <c r="E1385" s="2" t="n">
        <v>110.8</v>
      </c>
      <c r="F1385" s="3" t="n">
        <v>50</v>
      </c>
      <c r="G1385" s="2" t="n">
        <v>45.4</v>
      </c>
      <c r="H1385" s="2" t="n">
        <v>45</v>
      </c>
      <c r="I1385" s="2" t="n">
        <v>42.8</v>
      </c>
      <c r="J1385" s="2" t="n">
        <v>103.6</v>
      </c>
      <c r="K1385" s="2" t="n">
        <v>112.6</v>
      </c>
      <c r="L1385" s="2" t="n">
        <v>99</v>
      </c>
      <c r="M1385" s="5" t="n">
        <v>114.1</v>
      </c>
    </row>
    <row r="1386" customFormat="false" ht="15" hidden="false" customHeight="false" outlineLevel="0" collapsed="false">
      <c r="A1386" s="4" t="n">
        <f aca="false">A1385+1</f>
        <v>384</v>
      </c>
      <c r="B1386" s="5" t="n">
        <v>116.2</v>
      </c>
      <c r="C1386" s="2" t="n">
        <v>108.1</v>
      </c>
      <c r="D1386" s="2" t="n">
        <v>44.5</v>
      </c>
      <c r="E1386" s="2" t="n">
        <v>110.7</v>
      </c>
      <c r="F1386" s="3" t="n">
        <v>50</v>
      </c>
      <c r="G1386" s="2" t="n">
        <v>45.4</v>
      </c>
      <c r="H1386" s="2" t="n">
        <v>44.9</v>
      </c>
      <c r="I1386" s="2" t="n">
        <v>42.8</v>
      </c>
      <c r="J1386" s="2" t="n">
        <v>103.6</v>
      </c>
      <c r="K1386" s="2" t="n">
        <v>112.6</v>
      </c>
      <c r="L1386" s="2" t="n">
        <v>99</v>
      </c>
      <c r="M1386" s="5" t="n">
        <v>114.1</v>
      </c>
    </row>
    <row r="1387" customFormat="false" ht="15" hidden="false" customHeight="false" outlineLevel="0" collapsed="false">
      <c r="A1387" s="4" t="n">
        <f aca="false">A1386+1</f>
        <v>385</v>
      </c>
      <c r="B1387" s="5" t="n">
        <v>116.2</v>
      </c>
      <c r="C1387" s="2" t="n">
        <v>108.1</v>
      </c>
      <c r="D1387" s="2" t="n">
        <v>44.5</v>
      </c>
      <c r="E1387" s="2" t="n">
        <v>110.7</v>
      </c>
      <c r="F1387" s="3" t="n">
        <v>50</v>
      </c>
      <c r="G1387" s="2" t="n">
        <v>45.4</v>
      </c>
      <c r="H1387" s="2" t="n">
        <v>44.9</v>
      </c>
      <c r="I1387" s="2" t="n">
        <v>42.8</v>
      </c>
      <c r="J1387" s="2" t="n">
        <v>103.6</v>
      </c>
      <c r="K1387" s="2" t="n">
        <v>112.6</v>
      </c>
      <c r="L1387" s="2" t="n">
        <v>98.9</v>
      </c>
      <c r="M1387" s="5" t="n">
        <v>114.1</v>
      </c>
    </row>
    <row r="1388" customFormat="false" ht="15" hidden="false" customHeight="false" outlineLevel="0" collapsed="false">
      <c r="A1388" s="4" t="n">
        <f aca="false">A1387+1</f>
        <v>386</v>
      </c>
      <c r="B1388" s="5" t="n">
        <v>116.1</v>
      </c>
      <c r="C1388" s="2" t="n">
        <v>108.1</v>
      </c>
      <c r="D1388" s="2" t="n">
        <v>44.5</v>
      </c>
      <c r="E1388" s="2" t="n">
        <v>110.8</v>
      </c>
      <c r="F1388" s="3" t="n">
        <v>50</v>
      </c>
      <c r="G1388" s="2" t="n">
        <v>45.4</v>
      </c>
      <c r="H1388" s="2" t="n">
        <v>44.9</v>
      </c>
      <c r="I1388" s="2" t="n">
        <v>42.8</v>
      </c>
      <c r="J1388" s="2" t="n">
        <v>103.6</v>
      </c>
      <c r="K1388" s="2" t="n">
        <v>112.6</v>
      </c>
      <c r="L1388" s="2" t="n">
        <v>98.9</v>
      </c>
      <c r="M1388" s="5" t="n">
        <v>114.2</v>
      </c>
    </row>
    <row r="1389" customFormat="false" ht="15" hidden="false" customHeight="false" outlineLevel="0" collapsed="false">
      <c r="A1389" s="4" t="n">
        <f aca="false">A1388+1</f>
        <v>387</v>
      </c>
      <c r="B1389" s="5" t="n">
        <v>116.1</v>
      </c>
      <c r="C1389" s="2" t="n">
        <v>108.1</v>
      </c>
      <c r="D1389" s="2" t="n">
        <v>44.5</v>
      </c>
      <c r="E1389" s="2" t="n">
        <v>110.8</v>
      </c>
      <c r="F1389" s="3" t="n">
        <v>50</v>
      </c>
      <c r="G1389" s="2" t="n">
        <v>45.4</v>
      </c>
      <c r="H1389" s="2" t="n">
        <v>44.9</v>
      </c>
      <c r="I1389" s="2" t="n">
        <v>42.8</v>
      </c>
      <c r="J1389" s="2" t="n">
        <v>103.6</v>
      </c>
      <c r="K1389" s="2" t="n">
        <v>112.5</v>
      </c>
      <c r="L1389" s="2" t="n">
        <v>99</v>
      </c>
      <c r="M1389" s="5" t="n">
        <v>114.1</v>
      </c>
    </row>
    <row r="1390" customFormat="false" ht="15" hidden="false" customHeight="false" outlineLevel="0" collapsed="false">
      <c r="A1390" s="4" t="n">
        <f aca="false">A1389+1</f>
        <v>388</v>
      </c>
      <c r="B1390" s="5" t="n">
        <v>116.1</v>
      </c>
      <c r="C1390" s="2" t="n">
        <v>108.1</v>
      </c>
      <c r="D1390" s="2" t="n">
        <v>44.5</v>
      </c>
      <c r="E1390" s="2" t="n">
        <v>110.8</v>
      </c>
      <c r="F1390" s="3" t="n">
        <v>50</v>
      </c>
      <c r="G1390" s="2" t="n">
        <v>45.4</v>
      </c>
      <c r="H1390" s="2" t="n">
        <v>44.9</v>
      </c>
      <c r="I1390" s="2" t="n">
        <v>42.7</v>
      </c>
      <c r="J1390" s="2" t="n">
        <v>103.6</v>
      </c>
      <c r="K1390" s="2" t="n">
        <v>112.5</v>
      </c>
      <c r="L1390" s="2" t="n">
        <v>98.9</v>
      </c>
      <c r="M1390" s="5" t="n">
        <v>114.2</v>
      </c>
    </row>
    <row r="1391" customFormat="false" ht="15" hidden="false" customHeight="false" outlineLevel="0" collapsed="false">
      <c r="A1391" s="4" t="n">
        <f aca="false">A1390+1</f>
        <v>389</v>
      </c>
      <c r="B1391" s="5" t="n">
        <v>116.1</v>
      </c>
      <c r="C1391" s="2" t="n">
        <v>108</v>
      </c>
      <c r="D1391" s="2" t="n">
        <v>44.5</v>
      </c>
      <c r="E1391" s="2" t="n">
        <v>110.8</v>
      </c>
      <c r="F1391" s="3" t="n">
        <v>50</v>
      </c>
      <c r="G1391" s="2" t="n">
        <v>45.4</v>
      </c>
      <c r="H1391" s="2" t="n">
        <v>44.9</v>
      </c>
      <c r="I1391" s="2" t="n">
        <v>42.7</v>
      </c>
      <c r="J1391" s="2" t="n">
        <v>103.6</v>
      </c>
      <c r="K1391" s="2" t="n">
        <v>112.5</v>
      </c>
      <c r="L1391" s="2" t="n">
        <v>98.9</v>
      </c>
      <c r="M1391" s="5" t="n">
        <v>114.2</v>
      </c>
    </row>
    <row r="1392" customFormat="false" ht="15" hidden="false" customHeight="false" outlineLevel="0" collapsed="false">
      <c r="A1392" s="4" t="n">
        <f aca="false">A1391+1</f>
        <v>390</v>
      </c>
      <c r="B1392" s="5" t="n">
        <v>116.1</v>
      </c>
      <c r="C1392" s="2" t="n">
        <v>108</v>
      </c>
      <c r="D1392" s="2" t="n">
        <v>44.5</v>
      </c>
      <c r="E1392" s="2" t="n">
        <v>110.8</v>
      </c>
      <c r="F1392" s="3" t="n">
        <v>50</v>
      </c>
      <c r="G1392" s="2" t="n">
        <v>45.4</v>
      </c>
      <c r="H1392" s="2" t="n">
        <v>44.9</v>
      </c>
      <c r="I1392" s="2" t="n">
        <v>42.7</v>
      </c>
      <c r="J1392" s="2" t="n">
        <v>103.6</v>
      </c>
      <c r="K1392" s="2" t="n">
        <v>112.5</v>
      </c>
      <c r="L1392" s="2" t="n">
        <v>98.9</v>
      </c>
      <c r="M1392" s="5" t="n">
        <v>114.1</v>
      </c>
    </row>
    <row r="1393" customFormat="false" ht="15" hidden="false" customHeight="false" outlineLevel="0" collapsed="false">
      <c r="A1393" s="4" t="n">
        <f aca="false">A1392+1</f>
        <v>391</v>
      </c>
      <c r="B1393" s="5" t="n">
        <v>116.1</v>
      </c>
      <c r="C1393" s="2" t="n">
        <v>108</v>
      </c>
      <c r="D1393" s="2" t="n">
        <v>44.5</v>
      </c>
      <c r="E1393" s="2" t="n">
        <v>110.7</v>
      </c>
      <c r="F1393" s="3" t="n">
        <v>50</v>
      </c>
      <c r="G1393" s="2" t="n">
        <v>45.4</v>
      </c>
      <c r="H1393" s="2" t="n">
        <v>44.9</v>
      </c>
      <c r="I1393" s="2" t="n">
        <v>42.7</v>
      </c>
      <c r="J1393" s="2" t="n">
        <v>103.6</v>
      </c>
      <c r="K1393" s="2" t="n">
        <v>112.5</v>
      </c>
      <c r="L1393" s="2" t="n">
        <v>98.9</v>
      </c>
      <c r="M1393" s="5" t="n">
        <v>114.1</v>
      </c>
    </row>
    <row r="1394" customFormat="false" ht="15" hidden="false" customHeight="false" outlineLevel="0" collapsed="false">
      <c r="A1394" s="4" t="n">
        <f aca="false">A1393+1</f>
        <v>392</v>
      </c>
      <c r="B1394" s="5" t="n">
        <v>116.1</v>
      </c>
      <c r="C1394" s="2" t="n">
        <v>108</v>
      </c>
      <c r="D1394" s="2" t="n">
        <v>44.5</v>
      </c>
      <c r="E1394" s="2" t="n">
        <v>110.8</v>
      </c>
      <c r="F1394" s="3" t="n">
        <v>50</v>
      </c>
      <c r="G1394" s="2" t="n">
        <v>45.4</v>
      </c>
      <c r="H1394" s="2" t="n">
        <v>44.9</v>
      </c>
      <c r="I1394" s="2" t="n">
        <v>42.7</v>
      </c>
      <c r="J1394" s="2" t="n">
        <v>103.6</v>
      </c>
      <c r="K1394" s="2" t="n">
        <v>112.5</v>
      </c>
      <c r="L1394" s="2" t="n">
        <v>98.9</v>
      </c>
      <c r="M1394" s="5" t="n">
        <v>114.2</v>
      </c>
    </row>
    <row r="1395" customFormat="false" ht="15" hidden="false" customHeight="false" outlineLevel="0" collapsed="false">
      <c r="A1395" s="4" t="n">
        <f aca="false">A1394+1</f>
        <v>393</v>
      </c>
      <c r="B1395" s="5" t="n">
        <v>116.1</v>
      </c>
      <c r="C1395" s="2" t="n">
        <v>108</v>
      </c>
      <c r="D1395" s="2" t="n">
        <v>44.4</v>
      </c>
      <c r="E1395" s="2" t="n">
        <v>110.7</v>
      </c>
      <c r="F1395" s="3" t="n">
        <v>49.9</v>
      </c>
      <c r="G1395" s="2" t="n">
        <v>45.3</v>
      </c>
      <c r="H1395" s="2" t="n">
        <v>44.9</v>
      </c>
      <c r="I1395" s="2" t="n">
        <v>42.7</v>
      </c>
      <c r="J1395" s="2" t="n">
        <v>103.5</v>
      </c>
      <c r="K1395" s="2" t="n">
        <v>112.5</v>
      </c>
      <c r="L1395" s="2" t="n">
        <v>98.9</v>
      </c>
      <c r="M1395" s="5" t="n">
        <v>114.1</v>
      </c>
    </row>
    <row r="1396" customFormat="false" ht="15" hidden="false" customHeight="false" outlineLevel="0" collapsed="false">
      <c r="A1396" s="4" t="n">
        <f aca="false">A1395+1</f>
        <v>394</v>
      </c>
      <c r="B1396" s="5" t="n">
        <v>116</v>
      </c>
      <c r="C1396" s="2" t="n">
        <v>108</v>
      </c>
      <c r="D1396" s="2" t="n">
        <v>44.4</v>
      </c>
      <c r="E1396" s="2" t="n">
        <v>110.7</v>
      </c>
      <c r="F1396" s="3" t="n">
        <v>50</v>
      </c>
      <c r="G1396" s="2" t="n">
        <v>45.4</v>
      </c>
      <c r="H1396" s="2" t="n">
        <v>44.9</v>
      </c>
      <c r="I1396" s="2" t="n">
        <v>42.6</v>
      </c>
      <c r="J1396" s="2" t="n">
        <v>103.6</v>
      </c>
      <c r="K1396" s="2" t="n">
        <v>112.5</v>
      </c>
      <c r="L1396" s="2" t="n">
        <v>98.9</v>
      </c>
      <c r="M1396" s="5" t="n">
        <v>114.1</v>
      </c>
    </row>
    <row r="1397" customFormat="false" ht="15" hidden="false" customHeight="false" outlineLevel="0" collapsed="false">
      <c r="A1397" s="4" t="n">
        <f aca="false">A1396+1</f>
        <v>395</v>
      </c>
      <c r="B1397" s="5" t="n">
        <v>116</v>
      </c>
      <c r="C1397" s="2" t="n">
        <v>108</v>
      </c>
      <c r="D1397" s="2" t="n">
        <v>44.4</v>
      </c>
      <c r="E1397" s="2" t="n">
        <v>110.7</v>
      </c>
      <c r="F1397" s="3" t="n">
        <v>49.9</v>
      </c>
      <c r="G1397" s="2" t="n">
        <v>45.3</v>
      </c>
      <c r="H1397" s="2" t="n">
        <v>44.8</v>
      </c>
      <c r="I1397" s="2" t="n">
        <v>42.6</v>
      </c>
      <c r="J1397" s="2" t="n">
        <v>103.6</v>
      </c>
      <c r="K1397" s="2" t="n">
        <v>112.5</v>
      </c>
      <c r="L1397" s="2" t="n">
        <v>98.9</v>
      </c>
      <c r="M1397" s="5" t="n">
        <v>114.1</v>
      </c>
    </row>
    <row r="1398" customFormat="false" ht="15" hidden="false" customHeight="false" outlineLevel="0" collapsed="false">
      <c r="A1398" s="4" t="n">
        <f aca="false">A1397+1</f>
        <v>396</v>
      </c>
      <c r="B1398" s="5" t="n">
        <v>116</v>
      </c>
      <c r="C1398" s="2" t="n">
        <v>108</v>
      </c>
      <c r="D1398" s="2" t="n">
        <v>44.4</v>
      </c>
      <c r="E1398" s="2" t="n">
        <v>110.6</v>
      </c>
      <c r="F1398" s="3" t="n">
        <v>49.9</v>
      </c>
      <c r="G1398" s="2" t="n">
        <v>45.3</v>
      </c>
      <c r="H1398" s="2" t="n">
        <v>44.8</v>
      </c>
      <c r="I1398" s="2" t="n">
        <v>42.6</v>
      </c>
      <c r="J1398" s="2" t="n">
        <v>103.5</v>
      </c>
      <c r="K1398" s="2" t="n">
        <v>112.5</v>
      </c>
      <c r="L1398" s="2" t="n">
        <v>98.9</v>
      </c>
      <c r="M1398" s="5" t="n">
        <v>114.1</v>
      </c>
    </row>
    <row r="1399" customFormat="false" ht="15" hidden="false" customHeight="false" outlineLevel="0" collapsed="false">
      <c r="A1399" s="4" t="n">
        <f aca="false">A1398+1</f>
        <v>397</v>
      </c>
      <c r="B1399" s="5" t="n">
        <v>116</v>
      </c>
      <c r="C1399" s="2" t="n">
        <v>108</v>
      </c>
      <c r="D1399" s="2" t="n">
        <v>44.4</v>
      </c>
      <c r="E1399" s="2" t="n">
        <v>110.7</v>
      </c>
      <c r="F1399" s="3" t="n">
        <v>49.9</v>
      </c>
      <c r="G1399" s="2" t="n">
        <v>45.3</v>
      </c>
      <c r="H1399" s="2" t="n">
        <v>44.8</v>
      </c>
      <c r="I1399" s="2" t="n">
        <v>42.6</v>
      </c>
      <c r="J1399" s="2" t="n">
        <v>103.6</v>
      </c>
      <c r="K1399" s="2" t="n">
        <v>112.5</v>
      </c>
      <c r="L1399" s="2" t="n">
        <v>98.9</v>
      </c>
      <c r="M1399" s="5" t="n">
        <v>114.1</v>
      </c>
    </row>
    <row r="1400" customFormat="false" ht="15" hidden="false" customHeight="false" outlineLevel="0" collapsed="false">
      <c r="A1400" s="4" t="n">
        <f aca="false">A1399+1</f>
        <v>398</v>
      </c>
      <c r="B1400" s="5" t="n">
        <v>116</v>
      </c>
      <c r="C1400" s="2" t="n">
        <v>108</v>
      </c>
      <c r="D1400" s="2" t="n">
        <v>44.4</v>
      </c>
      <c r="E1400" s="2" t="n">
        <v>110.7</v>
      </c>
      <c r="F1400" s="3" t="n">
        <v>49.9</v>
      </c>
      <c r="G1400" s="2" t="n">
        <v>45.3</v>
      </c>
      <c r="H1400" s="2" t="n">
        <v>44.8</v>
      </c>
      <c r="I1400" s="2" t="n">
        <v>42.6</v>
      </c>
      <c r="J1400" s="2" t="n">
        <v>103.5</v>
      </c>
      <c r="K1400" s="2" t="n">
        <v>112.4</v>
      </c>
      <c r="L1400" s="2" t="n">
        <v>98.9</v>
      </c>
      <c r="M1400" s="5" t="n">
        <v>114.1</v>
      </c>
    </row>
    <row r="1401" customFormat="false" ht="15" hidden="false" customHeight="false" outlineLevel="0" collapsed="false">
      <c r="A1401" s="4" t="n">
        <f aca="false">A1400+1</f>
        <v>399</v>
      </c>
      <c r="B1401" s="5" t="n">
        <v>116</v>
      </c>
      <c r="C1401" s="2" t="n">
        <v>108</v>
      </c>
      <c r="D1401" s="2" t="n">
        <v>44.4</v>
      </c>
      <c r="E1401" s="2" t="n">
        <v>110.6</v>
      </c>
      <c r="F1401" s="3" t="n">
        <v>49.9</v>
      </c>
      <c r="G1401" s="2" t="n">
        <v>45.3</v>
      </c>
      <c r="H1401" s="2" t="n">
        <v>44.8</v>
      </c>
      <c r="I1401" s="2" t="n">
        <v>42.6</v>
      </c>
      <c r="J1401" s="2" t="n">
        <v>103.6</v>
      </c>
      <c r="K1401" s="2" t="n">
        <v>112.5</v>
      </c>
      <c r="L1401" s="2" t="n">
        <v>98.9</v>
      </c>
      <c r="M1401" s="5" t="n">
        <v>114</v>
      </c>
    </row>
    <row r="1402" customFormat="false" ht="15" hidden="false" customHeight="false" outlineLevel="0" collapsed="false">
      <c r="A1402" s="4" t="n">
        <f aca="false">A1401+1</f>
        <v>400</v>
      </c>
      <c r="B1402" s="5" t="n">
        <v>116</v>
      </c>
      <c r="C1402" s="2" t="n">
        <v>108</v>
      </c>
      <c r="D1402" s="2" t="n">
        <v>44.4</v>
      </c>
      <c r="E1402" s="2" t="n">
        <v>110.7</v>
      </c>
      <c r="F1402" s="3" t="n">
        <v>49.9</v>
      </c>
      <c r="G1402" s="2" t="n">
        <v>45.3</v>
      </c>
      <c r="H1402" s="2" t="n">
        <v>44.7</v>
      </c>
      <c r="I1402" s="2" t="n">
        <v>42.6</v>
      </c>
      <c r="J1402" s="2" t="n">
        <v>103.5</v>
      </c>
      <c r="K1402" s="2" t="n">
        <v>112.5</v>
      </c>
      <c r="L1402" s="2" t="n">
        <v>98.9</v>
      </c>
      <c r="M1402" s="5" t="n">
        <v>114</v>
      </c>
    </row>
    <row r="1403" customFormat="false" ht="15" hidden="false" customHeight="false" outlineLevel="0" collapsed="false">
      <c r="A1403" s="4" t="n">
        <f aca="false">A1402+1</f>
        <v>401</v>
      </c>
      <c r="B1403" s="5" t="n">
        <v>115.9</v>
      </c>
      <c r="C1403" s="2" t="n">
        <v>107.9</v>
      </c>
      <c r="D1403" s="2" t="n">
        <v>44.3</v>
      </c>
      <c r="E1403" s="2" t="n">
        <v>110.7</v>
      </c>
      <c r="F1403" s="3" t="n">
        <v>49.9</v>
      </c>
      <c r="G1403" s="2" t="n">
        <v>45.3</v>
      </c>
      <c r="H1403" s="2" t="n">
        <v>44.8</v>
      </c>
      <c r="I1403" s="2" t="n">
        <v>42.6</v>
      </c>
      <c r="J1403" s="2" t="n">
        <v>103.5</v>
      </c>
      <c r="K1403" s="2" t="n">
        <v>112.4</v>
      </c>
      <c r="L1403" s="2" t="n">
        <v>98.8</v>
      </c>
      <c r="M1403" s="5" t="n">
        <v>114</v>
      </c>
    </row>
    <row r="1404" customFormat="false" ht="15" hidden="false" customHeight="false" outlineLevel="0" collapsed="false">
      <c r="A1404" s="4" t="n">
        <f aca="false">A1403+1</f>
        <v>402</v>
      </c>
      <c r="B1404" s="5" t="n">
        <v>116</v>
      </c>
      <c r="C1404" s="2" t="n">
        <v>107.9</v>
      </c>
      <c r="D1404" s="2" t="n">
        <v>44.3</v>
      </c>
      <c r="E1404" s="2" t="n">
        <v>110.6</v>
      </c>
      <c r="F1404" s="3" t="n">
        <v>49.8</v>
      </c>
      <c r="G1404" s="2" t="n">
        <v>45.3</v>
      </c>
      <c r="H1404" s="2" t="n">
        <v>44.7</v>
      </c>
      <c r="I1404" s="2" t="n">
        <v>42.6</v>
      </c>
      <c r="J1404" s="2" t="n">
        <v>103.5</v>
      </c>
      <c r="K1404" s="2" t="n">
        <v>112.4</v>
      </c>
      <c r="L1404" s="2" t="n">
        <v>98.9</v>
      </c>
      <c r="M1404" s="5" t="n">
        <v>114</v>
      </c>
    </row>
    <row r="1405" customFormat="false" ht="15" hidden="false" customHeight="false" outlineLevel="0" collapsed="false">
      <c r="A1405" s="4" t="n">
        <f aca="false">A1404+1</f>
        <v>403</v>
      </c>
      <c r="B1405" s="5" t="n">
        <v>115.9</v>
      </c>
      <c r="C1405" s="2" t="n">
        <v>107.9</v>
      </c>
      <c r="D1405" s="2" t="n">
        <v>44.3</v>
      </c>
      <c r="E1405" s="2" t="n">
        <v>110.6</v>
      </c>
      <c r="F1405" s="3" t="n">
        <v>49.8</v>
      </c>
      <c r="G1405" s="2" t="n">
        <v>45.3</v>
      </c>
      <c r="H1405" s="2" t="n">
        <v>44.7</v>
      </c>
      <c r="I1405" s="2" t="n">
        <v>42.6</v>
      </c>
      <c r="J1405" s="2" t="n">
        <v>103.5</v>
      </c>
      <c r="K1405" s="2" t="n">
        <v>112.4</v>
      </c>
      <c r="L1405" s="2" t="n">
        <v>98.8</v>
      </c>
      <c r="M1405" s="5" t="n">
        <v>114.1</v>
      </c>
    </row>
    <row r="1406" customFormat="false" ht="15" hidden="false" customHeight="false" outlineLevel="0" collapsed="false">
      <c r="A1406" s="4" t="n">
        <f aca="false">A1405+1</f>
        <v>404</v>
      </c>
      <c r="B1406" s="5" t="n">
        <v>115.9</v>
      </c>
      <c r="C1406" s="2" t="n">
        <v>107.9</v>
      </c>
      <c r="D1406" s="2" t="n">
        <v>44.3</v>
      </c>
      <c r="E1406" s="2" t="n">
        <v>110.6</v>
      </c>
      <c r="F1406" s="3" t="n">
        <v>49.8</v>
      </c>
      <c r="G1406" s="2" t="n">
        <v>45.3</v>
      </c>
      <c r="H1406" s="2" t="n">
        <v>44.7</v>
      </c>
      <c r="I1406" s="2" t="n">
        <v>42.6</v>
      </c>
      <c r="J1406" s="2" t="n">
        <v>103.5</v>
      </c>
      <c r="K1406" s="2" t="n">
        <v>112.4</v>
      </c>
      <c r="L1406" s="2" t="n">
        <v>98.8</v>
      </c>
      <c r="M1406" s="5" t="n">
        <v>114</v>
      </c>
    </row>
    <row r="1407" customFormat="false" ht="15" hidden="false" customHeight="false" outlineLevel="0" collapsed="false">
      <c r="A1407" s="4" t="n">
        <f aca="false">A1406+1</f>
        <v>405</v>
      </c>
      <c r="B1407" s="5" t="n">
        <v>115.9</v>
      </c>
      <c r="C1407" s="2" t="n">
        <v>107.9</v>
      </c>
      <c r="D1407" s="2" t="n">
        <v>44.3</v>
      </c>
      <c r="E1407" s="2" t="n">
        <v>110.6</v>
      </c>
      <c r="F1407" s="3" t="n">
        <v>49.8</v>
      </c>
      <c r="G1407" s="2" t="n">
        <v>45.3</v>
      </c>
      <c r="H1407" s="2" t="n">
        <v>44.7</v>
      </c>
      <c r="I1407" s="2" t="n">
        <v>42.6</v>
      </c>
      <c r="J1407" s="2" t="n">
        <v>103.5</v>
      </c>
      <c r="K1407" s="2" t="n">
        <v>112.4</v>
      </c>
      <c r="L1407" s="2" t="n">
        <v>98.8</v>
      </c>
      <c r="M1407" s="5" t="n">
        <v>113.9</v>
      </c>
    </row>
    <row r="1408" customFormat="false" ht="15" hidden="false" customHeight="false" outlineLevel="0" collapsed="false">
      <c r="A1408" s="4" t="n">
        <f aca="false">A1407+1</f>
        <v>406</v>
      </c>
      <c r="B1408" s="5" t="n">
        <v>115.9</v>
      </c>
      <c r="C1408" s="2" t="n">
        <v>107.9</v>
      </c>
      <c r="D1408" s="2" t="n">
        <v>44.3</v>
      </c>
      <c r="E1408" s="2" t="n">
        <v>110.6</v>
      </c>
      <c r="F1408" s="3" t="n">
        <v>49.8</v>
      </c>
      <c r="G1408" s="2" t="n">
        <v>45.2</v>
      </c>
      <c r="H1408" s="2" t="n">
        <v>44.7</v>
      </c>
      <c r="I1408" s="2" t="n">
        <v>42.5</v>
      </c>
      <c r="J1408" s="2" t="n">
        <v>103.5</v>
      </c>
      <c r="K1408" s="2" t="n">
        <v>112.4</v>
      </c>
      <c r="L1408" s="2" t="n">
        <v>98.8</v>
      </c>
      <c r="M1408" s="5" t="n">
        <v>114</v>
      </c>
    </row>
    <row r="1409" customFormat="false" ht="15" hidden="false" customHeight="false" outlineLevel="0" collapsed="false">
      <c r="A1409" s="4" t="n">
        <f aca="false">A1408+1</f>
        <v>407</v>
      </c>
      <c r="B1409" s="5" t="n">
        <v>116</v>
      </c>
      <c r="C1409" s="2" t="n">
        <v>107.9</v>
      </c>
      <c r="D1409" s="2" t="n">
        <v>44.3</v>
      </c>
      <c r="E1409" s="2" t="n">
        <v>110.6</v>
      </c>
      <c r="F1409" s="3" t="n">
        <v>49.8</v>
      </c>
      <c r="G1409" s="2" t="n">
        <v>45.2</v>
      </c>
      <c r="H1409" s="2" t="n">
        <v>44.7</v>
      </c>
      <c r="I1409" s="2" t="n">
        <v>42.5</v>
      </c>
      <c r="J1409" s="2" t="n">
        <v>103.5</v>
      </c>
      <c r="K1409" s="2" t="n">
        <v>112.4</v>
      </c>
      <c r="L1409" s="2" t="n">
        <v>98.8</v>
      </c>
      <c r="M1409" s="5" t="n">
        <v>114</v>
      </c>
    </row>
    <row r="1410" customFormat="false" ht="15" hidden="false" customHeight="false" outlineLevel="0" collapsed="false">
      <c r="A1410" s="4" t="n">
        <f aca="false">A1409+1</f>
        <v>408</v>
      </c>
      <c r="B1410" s="5" t="n">
        <v>115.9</v>
      </c>
      <c r="C1410" s="2" t="n">
        <v>107.9</v>
      </c>
      <c r="D1410" s="2" t="n">
        <v>44.3</v>
      </c>
      <c r="E1410" s="2" t="n">
        <v>110.6</v>
      </c>
      <c r="F1410" s="3" t="n">
        <v>49.8</v>
      </c>
      <c r="G1410" s="2" t="n">
        <v>45.2</v>
      </c>
      <c r="H1410" s="2" t="n">
        <v>44.7</v>
      </c>
      <c r="I1410" s="2" t="n">
        <v>42.5</v>
      </c>
      <c r="J1410" s="2" t="n">
        <v>103.5</v>
      </c>
      <c r="K1410" s="2" t="n">
        <v>112.3</v>
      </c>
      <c r="L1410" s="2" t="n">
        <v>98.8</v>
      </c>
      <c r="M1410" s="5" t="n">
        <v>114</v>
      </c>
    </row>
    <row r="1411" customFormat="false" ht="15" hidden="false" customHeight="false" outlineLevel="0" collapsed="false">
      <c r="A1411" s="4" t="n">
        <f aca="false">A1410+1</f>
        <v>409</v>
      </c>
      <c r="B1411" s="5" t="n">
        <v>115.9</v>
      </c>
      <c r="C1411" s="2" t="n">
        <v>107.9</v>
      </c>
      <c r="D1411" s="2" t="n">
        <v>44.3</v>
      </c>
      <c r="E1411" s="2" t="n">
        <v>110.6</v>
      </c>
      <c r="F1411" s="3" t="n">
        <v>49.8</v>
      </c>
      <c r="G1411" s="2" t="n">
        <v>45.2</v>
      </c>
      <c r="H1411" s="2" t="n">
        <v>44.6</v>
      </c>
      <c r="I1411" s="2" t="n">
        <v>42.5</v>
      </c>
      <c r="J1411" s="2" t="n">
        <v>103.5</v>
      </c>
      <c r="K1411" s="2" t="n">
        <v>112.3</v>
      </c>
      <c r="L1411" s="2" t="n">
        <v>98.8</v>
      </c>
      <c r="M1411" s="5" t="n">
        <v>114</v>
      </c>
    </row>
    <row r="1412" customFormat="false" ht="15" hidden="false" customHeight="false" outlineLevel="0" collapsed="false">
      <c r="A1412" s="4" t="n">
        <f aca="false">A1411+1</f>
        <v>410</v>
      </c>
      <c r="B1412" s="5" t="n">
        <v>115.9</v>
      </c>
      <c r="C1412" s="2" t="n">
        <v>107.9</v>
      </c>
      <c r="D1412" s="2" t="n">
        <v>44.2</v>
      </c>
      <c r="E1412" s="2" t="n">
        <v>110.6</v>
      </c>
      <c r="F1412" s="3" t="n">
        <v>49.8</v>
      </c>
      <c r="G1412" s="2" t="n">
        <v>45.2</v>
      </c>
      <c r="H1412" s="2" t="n">
        <v>44.6</v>
      </c>
      <c r="I1412" s="2" t="n">
        <v>42.5</v>
      </c>
      <c r="J1412" s="2" t="n">
        <v>103.5</v>
      </c>
      <c r="K1412" s="2" t="n">
        <v>112.3</v>
      </c>
      <c r="L1412" s="2" t="n">
        <v>98.8</v>
      </c>
      <c r="M1412" s="5" t="n">
        <v>113.9</v>
      </c>
    </row>
    <row r="1413" customFormat="false" ht="15" hidden="false" customHeight="false" outlineLevel="0" collapsed="false">
      <c r="A1413" s="4" t="n">
        <f aca="false">A1412+1</f>
        <v>411</v>
      </c>
      <c r="B1413" s="5" t="n">
        <v>115.9</v>
      </c>
      <c r="C1413" s="2" t="n">
        <v>107.9</v>
      </c>
      <c r="D1413" s="2" t="n">
        <v>44.2</v>
      </c>
      <c r="E1413" s="2" t="n">
        <v>110.6</v>
      </c>
      <c r="F1413" s="3" t="n">
        <v>49.7</v>
      </c>
      <c r="G1413" s="2" t="n">
        <v>45.2</v>
      </c>
      <c r="H1413" s="2" t="n">
        <v>44.6</v>
      </c>
      <c r="I1413" s="2" t="n">
        <v>42.5</v>
      </c>
      <c r="J1413" s="2" t="n">
        <v>103.4</v>
      </c>
      <c r="K1413" s="2" t="n">
        <v>112.3</v>
      </c>
      <c r="L1413" s="2" t="n">
        <v>98.7</v>
      </c>
      <c r="M1413" s="5" t="n">
        <v>114</v>
      </c>
    </row>
    <row r="1414" customFormat="false" ht="15" hidden="false" customHeight="false" outlineLevel="0" collapsed="false">
      <c r="A1414" s="4" t="n">
        <f aca="false">A1413+1</f>
        <v>412</v>
      </c>
      <c r="B1414" s="5" t="n">
        <v>115.9</v>
      </c>
      <c r="C1414" s="2" t="n">
        <v>107.9</v>
      </c>
      <c r="D1414" s="2" t="n">
        <v>44.2</v>
      </c>
      <c r="E1414" s="2" t="n">
        <v>110.5</v>
      </c>
      <c r="F1414" s="3" t="n">
        <v>49.7</v>
      </c>
      <c r="G1414" s="2" t="n">
        <v>45.2</v>
      </c>
      <c r="H1414" s="2" t="n">
        <v>44.6</v>
      </c>
      <c r="I1414" s="2" t="n">
        <v>42.4</v>
      </c>
      <c r="J1414" s="2" t="n">
        <v>103.4</v>
      </c>
      <c r="K1414" s="2" t="n">
        <v>112.3</v>
      </c>
      <c r="L1414" s="2" t="n">
        <v>98.8</v>
      </c>
      <c r="M1414" s="5" t="n">
        <v>114</v>
      </c>
    </row>
    <row r="1415" customFormat="false" ht="15" hidden="false" customHeight="false" outlineLevel="0" collapsed="false">
      <c r="A1415" s="4" t="n">
        <f aca="false">A1414+1</f>
        <v>413</v>
      </c>
      <c r="B1415" s="5" t="n">
        <v>115.9</v>
      </c>
      <c r="C1415" s="2" t="n">
        <v>107.9</v>
      </c>
      <c r="D1415" s="2" t="n">
        <v>44.2</v>
      </c>
      <c r="E1415" s="2" t="n">
        <v>110.6</v>
      </c>
      <c r="F1415" s="3" t="n">
        <v>49.7</v>
      </c>
      <c r="G1415" s="2" t="n">
        <v>45.2</v>
      </c>
      <c r="H1415" s="2" t="n">
        <v>44.6</v>
      </c>
      <c r="I1415" s="2" t="n">
        <v>42.4</v>
      </c>
      <c r="J1415" s="2" t="n">
        <v>103.4</v>
      </c>
      <c r="K1415" s="2" t="n">
        <v>112.3</v>
      </c>
      <c r="L1415" s="2" t="n">
        <v>98.7</v>
      </c>
      <c r="M1415" s="5" t="n">
        <v>113.9</v>
      </c>
    </row>
    <row r="1416" customFormat="false" ht="15" hidden="false" customHeight="false" outlineLevel="0" collapsed="false">
      <c r="A1416" s="4" t="n">
        <f aca="false">A1415+1</f>
        <v>414</v>
      </c>
      <c r="B1416" s="5" t="n">
        <v>115.8</v>
      </c>
      <c r="C1416" s="2" t="n">
        <v>107.9</v>
      </c>
      <c r="D1416" s="2" t="n">
        <v>44.2</v>
      </c>
      <c r="E1416" s="2" t="n">
        <v>110.5</v>
      </c>
      <c r="F1416" s="3" t="n">
        <v>49.7</v>
      </c>
      <c r="G1416" s="2" t="n">
        <v>45.2</v>
      </c>
      <c r="H1416" s="2" t="n">
        <v>44.6</v>
      </c>
      <c r="I1416" s="2" t="n">
        <v>42.4</v>
      </c>
      <c r="J1416" s="2" t="n">
        <v>103.4</v>
      </c>
      <c r="K1416" s="2" t="n">
        <v>112.3</v>
      </c>
      <c r="L1416" s="2" t="n">
        <v>98.7</v>
      </c>
      <c r="M1416" s="5" t="n">
        <v>113.9</v>
      </c>
    </row>
    <row r="1417" customFormat="false" ht="15" hidden="false" customHeight="false" outlineLevel="0" collapsed="false">
      <c r="A1417" s="4" t="n">
        <f aca="false">A1416+1</f>
        <v>415</v>
      </c>
      <c r="B1417" s="5" t="n">
        <v>115.8</v>
      </c>
      <c r="C1417" s="2" t="n">
        <v>107.9</v>
      </c>
      <c r="D1417" s="2" t="n">
        <v>44.2</v>
      </c>
      <c r="E1417" s="2" t="n">
        <v>110.5</v>
      </c>
      <c r="F1417" s="3" t="n">
        <v>49.7</v>
      </c>
      <c r="G1417" s="2" t="n">
        <v>45.2</v>
      </c>
      <c r="H1417" s="2" t="n">
        <v>44.6</v>
      </c>
      <c r="I1417" s="2" t="n">
        <v>42.4</v>
      </c>
      <c r="J1417" s="2" t="n">
        <v>103.4</v>
      </c>
      <c r="K1417" s="2" t="n">
        <v>112.3</v>
      </c>
      <c r="L1417" s="2" t="n">
        <v>98.7</v>
      </c>
      <c r="M1417" s="5" t="n">
        <v>113.9</v>
      </c>
    </row>
    <row r="1418" customFormat="false" ht="15" hidden="false" customHeight="false" outlineLevel="0" collapsed="false">
      <c r="A1418" s="4" t="n">
        <f aca="false">A1417+1</f>
        <v>416</v>
      </c>
      <c r="B1418" s="5" t="n">
        <v>115.8</v>
      </c>
      <c r="C1418" s="2" t="n">
        <v>107.9</v>
      </c>
      <c r="D1418" s="2" t="n">
        <v>44.2</v>
      </c>
      <c r="E1418" s="2" t="n">
        <v>110.5</v>
      </c>
      <c r="F1418" s="3" t="n">
        <v>49.7</v>
      </c>
      <c r="G1418" s="2" t="n">
        <v>45.2</v>
      </c>
      <c r="H1418" s="2" t="n">
        <v>44.6</v>
      </c>
      <c r="I1418" s="2" t="n">
        <v>42.4</v>
      </c>
      <c r="J1418" s="2" t="n">
        <v>103.4</v>
      </c>
      <c r="K1418" s="2" t="n">
        <v>112.3</v>
      </c>
      <c r="L1418" s="2" t="n">
        <v>98.8</v>
      </c>
      <c r="M1418" s="5" t="n">
        <v>113.9</v>
      </c>
    </row>
    <row r="1419" customFormat="false" ht="15" hidden="false" customHeight="false" outlineLevel="0" collapsed="false">
      <c r="A1419" s="4" t="n">
        <f aca="false">A1418+1</f>
        <v>417</v>
      </c>
      <c r="B1419" s="5" t="n">
        <v>115.8</v>
      </c>
      <c r="C1419" s="2" t="n">
        <v>107.8</v>
      </c>
      <c r="D1419" s="2" t="n">
        <v>44.2</v>
      </c>
      <c r="E1419" s="2" t="n">
        <v>110.5</v>
      </c>
      <c r="F1419" s="3" t="n">
        <v>49.7</v>
      </c>
      <c r="G1419" s="2" t="n">
        <v>45.2</v>
      </c>
      <c r="H1419" s="2" t="n">
        <v>44.6</v>
      </c>
      <c r="I1419" s="2" t="n">
        <v>42.4</v>
      </c>
      <c r="J1419" s="2" t="n">
        <v>103.4</v>
      </c>
      <c r="K1419" s="2" t="n">
        <v>112.3</v>
      </c>
      <c r="L1419" s="2" t="n">
        <v>98.7</v>
      </c>
      <c r="M1419" s="5" t="n">
        <v>113.9</v>
      </c>
    </row>
    <row r="1420" customFormat="false" ht="15" hidden="false" customHeight="false" outlineLevel="0" collapsed="false">
      <c r="A1420" s="4" t="n">
        <f aca="false">A1419+1</f>
        <v>418</v>
      </c>
      <c r="B1420" s="5" t="n">
        <v>115.8</v>
      </c>
      <c r="C1420" s="2" t="n">
        <v>107.8</v>
      </c>
      <c r="D1420" s="2" t="n">
        <v>44.2</v>
      </c>
      <c r="E1420" s="2" t="n">
        <v>110.5</v>
      </c>
      <c r="F1420" s="3" t="n">
        <v>49.7</v>
      </c>
      <c r="G1420" s="2" t="n">
        <v>45.1</v>
      </c>
      <c r="H1420" s="2" t="n">
        <v>44.6</v>
      </c>
      <c r="I1420" s="2" t="n">
        <v>42.4</v>
      </c>
      <c r="J1420" s="2" t="n">
        <v>103.4</v>
      </c>
      <c r="K1420" s="2" t="n">
        <v>112.3</v>
      </c>
      <c r="L1420" s="2" t="n">
        <v>98.7</v>
      </c>
      <c r="M1420" s="5" t="n">
        <v>113.9</v>
      </c>
    </row>
    <row r="1421" customFormat="false" ht="15" hidden="false" customHeight="false" outlineLevel="0" collapsed="false">
      <c r="A1421" s="4" t="n">
        <f aca="false">A1420+1</f>
        <v>419</v>
      </c>
      <c r="B1421" s="5" t="n">
        <v>115.8</v>
      </c>
      <c r="C1421" s="2" t="n">
        <v>107.8</v>
      </c>
      <c r="D1421" s="2" t="n">
        <v>44.1</v>
      </c>
      <c r="E1421" s="2" t="n">
        <v>110.5</v>
      </c>
      <c r="F1421" s="3" t="n">
        <v>49.7</v>
      </c>
      <c r="G1421" s="2" t="n">
        <v>45.1</v>
      </c>
      <c r="H1421" s="2" t="n">
        <v>44.6</v>
      </c>
      <c r="I1421" s="2" t="n">
        <v>42.4</v>
      </c>
      <c r="J1421" s="2" t="n">
        <v>103.4</v>
      </c>
      <c r="K1421" s="2" t="n">
        <v>112.3</v>
      </c>
      <c r="L1421" s="2" t="n">
        <v>98.7</v>
      </c>
      <c r="M1421" s="5" t="n">
        <v>113.9</v>
      </c>
    </row>
    <row r="1422" customFormat="false" ht="15" hidden="false" customHeight="false" outlineLevel="0" collapsed="false">
      <c r="A1422" s="4" t="n">
        <f aca="false">A1421+1</f>
        <v>420</v>
      </c>
      <c r="B1422" s="5" t="n">
        <v>115.8</v>
      </c>
      <c r="C1422" s="2" t="n">
        <v>107.8</v>
      </c>
      <c r="D1422" s="2" t="n">
        <v>44.1</v>
      </c>
      <c r="E1422" s="2" t="n">
        <v>110.5</v>
      </c>
      <c r="F1422" s="3" t="n">
        <v>49.6</v>
      </c>
      <c r="G1422" s="2" t="n">
        <v>45.1</v>
      </c>
      <c r="H1422" s="2" t="n">
        <v>44.5</v>
      </c>
      <c r="I1422" s="2" t="n">
        <v>42.4</v>
      </c>
      <c r="J1422" s="2" t="n">
        <v>103.4</v>
      </c>
      <c r="K1422" s="2" t="n">
        <v>112.3</v>
      </c>
      <c r="L1422" s="2" t="n">
        <v>98.7</v>
      </c>
      <c r="M1422" s="5" t="n">
        <v>113.9</v>
      </c>
    </row>
    <row r="1423" customFormat="false" ht="15" hidden="false" customHeight="false" outlineLevel="0" collapsed="false">
      <c r="A1423" s="4" t="n">
        <f aca="false">A1422+1</f>
        <v>421</v>
      </c>
      <c r="B1423" s="5" t="n">
        <v>115.9</v>
      </c>
      <c r="C1423" s="2" t="n">
        <v>107.8</v>
      </c>
      <c r="D1423" s="2" t="n">
        <v>44.2</v>
      </c>
      <c r="E1423" s="2" t="n">
        <v>110.5</v>
      </c>
      <c r="F1423" s="3" t="n">
        <v>49.6</v>
      </c>
      <c r="G1423" s="2" t="n">
        <v>45.1</v>
      </c>
      <c r="H1423" s="2" t="n">
        <v>44.5</v>
      </c>
      <c r="I1423" s="2" t="n">
        <v>42.4</v>
      </c>
      <c r="J1423" s="2" t="n">
        <v>103.4</v>
      </c>
      <c r="K1423" s="2" t="n">
        <v>112.3</v>
      </c>
      <c r="L1423" s="2" t="n">
        <v>98.7</v>
      </c>
      <c r="M1423" s="5" t="n">
        <v>113.9</v>
      </c>
    </row>
    <row r="1424" customFormat="false" ht="15" hidden="false" customHeight="false" outlineLevel="0" collapsed="false">
      <c r="A1424" s="4" t="n">
        <f aca="false">A1423+1</f>
        <v>422</v>
      </c>
      <c r="B1424" s="5" t="n">
        <v>115.8</v>
      </c>
      <c r="C1424" s="2" t="n">
        <v>107.8</v>
      </c>
      <c r="D1424" s="2" t="n">
        <v>44.2</v>
      </c>
      <c r="E1424" s="2" t="n">
        <v>110.5</v>
      </c>
      <c r="F1424" s="3" t="n">
        <v>49.6</v>
      </c>
      <c r="G1424" s="2" t="n">
        <v>45.1</v>
      </c>
      <c r="H1424" s="2" t="n">
        <v>44.5</v>
      </c>
      <c r="I1424" s="2" t="n">
        <v>42.4</v>
      </c>
      <c r="J1424" s="2" t="n">
        <v>103.4</v>
      </c>
      <c r="K1424" s="2" t="n">
        <v>112.3</v>
      </c>
      <c r="L1424" s="2" t="n">
        <v>98.7</v>
      </c>
      <c r="M1424" s="5" t="n">
        <v>113.9</v>
      </c>
    </row>
    <row r="1425" customFormat="false" ht="15" hidden="false" customHeight="false" outlineLevel="0" collapsed="false">
      <c r="A1425" s="4" t="n">
        <f aca="false">A1424+1</f>
        <v>423</v>
      </c>
      <c r="B1425" s="5" t="n">
        <v>115.8</v>
      </c>
      <c r="C1425" s="2" t="n">
        <v>107.8</v>
      </c>
      <c r="D1425" s="2" t="n">
        <v>44.2</v>
      </c>
      <c r="E1425" s="2" t="n">
        <v>110.4</v>
      </c>
      <c r="F1425" s="3" t="n">
        <v>49.6</v>
      </c>
      <c r="G1425" s="2" t="n">
        <v>45.1</v>
      </c>
      <c r="H1425" s="2" t="n">
        <v>44.5</v>
      </c>
      <c r="I1425" s="2" t="n">
        <v>42.3</v>
      </c>
      <c r="J1425" s="2" t="n">
        <v>103.4</v>
      </c>
      <c r="K1425" s="2" t="n">
        <v>112.3</v>
      </c>
      <c r="L1425" s="2" t="n">
        <v>98.7</v>
      </c>
      <c r="M1425" s="5" t="n">
        <v>113.9</v>
      </c>
    </row>
    <row r="1426" customFormat="false" ht="15" hidden="false" customHeight="false" outlineLevel="0" collapsed="false">
      <c r="A1426" s="4" t="n">
        <f aca="false">A1425+1</f>
        <v>424</v>
      </c>
      <c r="B1426" s="5" t="n">
        <v>115.8</v>
      </c>
      <c r="C1426" s="2" t="n">
        <v>107.8</v>
      </c>
      <c r="D1426" s="2" t="n">
        <v>44.1</v>
      </c>
      <c r="E1426" s="2" t="n">
        <v>110.4</v>
      </c>
      <c r="F1426" s="3" t="n">
        <v>49.6</v>
      </c>
      <c r="G1426" s="2" t="n">
        <v>45.1</v>
      </c>
      <c r="H1426" s="2" t="n">
        <v>44.5</v>
      </c>
      <c r="I1426" s="2" t="n">
        <v>42.3</v>
      </c>
      <c r="J1426" s="2" t="n">
        <v>103.4</v>
      </c>
      <c r="K1426" s="2" t="n">
        <v>112.3</v>
      </c>
      <c r="L1426" s="2" t="n">
        <v>98.7</v>
      </c>
      <c r="M1426" s="5" t="n">
        <v>113.9</v>
      </c>
    </row>
    <row r="1427" customFormat="false" ht="15" hidden="false" customHeight="false" outlineLevel="0" collapsed="false">
      <c r="A1427" s="4" t="n">
        <f aca="false">A1426+1</f>
        <v>425</v>
      </c>
      <c r="B1427" s="5" t="n">
        <v>115.8</v>
      </c>
      <c r="C1427" s="2" t="n">
        <v>107.8</v>
      </c>
      <c r="D1427" s="2" t="n">
        <v>44.1</v>
      </c>
      <c r="E1427" s="2" t="n">
        <v>110.4</v>
      </c>
      <c r="F1427" s="3" t="n">
        <v>49.6</v>
      </c>
      <c r="G1427" s="2" t="n">
        <v>45.1</v>
      </c>
      <c r="H1427" s="2" t="n">
        <v>44.5</v>
      </c>
      <c r="I1427" s="2" t="n">
        <v>42.3</v>
      </c>
      <c r="J1427" s="2" t="n">
        <v>103.3</v>
      </c>
      <c r="K1427" s="2" t="n">
        <v>112.3</v>
      </c>
      <c r="L1427" s="2" t="n">
        <v>98.7</v>
      </c>
      <c r="M1427" s="5" t="n">
        <v>113.8</v>
      </c>
    </row>
    <row r="1428" customFormat="false" ht="15" hidden="false" customHeight="false" outlineLevel="0" collapsed="false">
      <c r="A1428" s="4" t="n">
        <f aca="false">A1427+1</f>
        <v>426</v>
      </c>
      <c r="B1428" s="5" t="n">
        <v>115.8</v>
      </c>
      <c r="C1428" s="2" t="n">
        <v>107.8</v>
      </c>
      <c r="D1428" s="2" t="n">
        <v>44.1</v>
      </c>
      <c r="E1428" s="2" t="n">
        <v>110.4</v>
      </c>
      <c r="F1428" s="3" t="n">
        <v>49.6</v>
      </c>
      <c r="G1428" s="2" t="n">
        <v>45.1</v>
      </c>
      <c r="H1428" s="2" t="n">
        <v>44.5</v>
      </c>
      <c r="I1428" s="2" t="n">
        <v>42.3</v>
      </c>
      <c r="J1428" s="2" t="n">
        <v>103.3</v>
      </c>
      <c r="K1428" s="2" t="n">
        <v>112.2</v>
      </c>
      <c r="L1428" s="2" t="n">
        <v>98.7</v>
      </c>
      <c r="M1428" s="5" t="n">
        <v>113.9</v>
      </c>
    </row>
    <row r="1429" customFormat="false" ht="15" hidden="false" customHeight="false" outlineLevel="0" collapsed="false">
      <c r="A1429" s="4" t="n">
        <f aca="false">A1428+1</f>
        <v>427</v>
      </c>
      <c r="B1429" s="5" t="n">
        <v>115.8</v>
      </c>
      <c r="C1429" s="2" t="n">
        <v>107.8</v>
      </c>
      <c r="D1429" s="2" t="n">
        <v>44.2</v>
      </c>
      <c r="E1429" s="2" t="n">
        <v>110.4</v>
      </c>
      <c r="F1429" s="3" t="n">
        <v>49.6</v>
      </c>
      <c r="G1429" s="2" t="n">
        <v>45</v>
      </c>
      <c r="H1429" s="2" t="n">
        <v>44.5</v>
      </c>
      <c r="I1429" s="2" t="n">
        <v>42.3</v>
      </c>
      <c r="J1429" s="2" t="n">
        <v>103.3</v>
      </c>
      <c r="K1429" s="2" t="n">
        <v>112.2</v>
      </c>
      <c r="L1429" s="2" t="n">
        <v>98.7</v>
      </c>
      <c r="M1429" s="5" t="n">
        <v>113.9</v>
      </c>
    </row>
    <row r="1430" customFormat="false" ht="15" hidden="false" customHeight="false" outlineLevel="0" collapsed="false">
      <c r="A1430" s="4" t="n">
        <f aca="false">A1429+1</f>
        <v>428</v>
      </c>
      <c r="B1430" s="5" t="n">
        <v>115.8</v>
      </c>
      <c r="C1430" s="2" t="n">
        <v>107.8</v>
      </c>
      <c r="D1430" s="2" t="n">
        <v>44.2</v>
      </c>
      <c r="E1430" s="2" t="n">
        <v>110.4</v>
      </c>
      <c r="F1430" s="3" t="n">
        <v>49.6</v>
      </c>
      <c r="G1430" s="2" t="n">
        <v>45</v>
      </c>
      <c r="H1430" s="2" t="n">
        <v>44.5</v>
      </c>
      <c r="I1430" s="2" t="n">
        <v>42.3</v>
      </c>
      <c r="J1430" s="2" t="n">
        <v>103.3</v>
      </c>
      <c r="K1430" s="2" t="n">
        <v>112.3</v>
      </c>
      <c r="L1430" s="2" t="n">
        <v>98.6</v>
      </c>
      <c r="M1430" s="5" t="n">
        <v>113.8</v>
      </c>
    </row>
    <row r="1431" customFormat="false" ht="15" hidden="false" customHeight="false" outlineLevel="0" collapsed="false">
      <c r="A1431" s="4" t="n">
        <f aca="false">A1430+1</f>
        <v>429</v>
      </c>
      <c r="B1431" s="5" t="n">
        <v>115.7</v>
      </c>
      <c r="C1431" s="2" t="n">
        <v>107.7</v>
      </c>
      <c r="D1431" s="2" t="n">
        <v>44.1</v>
      </c>
      <c r="E1431" s="2" t="n">
        <v>110.4</v>
      </c>
      <c r="F1431" s="3" t="n">
        <v>49.6</v>
      </c>
      <c r="G1431" s="2" t="n">
        <v>45.1</v>
      </c>
      <c r="H1431" s="2" t="n">
        <v>44.4</v>
      </c>
      <c r="I1431" s="2" t="n">
        <v>42.3</v>
      </c>
      <c r="J1431" s="2" t="n">
        <v>103.3</v>
      </c>
      <c r="K1431" s="2" t="n">
        <v>112.2</v>
      </c>
      <c r="L1431" s="2" t="n">
        <v>98.7</v>
      </c>
      <c r="M1431" s="5" t="n">
        <v>113.8</v>
      </c>
    </row>
    <row r="1432" customFormat="false" ht="15" hidden="false" customHeight="false" outlineLevel="0" collapsed="false">
      <c r="A1432" s="4" t="n">
        <f aca="false">A1431+1</f>
        <v>430</v>
      </c>
      <c r="B1432" s="5" t="n">
        <v>115.7</v>
      </c>
      <c r="C1432" s="2" t="n">
        <v>107.7</v>
      </c>
      <c r="D1432" s="2" t="n">
        <v>44.1</v>
      </c>
      <c r="E1432" s="2" t="n">
        <v>110.4</v>
      </c>
      <c r="F1432" s="3" t="n">
        <v>49.5</v>
      </c>
      <c r="G1432" s="2" t="n">
        <v>45</v>
      </c>
      <c r="H1432" s="2" t="n">
        <v>44.4</v>
      </c>
      <c r="I1432" s="2" t="n">
        <v>42.3</v>
      </c>
      <c r="J1432" s="2" t="n">
        <v>103.3</v>
      </c>
      <c r="K1432" s="2" t="n">
        <v>112.2</v>
      </c>
      <c r="L1432" s="2" t="n">
        <v>98.6</v>
      </c>
      <c r="M1432" s="5" t="n">
        <v>113.8</v>
      </c>
    </row>
    <row r="1433" customFormat="false" ht="15" hidden="false" customHeight="false" outlineLevel="0" collapsed="false">
      <c r="A1433" s="4" t="n">
        <f aca="false">A1432+1</f>
        <v>431</v>
      </c>
      <c r="B1433" s="5" t="n">
        <v>115.7</v>
      </c>
      <c r="C1433" s="2" t="n">
        <v>107.7</v>
      </c>
      <c r="D1433" s="2" t="n">
        <v>44.1</v>
      </c>
      <c r="E1433" s="2" t="n">
        <v>110.4</v>
      </c>
      <c r="F1433" s="3" t="n">
        <v>49.5</v>
      </c>
      <c r="G1433" s="2" t="n">
        <v>45</v>
      </c>
      <c r="H1433" s="2" t="n">
        <v>44.5</v>
      </c>
      <c r="I1433" s="2" t="n">
        <v>42.3</v>
      </c>
      <c r="J1433" s="2" t="n">
        <v>103.3</v>
      </c>
      <c r="K1433" s="2" t="n">
        <v>112.2</v>
      </c>
      <c r="L1433" s="2" t="n">
        <v>98.7</v>
      </c>
      <c r="M1433" s="5" t="n">
        <v>113.8</v>
      </c>
    </row>
    <row r="1434" customFormat="false" ht="15" hidden="false" customHeight="false" outlineLevel="0" collapsed="false">
      <c r="A1434" s="4" t="n">
        <f aca="false">A1433+1</f>
        <v>432</v>
      </c>
      <c r="B1434" s="5" t="n">
        <v>115.7</v>
      </c>
      <c r="C1434" s="2" t="n">
        <v>107.7</v>
      </c>
      <c r="D1434" s="2" t="n">
        <v>44.1</v>
      </c>
      <c r="E1434" s="2" t="n">
        <v>110.4</v>
      </c>
      <c r="F1434" s="3" t="n">
        <v>49.5</v>
      </c>
      <c r="G1434" s="2" t="n">
        <v>45</v>
      </c>
      <c r="H1434" s="2" t="n">
        <v>44.4</v>
      </c>
      <c r="I1434" s="2" t="n">
        <v>42.3</v>
      </c>
      <c r="J1434" s="2" t="n">
        <v>103.3</v>
      </c>
      <c r="K1434" s="2" t="n">
        <v>112.2</v>
      </c>
      <c r="L1434" s="2" t="n">
        <v>98.6</v>
      </c>
      <c r="M1434" s="5" t="n">
        <v>113.7</v>
      </c>
    </row>
    <row r="1435" customFormat="false" ht="15" hidden="false" customHeight="false" outlineLevel="0" collapsed="false">
      <c r="A1435" s="4" t="n">
        <f aca="false">A1434+1</f>
        <v>433</v>
      </c>
      <c r="B1435" s="5" t="n">
        <v>115.7</v>
      </c>
      <c r="C1435" s="2" t="n">
        <v>107.7</v>
      </c>
      <c r="D1435" s="2" t="n">
        <v>44.1</v>
      </c>
      <c r="E1435" s="2" t="n">
        <v>110.4</v>
      </c>
      <c r="F1435" s="3" t="n">
        <v>49.5</v>
      </c>
      <c r="G1435" s="2" t="n">
        <v>45</v>
      </c>
      <c r="H1435" s="2" t="n">
        <v>44.4</v>
      </c>
      <c r="I1435" s="2" t="n">
        <v>42.3</v>
      </c>
      <c r="J1435" s="2" t="n">
        <v>103.3</v>
      </c>
      <c r="K1435" s="2" t="n">
        <v>112.2</v>
      </c>
      <c r="L1435" s="2" t="n">
        <v>98.6</v>
      </c>
      <c r="M1435" s="5" t="n">
        <v>113.8</v>
      </c>
    </row>
    <row r="1436" customFormat="false" ht="15" hidden="false" customHeight="false" outlineLevel="0" collapsed="false">
      <c r="A1436" s="4" t="n">
        <f aca="false">A1435+1</f>
        <v>434</v>
      </c>
      <c r="B1436" s="5" t="n">
        <v>115.7</v>
      </c>
      <c r="C1436" s="2" t="n">
        <v>107.7</v>
      </c>
      <c r="D1436" s="2" t="n">
        <v>44.1</v>
      </c>
      <c r="E1436" s="2" t="n">
        <v>110.4</v>
      </c>
      <c r="F1436" s="3" t="n">
        <v>49.5</v>
      </c>
      <c r="G1436" s="2" t="n">
        <v>45</v>
      </c>
      <c r="H1436" s="2" t="n">
        <v>44.4</v>
      </c>
      <c r="I1436" s="2" t="n">
        <v>42.3</v>
      </c>
      <c r="J1436" s="2" t="n">
        <v>103.3</v>
      </c>
      <c r="K1436" s="2" t="n">
        <v>112.2</v>
      </c>
      <c r="L1436" s="2" t="n">
        <v>98.6</v>
      </c>
      <c r="M1436" s="5" t="n">
        <v>113.7</v>
      </c>
    </row>
    <row r="1437" customFormat="false" ht="15" hidden="false" customHeight="false" outlineLevel="0" collapsed="false">
      <c r="A1437" s="4" t="n">
        <f aca="false">A1436+1</f>
        <v>435</v>
      </c>
      <c r="B1437" s="5" t="n">
        <v>115.7</v>
      </c>
      <c r="C1437" s="2" t="n">
        <v>107.7</v>
      </c>
      <c r="D1437" s="2" t="n">
        <v>44.1</v>
      </c>
      <c r="E1437" s="2" t="n">
        <v>110.4</v>
      </c>
      <c r="F1437" s="3" t="n">
        <v>49.5</v>
      </c>
      <c r="G1437" s="2" t="n">
        <v>45</v>
      </c>
      <c r="H1437" s="2" t="n">
        <v>44.4</v>
      </c>
      <c r="I1437" s="2" t="n">
        <v>42.3</v>
      </c>
      <c r="J1437" s="2" t="n">
        <v>103.3</v>
      </c>
      <c r="K1437" s="2" t="n">
        <v>112.2</v>
      </c>
      <c r="L1437" s="2" t="n">
        <v>98.6</v>
      </c>
      <c r="M1437" s="5" t="n">
        <v>113.7</v>
      </c>
    </row>
    <row r="1438" customFormat="false" ht="15" hidden="false" customHeight="false" outlineLevel="0" collapsed="false">
      <c r="A1438" s="4" t="n">
        <f aca="false">A1437+1</f>
        <v>436</v>
      </c>
      <c r="B1438" s="5" t="n">
        <v>115.7</v>
      </c>
      <c r="C1438" s="2" t="n">
        <v>107.7</v>
      </c>
      <c r="D1438" s="2" t="n">
        <v>44.1</v>
      </c>
      <c r="E1438" s="2" t="n">
        <v>110.4</v>
      </c>
      <c r="F1438" s="3" t="n">
        <v>49.4</v>
      </c>
      <c r="G1438" s="2" t="n">
        <v>44.9</v>
      </c>
      <c r="H1438" s="2" t="n">
        <v>44.4</v>
      </c>
      <c r="I1438" s="2" t="n">
        <v>42.2</v>
      </c>
      <c r="J1438" s="2" t="n">
        <v>103.3</v>
      </c>
      <c r="K1438" s="2" t="n">
        <v>112.2</v>
      </c>
      <c r="L1438" s="2" t="n">
        <v>98.6</v>
      </c>
      <c r="M1438" s="5" t="n">
        <v>113.8</v>
      </c>
    </row>
    <row r="1439" customFormat="false" ht="15" hidden="false" customHeight="false" outlineLevel="0" collapsed="false">
      <c r="A1439" s="4" t="n">
        <f aca="false">A1438+1</f>
        <v>437</v>
      </c>
      <c r="B1439" s="5" t="n">
        <v>115.7</v>
      </c>
      <c r="C1439" s="2" t="n">
        <v>107.7</v>
      </c>
      <c r="D1439" s="2" t="n">
        <v>44.1</v>
      </c>
      <c r="E1439" s="2" t="n">
        <v>110.4</v>
      </c>
      <c r="F1439" s="3" t="n">
        <v>49.5</v>
      </c>
      <c r="G1439" s="2" t="n">
        <v>44.9</v>
      </c>
      <c r="H1439" s="2" t="n">
        <v>44.4</v>
      </c>
      <c r="I1439" s="2" t="n">
        <v>42.2</v>
      </c>
      <c r="J1439" s="2" t="n">
        <v>103.3</v>
      </c>
      <c r="K1439" s="2" t="n">
        <v>112.2</v>
      </c>
      <c r="L1439" s="2" t="n">
        <v>98.6</v>
      </c>
      <c r="M1439" s="5" t="n">
        <v>113.7</v>
      </c>
    </row>
    <row r="1440" customFormat="false" ht="15" hidden="false" customHeight="false" outlineLevel="0" collapsed="false">
      <c r="A1440" s="4" t="n">
        <f aca="false">A1439+1</f>
        <v>438</v>
      </c>
      <c r="B1440" s="5" t="n">
        <v>115.7</v>
      </c>
      <c r="C1440" s="2" t="n">
        <v>107.7</v>
      </c>
      <c r="D1440" s="2" t="n">
        <v>44</v>
      </c>
      <c r="E1440" s="2" t="n">
        <v>110.3</v>
      </c>
      <c r="F1440" s="3" t="n">
        <v>49.4</v>
      </c>
      <c r="G1440" s="2" t="n">
        <v>44.9</v>
      </c>
      <c r="H1440" s="2" t="n">
        <v>44.4</v>
      </c>
      <c r="I1440" s="2" t="n">
        <v>42.2</v>
      </c>
      <c r="J1440" s="2" t="n">
        <v>103.3</v>
      </c>
      <c r="K1440" s="2" t="n">
        <v>112.2</v>
      </c>
      <c r="L1440" s="2" t="n">
        <v>98.6</v>
      </c>
      <c r="M1440" s="5" t="n">
        <v>113.8</v>
      </c>
    </row>
    <row r="1441" customFormat="false" ht="15" hidden="false" customHeight="false" outlineLevel="0" collapsed="false">
      <c r="A1441" s="4" t="n">
        <f aca="false">A1440+1</f>
        <v>439</v>
      </c>
      <c r="B1441" s="5" t="n">
        <v>115.7</v>
      </c>
      <c r="C1441" s="2" t="n">
        <v>107.7</v>
      </c>
      <c r="D1441" s="2" t="n">
        <v>44</v>
      </c>
      <c r="E1441" s="2" t="n">
        <v>110.3</v>
      </c>
      <c r="F1441" s="3" t="n">
        <v>49.4</v>
      </c>
      <c r="G1441" s="2" t="n">
        <v>44.9</v>
      </c>
      <c r="H1441" s="2" t="n">
        <v>44.3</v>
      </c>
      <c r="I1441" s="2" t="n">
        <v>42.2</v>
      </c>
      <c r="J1441" s="2" t="n">
        <v>103.3</v>
      </c>
      <c r="K1441" s="2" t="n">
        <v>112.1</v>
      </c>
      <c r="L1441" s="2" t="n">
        <v>98.6</v>
      </c>
      <c r="M1441" s="5" t="n">
        <v>113.8</v>
      </c>
    </row>
    <row r="1442" customFormat="false" ht="15" hidden="false" customHeight="false" outlineLevel="0" collapsed="false">
      <c r="A1442" s="4" t="n">
        <f aca="false">A1441+1</f>
        <v>440</v>
      </c>
      <c r="B1442" s="5" t="n">
        <v>115.7</v>
      </c>
      <c r="C1442" s="2" t="n">
        <v>107.7</v>
      </c>
      <c r="D1442" s="2" t="n">
        <v>44</v>
      </c>
      <c r="E1442" s="2" t="n">
        <v>110.3</v>
      </c>
      <c r="F1442" s="3" t="n">
        <v>49.4</v>
      </c>
      <c r="G1442" s="2" t="n">
        <v>44.9</v>
      </c>
      <c r="H1442" s="2" t="n">
        <v>44.3</v>
      </c>
      <c r="I1442" s="2" t="n">
        <v>42.2</v>
      </c>
      <c r="J1442" s="2" t="n">
        <v>103.2</v>
      </c>
      <c r="K1442" s="2" t="n">
        <v>112.1</v>
      </c>
      <c r="L1442" s="2" t="n">
        <v>98.6</v>
      </c>
      <c r="M1442" s="5" t="n">
        <v>113.7</v>
      </c>
    </row>
    <row r="1443" customFormat="false" ht="15" hidden="false" customHeight="false" outlineLevel="0" collapsed="false">
      <c r="A1443" s="4" t="n">
        <f aca="false">A1442+1</f>
        <v>441</v>
      </c>
      <c r="B1443" s="5" t="n">
        <v>115.7</v>
      </c>
      <c r="C1443" s="2" t="n">
        <v>107.7</v>
      </c>
      <c r="D1443" s="2" t="n">
        <v>44</v>
      </c>
      <c r="E1443" s="2" t="n">
        <v>110.3</v>
      </c>
      <c r="F1443" s="3" t="n">
        <v>49.4</v>
      </c>
      <c r="G1443" s="2" t="n">
        <v>44.9</v>
      </c>
      <c r="H1443" s="2" t="n">
        <v>44.3</v>
      </c>
      <c r="I1443" s="2" t="n">
        <v>42.2</v>
      </c>
      <c r="J1443" s="2" t="n">
        <v>103.3</v>
      </c>
      <c r="K1443" s="2" t="n">
        <v>112.2</v>
      </c>
      <c r="L1443" s="2" t="n">
        <v>98.6</v>
      </c>
      <c r="M1443" s="5" t="n">
        <v>113.7</v>
      </c>
    </row>
    <row r="1444" customFormat="false" ht="15" hidden="false" customHeight="false" outlineLevel="0" collapsed="false">
      <c r="A1444" s="4" t="n">
        <f aca="false">A1443+1</f>
        <v>442</v>
      </c>
      <c r="B1444" s="5" t="n">
        <v>115.7</v>
      </c>
      <c r="C1444" s="2" t="n">
        <v>107.7</v>
      </c>
      <c r="D1444" s="2" t="n">
        <v>44</v>
      </c>
      <c r="E1444" s="2" t="n">
        <v>110.3</v>
      </c>
      <c r="F1444" s="3" t="n">
        <v>49.4</v>
      </c>
      <c r="G1444" s="2" t="n">
        <v>44.9</v>
      </c>
      <c r="H1444" s="2" t="n">
        <v>44.3</v>
      </c>
      <c r="I1444" s="2" t="n">
        <v>42.2</v>
      </c>
      <c r="J1444" s="2" t="n">
        <v>103.3</v>
      </c>
      <c r="K1444" s="2" t="n">
        <v>112.1</v>
      </c>
      <c r="L1444" s="2" t="n">
        <v>98.6</v>
      </c>
      <c r="M1444" s="5" t="n">
        <v>113.7</v>
      </c>
    </row>
    <row r="1445" customFormat="false" ht="15" hidden="false" customHeight="false" outlineLevel="0" collapsed="false">
      <c r="A1445" s="4" t="n">
        <f aca="false">A1444+1</f>
        <v>443</v>
      </c>
      <c r="B1445" s="5" t="n">
        <v>115.7</v>
      </c>
      <c r="C1445" s="2" t="n">
        <v>107.7</v>
      </c>
      <c r="D1445" s="2" t="n">
        <v>44</v>
      </c>
      <c r="E1445" s="2" t="n">
        <v>110.3</v>
      </c>
      <c r="F1445" s="3" t="n">
        <v>49.4</v>
      </c>
      <c r="G1445" s="2" t="n">
        <v>44.9</v>
      </c>
      <c r="H1445" s="2" t="n">
        <v>44.3</v>
      </c>
      <c r="I1445" s="2" t="n">
        <v>42.2</v>
      </c>
      <c r="J1445" s="2" t="n">
        <v>103.2</v>
      </c>
      <c r="K1445" s="2" t="n">
        <v>112.1</v>
      </c>
      <c r="L1445" s="2" t="n">
        <v>98.6</v>
      </c>
      <c r="M1445" s="5" t="n">
        <v>113.7</v>
      </c>
    </row>
    <row r="1446" customFormat="false" ht="15" hidden="false" customHeight="false" outlineLevel="0" collapsed="false">
      <c r="A1446" s="4" t="n">
        <f aca="false">A1445+1</f>
        <v>444</v>
      </c>
      <c r="B1446" s="5" t="n">
        <v>115.7</v>
      </c>
      <c r="C1446" s="2" t="n">
        <v>107.7</v>
      </c>
      <c r="D1446" s="2" t="n">
        <v>44</v>
      </c>
      <c r="E1446" s="2" t="n">
        <v>110.3</v>
      </c>
      <c r="F1446" s="3" t="n">
        <v>49.4</v>
      </c>
      <c r="G1446" s="2" t="n">
        <v>44.9</v>
      </c>
      <c r="H1446" s="2" t="n">
        <v>44.3</v>
      </c>
      <c r="I1446" s="2" t="n">
        <v>42.1</v>
      </c>
      <c r="J1446" s="2" t="n">
        <v>103.3</v>
      </c>
      <c r="K1446" s="2" t="n">
        <v>112.2</v>
      </c>
      <c r="L1446" s="2" t="n">
        <v>98.6</v>
      </c>
      <c r="M1446" s="5" t="n">
        <v>113.8</v>
      </c>
    </row>
    <row r="1447" customFormat="false" ht="15" hidden="false" customHeight="false" outlineLevel="0" collapsed="false">
      <c r="A1447" s="4" t="n">
        <f aca="false">A1446+1</f>
        <v>445</v>
      </c>
      <c r="B1447" s="5" t="n">
        <v>115.7</v>
      </c>
      <c r="C1447" s="2" t="n">
        <v>107.6</v>
      </c>
      <c r="D1447" s="2" t="n">
        <v>44</v>
      </c>
      <c r="E1447" s="2" t="n">
        <v>110.3</v>
      </c>
      <c r="F1447" s="3" t="n">
        <v>49.4</v>
      </c>
      <c r="G1447" s="2" t="n">
        <v>44.9</v>
      </c>
      <c r="H1447" s="2" t="n">
        <v>44.3</v>
      </c>
      <c r="I1447" s="2" t="n">
        <v>42.2</v>
      </c>
      <c r="J1447" s="2" t="n">
        <v>103.3</v>
      </c>
      <c r="K1447" s="2" t="n">
        <v>112.1</v>
      </c>
      <c r="L1447" s="2" t="n">
        <v>98.6</v>
      </c>
      <c r="M1447" s="5" t="n">
        <v>113.7</v>
      </c>
    </row>
    <row r="1448" customFormat="false" ht="15" hidden="false" customHeight="false" outlineLevel="0" collapsed="false">
      <c r="A1448" s="4" t="n">
        <f aca="false">A1447+1</f>
        <v>446</v>
      </c>
      <c r="B1448" s="5" t="n">
        <v>115.7</v>
      </c>
      <c r="C1448" s="2" t="n">
        <v>107.6</v>
      </c>
      <c r="D1448" s="2" t="n">
        <v>44</v>
      </c>
      <c r="E1448" s="2" t="n">
        <v>110.3</v>
      </c>
      <c r="F1448" s="3" t="n">
        <v>49.4</v>
      </c>
      <c r="G1448" s="2" t="n">
        <v>44.9</v>
      </c>
      <c r="H1448" s="2" t="n">
        <v>44.2</v>
      </c>
      <c r="I1448" s="2" t="n">
        <v>42.1</v>
      </c>
      <c r="J1448" s="2" t="n">
        <v>103.3</v>
      </c>
      <c r="K1448" s="2" t="n">
        <v>112.1</v>
      </c>
      <c r="L1448" s="2" t="n">
        <v>98.6</v>
      </c>
      <c r="M1448" s="5" t="n">
        <v>113.7</v>
      </c>
    </row>
    <row r="1449" customFormat="false" ht="15" hidden="false" customHeight="false" outlineLevel="0" collapsed="false">
      <c r="A1449" s="4" t="n">
        <f aca="false">A1448+1</f>
        <v>447</v>
      </c>
      <c r="B1449" s="5" t="n">
        <v>115.6</v>
      </c>
      <c r="C1449" s="2" t="n">
        <v>107.6</v>
      </c>
      <c r="D1449" s="2" t="n">
        <v>43.9</v>
      </c>
      <c r="E1449" s="2" t="n">
        <v>110.3</v>
      </c>
      <c r="F1449" s="3" t="n">
        <v>49.4</v>
      </c>
      <c r="G1449" s="2" t="n">
        <v>44.8</v>
      </c>
      <c r="H1449" s="2" t="n">
        <v>44.2</v>
      </c>
      <c r="I1449" s="2" t="n">
        <v>42.2</v>
      </c>
      <c r="J1449" s="2" t="n">
        <v>103.2</v>
      </c>
      <c r="K1449" s="2" t="n">
        <v>112.1</v>
      </c>
      <c r="L1449" s="2" t="n">
        <v>98.5</v>
      </c>
      <c r="M1449" s="5" t="n">
        <v>113.8</v>
      </c>
    </row>
    <row r="1450" customFormat="false" ht="15" hidden="false" customHeight="false" outlineLevel="0" collapsed="false">
      <c r="A1450" s="4" t="n">
        <f aca="false">A1449+1</f>
        <v>448</v>
      </c>
      <c r="B1450" s="5" t="n">
        <v>115.6</v>
      </c>
      <c r="C1450" s="2" t="n">
        <v>107.6</v>
      </c>
      <c r="D1450" s="2" t="n">
        <v>43.9</v>
      </c>
      <c r="E1450" s="2" t="n">
        <v>110.3</v>
      </c>
      <c r="F1450" s="3" t="n">
        <v>49.4</v>
      </c>
      <c r="G1450" s="2" t="n">
        <v>44.9</v>
      </c>
      <c r="H1450" s="2" t="n">
        <v>44.2</v>
      </c>
      <c r="I1450" s="2" t="n">
        <v>42.1</v>
      </c>
      <c r="J1450" s="2" t="n">
        <v>103.2</v>
      </c>
      <c r="K1450" s="2" t="n">
        <v>112.1</v>
      </c>
      <c r="L1450" s="2" t="n">
        <v>98.6</v>
      </c>
      <c r="M1450" s="5" t="n">
        <v>113.7</v>
      </c>
    </row>
    <row r="1451" customFormat="false" ht="15" hidden="false" customHeight="false" outlineLevel="0" collapsed="false">
      <c r="A1451" s="4" t="n">
        <f aca="false">A1450+1</f>
        <v>449</v>
      </c>
      <c r="B1451" s="5" t="n">
        <v>115.6</v>
      </c>
      <c r="C1451" s="2" t="n">
        <v>107.6</v>
      </c>
      <c r="D1451" s="2" t="n">
        <v>43.9</v>
      </c>
      <c r="E1451" s="2" t="n">
        <v>110.3</v>
      </c>
      <c r="F1451" s="3" t="n">
        <v>49.4</v>
      </c>
      <c r="G1451" s="2" t="n">
        <v>44.8</v>
      </c>
      <c r="H1451" s="2" t="n">
        <v>44.2</v>
      </c>
      <c r="I1451" s="2" t="n">
        <v>42.1</v>
      </c>
      <c r="J1451" s="2" t="n">
        <v>103.2</v>
      </c>
      <c r="K1451" s="2" t="n">
        <v>112.1</v>
      </c>
      <c r="L1451" s="2" t="n">
        <v>98.5</v>
      </c>
      <c r="M1451" s="5" t="n">
        <v>113.7</v>
      </c>
    </row>
    <row r="1452" customFormat="false" ht="15" hidden="false" customHeight="false" outlineLevel="0" collapsed="false">
      <c r="A1452" s="4" t="n">
        <f aca="false">A1451+1</f>
        <v>450</v>
      </c>
      <c r="B1452" s="5" t="n">
        <v>115.6</v>
      </c>
      <c r="C1452" s="2" t="n">
        <v>107.6</v>
      </c>
      <c r="D1452" s="2" t="n">
        <v>43.9</v>
      </c>
      <c r="E1452" s="2" t="n">
        <v>110.3</v>
      </c>
      <c r="F1452" s="3" t="n">
        <v>49.3</v>
      </c>
      <c r="G1452" s="2" t="n">
        <v>44.8</v>
      </c>
      <c r="H1452" s="2" t="n">
        <v>44.2</v>
      </c>
      <c r="I1452" s="2" t="n">
        <v>42.1</v>
      </c>
      <c r="J1452" s="2" t="n">
        <v>103.2</v>
      </c>
      <c r="K1452" s="2" t="n">
        <v>112.1</v>
      </c>
      <c r="L1452" s="2" t="n">
        <v>98.6</v>
      </c>
      <c r="M1452" s="5" t="n">
        <v>113.7</v>
      </c>
    </row>
    <row r="1453" customFormat="false" ht="15" hidden="false" customHeight="false" outlineLevel="0" collapsed="false">
      <c r="A1453" s="4" t="n">
        <f aca="false">A1452+1</f>
        <v>451</v>
      </c>
      <c r="B1453" s="5" t="n">
        <v>115.6</v>
      </c>
      <c r="C1453" s="2" t="n">
        <v>107.6</v>
      </c>
      <c r="D1453" s="2" t="n">
        <v>43.9</v>
      </c>
      <c r="E1453" s="2" t="n">
        <v>110.3</v>
      </c>
      <c r="F1453" s="3" t="n">
        <v>49.3</v>
      </c>
      <c r="G1453" s="2" t="n">
        <v>44.8</v>
      </c>
      <c r="H1453" s="2" t="n">
        <v>44.2</v>
      </c>
      <c r="I1453" s="2" t="n">
        <v>42.1</v>
      </c>
      <c r="J1453" s="2" t="n">
        <v>103.2</v>
      </c>
      <c r="K1453" s="2" t="n">
        <v>112.1</v>
      </c>
      <c r="L1453" s="2" t="n">
        <v>98.5</v>
      </c>
      <c r="M1453" s="5" t="n">
        <v>113.7</v>
      </c>
    </row>
    <row r="1454" customFormat="false" ht="15" hidden="false" customHeight="false" outlineLevel="0" collapsed="false">
      <c r="A1454" s="4" t="n">
        <f aca="false">A1453+1</f>
        <v>452</v>
      </c>
      <c r="B1454" s="5" t="n">
        <v>115.6</v>
      </c>
      <c r="C1454" s="2" t="n">
        <v>107.6</v>
      </c>
      <c r="D1454" s="2" t="n">
        <v>43.9</v>
      </c>
      <c r="E1454" s="2" t="n">
        <v>110.3</v>
      </c>
      <c r="F1454" s="3" t="n">
        <v>49.3</v>
      </c>
      <c r="G1454" s="2" t="n">
        <v>44.8</v>
      </c>
      <c r="H1454" s="2" t="n">
        <v>44.2</v>
      </c>
      <c r="I1454" s="2" t="n">
        <v>42.1</v>
      </c>
      <c r="J1454" s="2" t="n">
        <v>103.2</v>
      </c>
      <c r="K1454" s="2" t="n">
        <v>112.1</v>
      </c>
      <c r="L1454" s="2" t="n">
        <v>98.5</v>
      </c>
      <c r="M1454" s="5" t="n">
        <v>113.7</v>
      </c>
    </row>
    <row r="1455" customFormat="false" ht="15" hidden="false" customHeight="false" outlineLevel="0" collapsed="false">
      <c r="A1455" s="4" t="n">
        <f aca="false">A1454+1</f>
        <v>453</v>
      </c>
      <c r="B1455" s="5" t="n">
        <v>115.5</v>
      </c>
      <c r="C1455" s="2" t="n">
        <v>107.6</v>
      </c>
      <c r="D1455" s="2" t="n">
        <v>43.9</v>
      </c>
      <c r="E1455" s="2" t="n">
        <v>110.3</v>
      </c>
      <c r="F1455" s="3" t="n">
        <v>49.3</v>
      </c>
      <c r="G1455" s="2" t="n">
        <v>44.8</v>
      </c>
      <c r="H1455" s="2" t="n">
        <v>44.1</v>
      </c>
      <c r="I1455" s="2" t="n">
        <v>42.1</v>
      </c>
      <c r="J1455" s="2" t="n">
        <v>103.2</v>
      </c>
      <c r="K1455" s="2" t="n">
        <v>112.1</v>
      </c>
      <c r="L1455" s="2" t="n">
        <v>98.5</v>
      </c>
      <c r="M1455" s="5" t="n">
        <v>113.7</v>
      </c>
    </row>
    <row r="1456" customFormat="false" ht="15" hidden="false" customHeight="false" outlineLevel="0" collapsed="false">
      <c r="A1456" s="4" t="n">
        <f aca="false">A1455+1</f>
        <v>454</v>
      </c>
      <c r="B1456" s="5" t="n">
        <v>115.6</v>
      </c>
      <c r="C1456" s="2" t="n">
        <v>107.6</v>
      </c>
      <c r="D1456" s="2" t="n">
        <v>43.9</v>
      </c>
      <c r="E1456" s="2" t="n">
        <v>110.3</v>
      </c>
      <c r="F1456" s="3" t="n">
        <v>49.3</v>
      </c>
      <c r="G1456" s="2" t="n">
        <v>44.8</v>
      </c>
      <c r="H1456" s="2" t="n">
        <v>44.1</v>
      </c>
      <c r="I1456" s="2" t="n">
        <v>42.1</v>
      </c>
      <c r="J1456" s="2" t="n">
        <v>103.2</v>
      </c>
      <c r="K1456" s="2" t="n">
        <v>112</v>
      </c>
      <c r="L1456" s="2" t="n">
        <v>98.6</v>
      </c>
      <c r="M1456" s="5" t="n">
        <v>113.7</v>
      </c>
    </row>
    <row r="1457" customFormat="false" ht="15" hidden="false" customHeight="false" outlineLevel="0" collapsed="false">
      <c r="A1457" s="4" t="n">
        <f aca="false">A1456+1</f>
        <v>455</v>
      </c>
      <c r="B1457" s="5" t="n">
        <v>115.5</v>
      </c>
      <c r="C1457" s="2" t="n">
        <v>107.6</v>
      </c>
      <c r="D1457" s="2" t="n">
        <v>43.8</v>
      </c>
      <c r="E1457" s="2" t="n">
        <v>110.2</v>
      </c>
      <c r="F1457" s="3" t="n">
        <v>49.3</v>
      </c>
      <c r="G1457" s="2" t="n">
        <v>44.8</v>
      </c>
      <c r="H1457" s="2" t="n">
        <v>44.1</v>
      </c>
      <c r="I1457" s="2" t="n">
        <v>42.1</v>
      </c>
      <c r="J1457" s="2" t="n">
        <v>103.2</v>
      </c>
      <c r="K1457" s="2" t="n">
        <v>112</v>
      </c>
      <c r="L1457" s="2" t="n">
        <v>98.5</v>
      </c>
      <c r="M1457" s="5" t="n">
        <v>113.7</v>
      </c>
    </row>
    <row r="1458" customFormat="false" ht="15" hidden="false" customHeight="false" outlineLevel="0" collapsed="false">
      <c r="A1458" s="4" t="n">
        <f aca="false">A1457+1</f>
        <v>456</v>
      </c>
      <c r="B1458" s="5" t="n">
        <v>115.5</v>
      </c>
      <c r="C1458" s="2" t="n">
        <v>107.6</v>
      </c>
      <c r="D1458" s="2" t="n">
        <v>43.8</v>
      </c>
      <c r="E1458" s="2" t="n">
        <v>110.3</v>
      </c>
      <c r="F1458" s="3" t="n">
        <v>49.3</v>
      </c>
      <c r="G1458" s="2" t="n">
        <v>44.7</v>
      </c>
      <c r="H1458" s="2" t="n">
        <v>44.1</v>
      </c>
      <c r="I1458" s="2" t="n">
        <v>42.1</v>
      </c>
      <c r="J1458" s="2" t="n">
        <v>103.2</v>
      </c>
      <c r="K1458" s="2" t="n">
        <v>112</v>
      </c>
      <c r="L1458" s="2" t="n">
        <v>98.5</v>
      </c>
      <c r="M1458" s="5" t="n">
        <v>113.7</v>
      </c>
    </row>
    <row r="1459" customFormat="false" ht="15" hidden="false" customHeight="false" outlineLevel="0" collapsed="false">
      <c r="A1459" s="4" t="n">
        <f aca="false">A1458+1</f>
        <v>457</v>
      </c>
      <c r="B1459" s="5" t="n">
        <v>115.5</v>
      </c>
      <c r="C1459" s="2" t="n">
        <v>107.6</v>
      </c>
      <c r="D1459" s="2" t="n">
        <v>43.8</v>
      </c>
      <c r="E1459" s="2" t="n">
        <v>110.2</v>
      </c>
      <c r="F1459" s="3" t="n">
        <v>49.3</v>
      </c>
      <c r="G1459" s="2" t="n">
        <v>44.7</v>
      </c>
      <c r="H1459" s="2" t="n">
        <v>44.1</v>
      </c>
      <c r="I1459" s="2" t="n">
        <v>42.1</v>
      </c>
      <c r="J1459" s="2" t="n">
        <v>103.2</v>
      </c>
      <c r="K1459" s="2" t="n">
        <v>112</v>
      </c>
      <c r="L1459" s="2" t="n">
        <v>98.5</v>
      </c>
      <c r="M1459" s="5" t="n">
        <v>113.7</v>
      </c>
    </row>
    <row r="1460" customFormat="false" ht="15" hidden="false" customHeight="false" outlineLevel="0" collapsed="false">
      <c r="A1460" s="4" t="n">
        <f aca="false">A1459+1</f>
        <v>458</v>
      </c>
      <c r="B1460" s="5" t="n">
        <v>115.5</v>
      </c>
      <c r="C1460" s="2" t="n">
        <v>107.6</v>
      </c>
      <c r="D1460" s="2" t="n">
        <v>43.8</v>
      </c>
      <c r="E1460" s="2" t="n">
        <v>110.2</v>
      </c>
      <c r="F1460" s="3" t="n">
        <v>49.3</v>
      </c>
      <c r="G1460" s="2" t="n">
        <v>44.7</v>
      </c>
      <c r="H1460" s="2" t="n">
        <v>44.1</v>
      </c>
      <c r="I1460" s="2" t="n">
        <v>42.1</v>
      </c>
      <c r="J1460" s="2" t="n">
        <v>103.2</v>
      </c>
      <c r="K1460" s="2" t="n">
        <v>112</v>
      </c>
      <c r="L1460" s="2" t="n">
        <v>98.5</v>
      </c>
      <c r="M1460" s="5" t="n">
        <v>113.6</v>
      </c>
    </row>
    <row r="1461" customFormat="false" ht="15" hidden="false" customHeight="false" outlineLevel="0" collapsed="false">
      <c r="A1461" s="4" t="n">
        <f aca="false">A1460+1</f>
        <v>459</v>
      </c>
      <c r="B1461" s="5" t="n">
        <v>115.5</v>
      </c>
      <c r="C1461" s="2" t="n">
        <v>107.6</v>
      </c>
      <c r="D1461" s="2" t="n">
        <v>43.8</v>
      </c>
      <c r="E1461" s="2" t="n">
        <v>110.2</v>
      </c>
      <c r="F1461" s="3" t="n">
        <v>49.3</v>
      </c>
      <c r="G1461" s="2" t="n">
        <v>44.7</v>
      </c>
      <c r="H1461" s="2" t="n">
        <v>44.1</v>
      </c>
      <c r="I1461" s="2" t="n">
        <v>42.1</v>
      </c>
      <c r="J1461" s="2" t="n">
        <v>103.2</v>
      </c>
      <c r="K1461" s="2" t="n">
        <v>112</v>
      </c>
      <c r="L1461" s="2" t="n">
        <v>98.5</v>
      </c>
      <c r="M1461" s="5" t="n">
        <v>113.7</v>
      </c>
    </row>
    <row r="1462" customFormat="false" ht="15" hidden="false" customHeight="false" outlineLevel="0" collapsed="false">
      <c r="A1462" s="4" t="n">
        <f aca="false">A1461+1</f>
        <v>460</v>
      </c>
      <c r="B1462" s="5" t="n">
        <v>115.5</v>
      </c>
      <c r="C1462" s="2" t="n">
        <v>107.6</v>
      </c>
      <c r="D1462" s="2" t="n">
        <v>43.8</v>
      </c>
      <c r="E1462" s="2" t="n">
        <v>110.2</v>
      </c>
      <c r="F1462" s="3" t="n">
        <v>49.3</v>
      </c>
      <c r="G1462" s="2" t="n">
        <v>44.7</v>
      </c>
      <c r="H1462" s="2" t="n">
        <v>44.1</v>
      </c>
      <c r="I1462" s="2" t="n">
        <v>42.1</v>
      </c>
      <c r="J1462" s="2" t="n">
        <v>103.1</v>
      </c>
      <c r="K1462" s="2" t="n">
        <v>112</v>
      </c>
      <c r="L1462" s="2" t="n">
        <v>98.4</v>
      </c>
      <c r="M1462" s="5" t="n">
        <v>113.6</v>
      </c>
    </row>
    <row r="1463" customFormat="false" ht="15" hidden="false" customHeight="false" outlineLevel="0" collapsed="false">
      <c r="A1463" s="4" t="n">
        <f aca="false">A1462+1</f>
        <v>461</v>
      </c>
      <c r="B1463" s="5" t="n">
        <v>115.5</v>
      </c>
      <c r="C1463" s="2" t="n">
        <v>107.5</v>
      </c>
      <c r="D1463" s="2" t="n">
        <v>43.8</v>
      </c>
      <c r="E1463" s="2" t="n">
        <v>110.2</v>
      </c>
      <c r="F1463" s="3" t="n">
        <v>49.3</v>
      </c>
      <c r="G1463" s="2" t="n">
        <v>44.7</v>
      </c>
      <c r="H1463" s="2" t="n">
        <v>44.1</v>
      </c>
      <c r="I1463" s="2" t="n">
        <v>42.1</v>
      </c>
      <c r="J1463" s="2" t="n">
        <v>103.2</v>
      </c>
      <c r="K1463" s="2" t="n">
        <v>112</v>
      </c>
      <c r="L1463" s="2" t="n">
        <v>98.5</v>
      </c>
      <c r="M1463" s="5" t="n">
        <v>113.6</v>
      </c>
    </row>
    <row r="1464" customFormat="false" ht="15" hidden="false" customHeight="false" outlineLevel="0" collapsed="false">
      <c r="A1464" s="4" t="n">
        <f aca="false">A1463+1</f>
        <v>462</v>
      </c>
      <c r="B1464" s="5" t="n">
        <v>115.5</v>
      </c>
      <c r="C1464" s="2" t="n">
        <v>107.5</v>
      </c>
      <c r="D1464" s="2" t="n">
        <v>43.8</v>
      </c>
      <c r="E1464" s="2" t="n">
        <v>110.2</v>
      </c>
      <c r="F1464" s="3" t="n">
        <v>49.3</v>
      </c>
      <c r="G1464" s="2" t="n">
        <v>44.7</v>
      </c>
      <c r="H1464" s="2" t="n">
        <v>44.1</v>
      </c>
      <c r="I1464" s="2" t="n">
        <v>42</v>
      </c>
      <c r="J1464" s="2" t="n">
        <v>103.1</v>
      </c>
      <c r="K1464" s="2" t="n">
        <v>112</v>
      </c>
      <c r="L1464" s="2" t="n">
        <v>98.4</v>
      </c>
      <c r="M1464" s="5" t="n">
        <v>113.6</v>
      </c>
    </row>
    <row r="1465" customFormat="false" ht="15" hidden="false" customHeight="false" outlineLevel="0" collapsed="false">
      <c r="A1465" s="4" t="n">
        <f aca="false">A1464+1</f>
        <v>463</v>
      </c>
      <c r="B1465" s="5" t="n">
        <v>115.4</v>
      </c>
      <c r="C1465" s="2" t="n">
        <v>107.5</v>
      </c>
      <c r="D1465" s="2" t="n">
        <v>43.8</v>
      </c>
      <c r="E1465" s="2" t="n">
        <v>110.2</v>
      </c>
      <c r="F1465" s="3" t="n">
        <v>49.2</v>
      </c>
      <c r="G1465" s="2" t="n">
        <v>44.7</v>
      </c>
      <c r="H1465" s="2" t="n">
        <v>44</v>
      </c>
      <c r="I1465" s="2" t="n">
        <v>42.1</v>
      </c>
      <c r="J1465" s="2" t="n">
        <v>103.1</v>
      </c>
      <c r="K1465" s="2" t="n">
        <v>112</v>
      </c>
      <c r="L1465" s="2" t="n">
        <v>98.4</v>
      </c>
      <c r="M1465" s="5" t="n">
        <v>113.6</v>
      </c>
    </row>
    <row r="1466" customFormat="false" ht="15" hidden="false" customHeight="false" outlineLevel="0" collapsed="false">
      <c r="A1466" s="4" t="n">
        <f aca="false">A1465+1</f>
        <v>464</v>
      </c>
      <c r="B1466" s="5" t="n">
        <v>115.4</v>
      </c>
      <c r="C1466" s="2" t="n">
        <v>107.5</v>
      </c>
      <c r="D1466" s="2" t="n">
        <v>43.8</v>
      </c>
      <c r="E1466" s="2" t="n">
        <v>110.2</v>
      </c>
      <c r="F1466" s="3" t="n">
        <v>49.3</v>
      </c>
      <c r="G1466" s="2" t="n">
        <v>44.7</v>
      </c>
      <c r="H1466" s="2" t="n">
        <v>44</v>
      </c>
      <c r="I1466" s="2" t="n">
        <v>42.1</v>
      </c>
      <c r="J1466" s="2" t="n">
        <v>103.1</v>
      </c>
      <c r="K1466" s="2" t="n">
        <v>112</v>
      </c>
      <c r="L1466" s="2" t="n">
        <v>98.4</v>
      </c>
      <c r="M1466" s="5" t="n">
        <v>113.6</v>
      </c>
    </row>
    <row r="1467" customFormat="false" ht="15" hidden="false" customHeight="false" outlineLevel="0" collapsed="false">
      <c r="A1467" s="4" t="n">
        <f aca="false">A1466+1</f>
        <v>465</v>
      </c>
      <c r="B1467" s="5" t="n">
        <v>115.4</v>
      </c>
      <c r="C1467" s="2" t="n">
        <v>107.5</v>
      </c>
      <c r="D1467" s="2" t="n">
        <v>43.8</v>
      </c>
      <c r="E1467" s="2" t="n">
        <v>110.2</v>
      </c>
      <c r="F1467" s="3" t="n">
        <v>49.2</v>
      </c>
      <c r="G1467" s="2" t="n">
        <v>44.7</v>
      </c>
      <c r="H1467" s="2" t="n">
        <v>44</v>
      </c>
      <c r="I1467" s="2" t="n">
        <v>42</v>
      </c>
      <c r="J1467" s="2" t="n">
        <v>103.1</v>
      </c>
      <c r="K1467" s="2" t="n">
        <v>111.9</v>
      </c>
      <c r="L1467" s="2" t="n">
        <v>98.4</v>
      </c>
      <c r="M1467" s="5" t="n">
        <v>113.6</v>
      </c>
    </row>
    <row r="1468" customFormat="false" ht="15" hidden="false" customHeight="false" outlineLevel="0" collapsed="false">
      <c r="A1468" s="4" t="n">
        <f aca="false">A1467+1</f>
        <v>466</v>
      </c>
      <c r="B1468" s="5" t="n">
        <v>115.5</v>
      </c>
      <c r="C1468" s="2" t="n">
        <v>107.5</v>
      </c>
      <c r="D1468" s="2" t="n">
        <v>43.8</v>
      </c>
      <c r="E1468" s="2" t="n">
        <v>110.2</v>
      </c>
      <c r="F1468" s="3" t="n">
        <v>49.2</v>
      </c>
      <c r="G1468" s="2" t="n">
        <v>44.7</v>
      </c>
      <c r="H1468" s="2" t="n">
        <v>44</v>
      </c>
      <c r="I1468" s="2" t="n">
        <v>42</v>
      </c>
      <c r="J1468" s="2" t="n">
        <v>103.1</v>
      </c>
      <c r="K1468" s="2" t="n">
        <v>111.9</v>
      </c>
      <c r="L1468" s="2" t="n">
        <v>98.5</v>
      </c>
      <c r="M1468" s="5" t="n">
        <v>113.6</v>
      </c>
    </row>
    <row r="1469" customFormat="false" ht="15" hidden="false" customHeight="false" outlineLevel="0" collapsed="false">
      <c r="A1469" s="4" t="n">
        <f aca="false">A1468+1</f>
        <v>467</v>
      </c>
      <c r="B1469" s="5" t="n">
        <v>115.5</v>
      </c>
      <c r="C1469" s="2" t="n">
        <v>107.5</v>
      </c>
      <c r="D1469" s="2" t="n">
        <v>43.8</v>
      </c>
      <c r="E1469" s="2" t="n">
        <v>110.2</v>
      </c>
      <c r="F1469" s="3" t="n">
        <v>49.2</v>
      </c>
      <c r="G1469" s="2" t="n">
        <v>44.7</v>
      </c>
      <c r="H1469" s="2" t="n">
        <v>44</v>
      </c>
      <c r="I1469" s="2" t="n">
        <v>42</v>
      </c>
      <c r="J1469" s="2" t="n">
        <v>103.1</v>
      </c>
      <c r="K1469" s="2" t="n">
        <v>111.9</v>
      </c>
      <c r="L1469" s="2" t="n">
        <v>98.4</v>
      </c>
      <c r="M1469" s="5" t="n">
        <v>113.5</v>
      </c>
    </row>
    <row r="1470" customFormat="false" ht="15" hidden="false" customHeight="false" outlineLevel="0" collapsed="false">
      <c r="A1470" s="4" t="n">
        <f aca="false">A1469+1</f>
        <v>468</v>
      </c>
      <c r="B1470" s="5" t="n">
        <v>115.4</v>
      </c>
      <c r="C1470" s="2" t="n">
        <v>107.5</v>
      </c>
      <c r="D1470" s="2" t="n">
        <v>43.8</v>
      </c>
      <c r="E1470" s="2" t="n">
        <v>110.2</v>
      </c>
      <c r="F1470" s="3" t="n">
        <v>49.2</v>
      </c>
      <c r="G1470" s="2" t="n">
        <v>44.6</v>
      </c>
      <c r="H1470" s="2" t="n">
        <v>44</v>
      </c>
      <c r="I1470" s="2" t="n">
        <v>42</v>
      </c>
      <c r="J1470" s="2" t="n">
        <v>103.1</v>
      </c>
      <c r="K1470" s="2" t="n">
        <v>111.9</v>
      </c>
      <c r="L1470" s="2" t="n">
        <v>98.4</v>
      </c>
      <c r="M1470" s="5" t="n">
        <v>113.6</v>
      </c>
    </row>
    <row r="1471" customFormat="false" ht="15" hidden="false" customHeight="false" outlineLevel="0" collapsed="false">
      <c r="A1471" s="4" t="n">
        <f aca="false">A1470+1</f>
        <v>469</v>
      </c>
      <c r="B1471" s="5" t="n">
        <v>115.4</v>
      </c>
      <c r="C1471" s="2" t="n">
        <v>107.5</v>
      </c>
      <c r="D1471" s="2" t="n">
        <v>43.7</v>
      </c>
      <c r="E1471" s="2" t="n">
        <v>110.2</v>
      </c>
      <c r="F1471" s="3" t="n">
        <v>49.2</v>
      </c>
      <c r="G1471" s="2" t="n">
        <v>44.6</v>
      </c>
      <c r="H1471" s="2" t="n">
        <v>44</v>
      </c>
      <c r="I1471" s="2" t="n">
        <v>42</v>
      </c>
      <c r="J1471" s="2" t="n">
        <v>103.1</v>
      </c>
      <c r="K1471" s="2" t="n">
        <v>112</v>
      </c>
      <c r="L1471" s="2" t="n">
        <v>98.4</v>
      </c>
      <c r="M1471" s="5" t="n">
        <v>113.5</v>
      </c>
    </row>
    <row r="1472" customFormat="false" ht="15" hidden="false" customHeight="false" outlineLevel="0" collapsed="false">
      <c r="A1472" s="4" t="n">
        <f aca="false">A1471+1</f>
        <v>470</v>
      </c>
      <c r="B1472" s="5" t="n">
        <v>115.4</v>
      </c>
      <c r="C1472" s="2" t="n">
        <v>107.5</v>
      </c>
      <c r="D1472" s="2" t="n">
        <v>43.7</v>
      </c>
      <c r="E1472" s="2" t="n">
        <v>110.2</v>
      </c>
      <c r="F1472" s="3" t="n">
        <v>49.2</v>
      </c>
      <c r="G1472" s="2" t="n">
        <v>44.7</v>
      </c>
      <c r="H1472" s="2" t="n">
        <v>44</v>
      </c>
      <c r="I1472" s="2" t="n">
        <v>42</v>
      </c>
      <c r="J1472" s="2" t="n">
        <v>103</v>
      </c>
      <c r="K1472" s="2" t="n">
        <v>111.9</v>
      </c>
      <c r="L1472" s="2" t="n">
        <v>98.4</v>
      </c>
      <c r="M1472" s="5" t="n">
        <v>113.5</v>
      </c>
    </row>
    <row r="1473" customFormat="false" ht="15" hidden="false" customHeight="false" outlineLevel="0" collapsed="false">
      <c r="A1473" s="4" t="n">
        <f aca="false">A1472+1</f>
        <v>471</v>
      </c>
      <c r="B1473" s="5" t="n">
        <v>115.4</v>
      </c>
      <c r="C1473" s="2" t="n">
        <v>107.5</v>
      </c>
      <c r="D1473" s="2" t="n">
        <v>43.7</v>
      </c>
      <c r="E1473" s="2" t="n">
        <v>110.2</v>
      </c>
      <c r="F1473" s="3" t="n">
        <v>49.1</v>
      </c>
      <c r="G1473" s="2" t="n">
        <v>44.6</v>
      </c>
      <c r="H1473" s="2" t="n">
        <v>44</v>
      </c>
      <c r="I1473" s="2" t="n">
        <v>42</v>
      </c>
      <c r="J1473" s="2" t="n">
        <v>103.1</v>
      </c>
      <c r="K1473" s="2" t="n">
        <v>111.9</v>
      </c>
      <c r="L1473" s="2" t="n">
        <v>98.4</v>
      </c>
      <c r="M1473" s="5" t="n">
        <v>113.5</v>
      </c>
    </row>
    <row r="1474" customFormat="false" ht="15" hidden="false" customHeight="false" outlineLevel="0" collapsed="false">
      <c r="A1474" s="4" t="n">
        <f aca="false">A1473+1</f>
        <v>472</v>
      </c>
      <c r="B1474" s="5" t="n">
        <v>115.4</v>
      </c>
      <c r="C1474" s="2" t="n">
        <v>107.5</v>
      </c>
      <c r="D1474" s="2" t="n">
        <v>43.7</v>
      </c>
      <c r="E1474" s="2" t="n">
        <v>110.2</v>
      </c>
      <c r="F1474" s="3" t="n">
        <v>49.1</v>
      </c>
      <c r="G1474" s="2" t="n">
        <v>44.6</v>
      </c>
      <c r="H1474" s="2" t="n">
        <v>44</v>
      </c>
      <c r="I1474" s="2" t="n">
        <v>42</v>
      </c>
      <c r="J1474" s="2" t="n">
        <v>103.1</v>
      </c>
      <c r="K1474" s="2" t="n">
        <v>111.9</v>
      </c>
      <c r="L1474" s="2" t="n">
        <v>98.4</v>
      </c>
      <c r="M1474" s="5" t="n">
        <v>113.5</v>
      </c>
    </row>
    <row r="1475" customFormat="false" ht="15" hidden="false" customHeight="false" outlineLevel="0" collapsed="false">
      <c r="A1475" s="4" t="n">
        <f aca="false">A1474+1</f>
        <v>473</v>
      </c>
      <c r="B1475" s="5" t="n">
        <v>115.4</v>
      </c>
      <c r="C1475" s="2" t="n">
        <v>107.5</v>
      </c>
      <c r="D1475" s="2" t="n">
        <v>43.7</v>
      </c>
      <c r="E1475" s="2" t="n">
        <v>110.2</v>
      </c>
      <c r="F1475" s="3" t="n">
        <v>49.1</v>
      </c>
      <c r="G1475" s="2" t="n">
        <v>44.6</v>
      </c>
      <c r="H1475" s="2" t="n">
        <v>44</v>
      </c>
      <c r="I1475" s="2" t="n">
        <v>42</v>
      </c>
      <c r="J1475" s="2" t="n">
        <v>103.1</v>
      </c>
      <c r="K1475" s="2" t="n">
        <v>111.9</v>
      </c>
      <c r="L1475" s="2" t="n">
        <v>98.4</v>
      </c>
      <c r="M1475" s="5" t="n">
        <v>113.5</v>
      </c>
    </row>
    <row r="1476" customFormat="false" ht="15" hidden="false" customHeight="false" outlineLevel="0" collapsed="false">
      <c r="A1476" s="4" t="n">
        <f aca="false">A1475+1</f>
        <v>474</v>
      </c>
      <c r="B1476" s="5" t="n">
        <v>115.4</v>
      </c>
      <c r="C1476" s="2" t="n">
        <v>107.5</v>
      </c>
      <c r="D1476" s="2" t="n">
        <v>43.7</v>
      </c>
      <c r="E1476" s="2" t="n">
        <v>110.2</v>
      </c>
      <c r="F1476" s="3" t="n">
        <v>49.1</v>
      </c>
      <c r="G1476" s="2" t="n">
        <v>44.6</v>
      </c>
      <c r="H1476" s="2" t="n">
        <v>44</v>
      </c>
      <c r="I1476" s="2" t="n">
        <v>42</v>
      </c>
      <c r="J1476" s="2" t="n">
        <v>103.1</v>
      </c>
      <c r="K1476" s="2" t="n">
        <v>111.9</v>
      </c>
      <c r="L1476" s="2" t="n">
        <v>98.4</v>
      </c>
      <c r="M1476" s="5" t="n">
        <v>113.5</v>
      </c>
    </row>
    <row r="1477" customFormat="false" ht="15" hidden="false" customHeight="false" outlineLevel="0" collapsed="false">
      <c r="A1477" s="4" t="n">
        <f aca="false">A1476+1</f>
        <v>475</v>
      </c>
      <c r="B1477" s="5" t="n">
        <v>115.4</v>
      </c>
      <c r="C1477" s="2" t="n">
        <v>107.5</v>
      </c>
      <c r="D1477" s="2" t="n">
        <v>43.7</v>
      </c>
      <c r="E1477" s="2" t="n">
        <v>110.1</v>
      </c>
      <c r="F1477" s="3" t="n">
        <v>49.1</v>
      </c>
      <c r="G1477" s="2" t="n">
        <v>44.6</v>
      </c>
      <c r="H1477" s="2" t="n">
        <v>43.9</v>
      </c>
      <c r="I1477" s="2" t="n">
        <v>42</v>
      </c>
      <c r="J1477" s="2" t="n">
        <v>103.1</v>
      </c>
      <c r="K1477" s="2" t="n">
        <v>111.9</v>
      </c>
      <c r="L1477" s="2" t="n">
        <v>98.3</v>
      </c>
      <c r="M1477" s="5" t="n">
        <v>113.5</v>
      </c>
    </row>
    <row r="1478" customFormat="false" ht="15" hidden="false" customHeight="false" outlineLevel="0" collapsed="false">
      <c r="A1478" s="4" t="n">
        <f aca="false">A1477+1</f>
        <v>476</v>
      </c>
      <c r="B1478" s="5" t="n">
        <v>115.4</v>
      </c>
      <c r="C1478" s="2" t="n">
        <v>107.5</v>
      </c>
      <c r="D1478" s="2" t="n">
        <v>43.7</v>
      </c>
      <c r="E1478" s="2" t="n">
        <v>110.1</v>
      </c>
      <c r="F1478" s="3" t="n">
        <v>49.1</v>
      </c>
      <c r="G1478" s="2" t="n">
        <v>44.6</v>
      </c>
      <c r="H1478" s="2" t="n">
        <v>43.9</v>
      </c>
      <c r="I1478" s="2" t="n">
        <v>41.9</v>
      </c>
      <c r="J1478" s="2" t="n">
        <v>103.1</v>
      </c>
      <c r="K1478" s="2" t="n">
        <v>111.9</v>
      </c>
      <c r="L1478" s="2" t="n">
        <v>98.4</v>
      </c>
      <c r="M1478" s="5" t="n">
        <v>113.5</v>
      </c>
    </row>
    <row r="1479" customFormat="false" ht="15" hidden="false" customHeight="false" outlineLevel="0" collapsed="false">
      <c r="A1479" s="4" t="n">
        <f aca="false">A1478+1</f>
        <v>477</v>
      </c>
      <c r="B1479" s="5" t="n">
        <v>115.4</v>
      </c>
      <c r="C1479" s="2" t="n">
        <v>107.5</v>
      </c>
      <c r="D1479" s="2" t="n">
        <v>43.7</v>
      </c>
      <c r="E1479" s="2" t="n">
        <v>110.1</v>
      </c>
      <c r="F1479" s="3" t="n">
        <v>49.1</v>
      </c>
      <c r="G1479" s="2" t="n">
        <v>44.6</v>
      </c>
      <c r="H1479" s="2" t="n">
        <v>43.9</v>
      </c>
      <c r="I1479" s="2" t="n">
        <v>41.9</v>
      </c>
      <c r="J1479" s="2" t="n">
        <v>103</v>
      </c>
      <c r="K1479" s="2" t="n">
        <v>111.9</v>
      </c>
      <c r="L1479" s="2" t="n">
        <v>98.3</v>
      </c>
      <c r="M1479" s="5" t="n">
        <v>113.5</v>
      </c>
    </row>
    <row r="1480" customFormat="false" ht="15" hidden="false" customHeight="false" outlineLevel="0" collapsed="false">
      <c r="A1480" s="4" t="n">
        <f aca="false">A1479+1</f>
        <v>478</v>
      </c>
      <c r="B1480" s="5" t="n">
        <v>115.4</v>
      </c>
      <c r="C1480" s="2" t="n">
        <v>107.5</v>
      </c>
      <c r="D1480" s="2" t="n">
        <v>43.6</v>
      </c>
      <c r="E1480" s="2" t="n">
        <v>110.1</v>
      </c>
      <c r="F1480" s="3" t="n">
        <v>49.1</v>
      </c>
      <c r="G1480" s="2" t="n">
        <v>44.5</v>
      </c>
      <c r="H1480" s="2" t="n">
        <v>43.9</v>
      </c>
      <c r="I1480" s="2" t="n">
        <v>41.9</v>
      </c>
      <c r="J1480" s="2" t="n">
        <v>103</v>
      </c>
      <c r="K1480" s="2" t="n">
        <v>111.9</v>
      </c>
      <c r="L1480" s="2" t="n">
        <v>98.3</v>
      </c>
      <c r="M1480" s="5" t="n">
        <v>113.5</v>
      </c>
    </row>
    <row r="1481" customFormat="false" ht="15" hidden="false" customHeight="false" outlineLevel="0" collapsed="false">
      <c r="A1481" s="4" t="n">
        <f aca="false">A1480+1</f>
        <v>479</v>
      </c>
      <c r="B1481" s="5" t="n">
        <v>115.4</v>
      </c>
      <c r="C1481" s="2" t="n">
        <v>107.4</v>
      </c>
      <c r="D1481" s="2" t="n">
        <v>43.7</v>
      </c>
      <c r="E1481" s="2" t="n">
        <v>110.1</v>
      </c>
      <c r="F1481" s="3" t="n">
        <v>49.1</v>
      </c>
      <c r="G1481" s="2" t="n">
        <v>44.5</v>
      </c>
      <c r="H1481" s="2" t="n">
        <v>43.9</v>
      </c>
      <c r="I1481" s="2" t="n">
        <v>41.9</v>
      </c>
      <c r="J1481" s="2" t="n">
        <v>103</v>
      </c>
      <c r="K1481" s="2" t="n">
        <v>111.9</v>
      </c>
      <c r="L1481" s="2" t="n">
        <v>98.4</v>
      </c>
      <c r="M1481" s="5" t="n">
        <v>113.4</v>
      </c>
    </row>
    <row r="1482" customFormat="false" ht="15" hidden="false" customHeight="false" outlineLevel="0" collapsed="false">
      <c r="A1482" s="4" t="n">
        <f aca="false">A1481+1</f>
        <v>480</v>
      </c>
      <c r="B1482" s="5" t="n">
        <v>115.4</v>
      </c>
      <c r="C1482" s="2" t="n">
        <v>107.5</v>
      </c>
      <c r="D1482" s="2" t="n">
        <v>43.7</v>
      </c>
      <c r="E1482" s="2" t="n">
        <v>110.1</v>
      </c>
      <c r="F1482" s="3" t="n">
        <v>49.1</v>
      </c>
      <c r="G1482" s="2" t="n">
        <v>44.5</v>
      </c>
      <c r="H1482" s="2" t="n">
        <v>43.9</v>
      </c>
      <c r="I1482" s="2" t="n">
        <v>41.9</v>
      </c>
      <c r="J1482" s="2" t="n">
        <v>103</v>
      </c>
      <c r="K1482" s="2" t="n">
        <v>111.8</v>
      </c>
      <c r="L1482" s="2" t="n">
        <v>98.3</v>
      </c>
      <c r="M1482" s="5" t="n">
        <v>113.4</v>
      </c>
    </row>
    <row r="1483" customFormat="false" ht="15" hidden="false" customHeight="false" outlineLevel="0" collapsed="false">
      <c r="A1483" s="4" t="n">
        <f aca="false">A1482+1</f>
        <v>481</v>
      </c>
      <c r="B1483" s="5" t="n">
        <v>115.4</v>
      </c>
      <c r="C1483" s="2" t="n">
        <v>107.4</v>
      </c>
      <c r="D1483" s="2" t="n">
        <v>43.7</v>
      </c>
      <c r="E1483" s="2" t="n">
        <v>110.1</v>
      </c>
      <c r="F1483" s="3" t="n">
        <v>49</v>
      </c>
      <c r="G1483" s="2" t="n">
        <v>44.5</v>
      </c>
      <c r="H1483" s="2" t="n">
        <v>43.9</v>
      </c>
      <c r="I1483" s="2" t="n">
        <v>41.9</v>
      </c>
      <c r="J1483" s="2" t="n">
        <v>103</v>
      </c>
      <c r="K1483" s="2" t="n">
        <v>111.9</v>
      </c>
      <c r="L1483" s="2" t="n">
        <v>98.3</v>
      </c>
      <c r="M1483" s="5" t="n">
        <v>113.5</v>
      </c>
    </row>
    <row r="1484" customFormat="false" ht="15" hidden="false" customHeight="false" outlineLevel="0" collapsed="false">
      <c r="A1484" s="4" t="n">
        <f aca="false">A1483+1</f>
        <v>482</v>
      </c>
      <c r="B1484" s="5" t="n">
        <v>115.3</v>
      </c>
      <c r="C1484" s="2" t="n">
        <v>107.4</v>
      </c>
      <c r="D1484" s="2" t="n">
        <v>43.6</v>
      </c>
      <c r="E1484" s="2" t="n">
        <v>110.1</v>
      </c>
      <c r="F1484" s="3" t="n">
        <v>49</v>
      </c>
      <c r="G1484" s="2" t="n">
        <v>44.5</v>
      </c>
      <c r="H1484" s="2" t="n">
        <v>43.8</v>
      </c>
      <c r="I1484" s="2" t="n">
        <v>41.9</v>
      </c>
      <c r="J1484" s="2" t="n">
        <v>103</v>
      </c>
      <c r="K1484" s="2" t="n">
        <v>111.9</v>
      </c>
      <c r="L1484" s="2" t="n">
        <v>98.3</v>
      </c>
      <c r="M1484" s="5" t="n">
        <v>113.5</v>
      </c>
    </row>
    <row r="1485" customFormat="false" ht="15" hidden="false" customHeight="false" outlineLevel="0" collapsed="false">
      <c r="A1485" s="4" t="n">
        <f aca="false">A1484+1</f>
        <v>483</v>
      </c>
      <c r="B1485" s="5" t="n">
        <v>115.3</v>
      </c>
      <c r="C1485" s="2" t="n">
        <v>107.4</v>
      </c>
      <c r="D1485" s="2" t="n">
        <v>43.6</v>
      </c>
      <c r="E1485" s="2" t="n">
        <v>110.1</v>
      </c>
      <c r="F1485" s="3" t="n">
        <v>49.1</v>
      </c>
      <c r="G1485" s="2" t="n">
        <v>44.5</v>
      </c>
      <c r="H1485" s="2" t="n">
        <v>43.8</v>
      </c>
      <c r="I1485" s="2" t="n">
        <v>41.9</v>
      </c>
      <c r="J1485" s="2" t="n">
        <v>103</v>
      </c>
      <c r="K1485" s="2" t="n">
        <v>111.8</v>
      </c>
      <c r="L1485" s="2" t="n">
        <v>98.3</v>
      </c>
      <c r="M1485" s="5" t="n">
        <v>113.5</v>
      </c>
    </row>
    <row r="1486" customFormat="false" ht="15" hidden="false" customHeight="false" outlineLevel="0" collapsed="false">
      <c r="A1486" s="4" t="n">
        <f aca="false">A1485+1</f>
        <v>484</v>
      </c>
      <c r="B1486" s="5" t="n">
        <v>115.3</v>
      </c>
      <c r="C1486" s="2" t="n">
        <v>107.4</v>
      </c>
      <c r="D1486" s="2" t="n">
        <v>43.6</v>
      </c>
      <c r="E1486" s="2" t="n">
        <v>110.1</v>
      </c>
      <c r="F1486" s="3" t="n">
        <v>49</v>
      </c>
      <c r="G1486" s="2" t="n">
        <v>44.5</v>
      </c>
      <c r="H1486" s="2" t="n">
        <v>43.8</v>
      </c>
      <c r="I1486" s="2" t="n">
        <v>41.9</v>
      </c>
      <c r="J1486" s="2" t="n">
        <v>103</v>
      </c>
      <c r="K1486" s="2" t="n">
        <v>111.8</v>
      </c>
      <c r="L1486" s="2" t="n">
        <v>98.3</v>
      </c>
      <c r="M1486" s="5" t="n">
        <v>113.4</v>
      </c>
    </row>
    <row r="1487" customFormat="false" ht="15" hidden="false" customHeight="false" outlineLevel="0" collapsed="false">
      <c r="A1487" s="4" t="n">
        <f aca="false">A1486+1</f>
        <v>485</v>
      </c>
      <c r="B1487" s="5" t="n">
        <v>115.3</v>
      </c>
      <c r="C1487" s="2" t="n">
        <v>107.4</v>
      </c>
      <c r="D1487" s="2" t="n">
        <v>43.6</v>
      </c>
      <c r="E1487" s="2" t="n">
        <v>110.1</v>
      </c>
      <c r="F1487" s="3" t="n">
        <v>49</v>
      </c>
      <c r="G1487" s="2" t="n">
        <v>44.5</v>
      </c>
      <c r="H1487" s="2" t="n">
        <v>43.9</v>
      </c>
      <c r="I1487" s="2" t="n">
        <v>41.9</v>
      </c>
      <c r="J1487" s="2" t="n">
        <v>103</v>
      </c>
      <c r="K1487" s="2" t="n">
        <v>111.8</v>
      </c>
      <c r="L1487" s="2" t="n">
        <v>98.3</v>
      </c>
      <c r="M1487" s="5" t="n">
        <v>113.4</v>
      </c>
    </row>
    <row r="1488" customFormat="false" ht="15" hidden="false" customHeight="false" outlineLevel="0" collapsed="false">
      <c r="A1488" s="4" t="n">
        <f aca="false">A1487+1</f>
        <v>486</v>
      </c>
      <c r="B1488" s="5" t="n">
        <v>115.3</v>
      </c>
      <c r="C1488" s="2" t="n">
        <v>107.4</v>
      </c>
      <c r="D1488" s="2" t="n">
        <v>43.6</v>
      </c>
      <c r="E1488" s="2" t="n">
        <v>110.1</v>
      </c>
      <c r="F1488" s="3" t="n">
        <v>49.1</v>
      </c>
      <c r="G1488" s="2" t="n">
        <v>44.5</v>
      </c>
      <c r="H1488" s="2" t="n">
        <v>43.8</v>
      </c>
      <c r="I1488" s="2" t="n">
        <v>41.9</v>
      </c>
      <c r="J1488" s="2" t="n">
        <v>103</v>
      </c>
      <c r="K1488" s="2" t="n">
        <v>111.8</v>
      </c>
      <c r="L1488" s="2" t="n">
        <v>98.3</v>
      </c>
      <c r="M1488" s="5" t="n">
        <v>113.5</v>
      </c>
    </row>
    <row r="1489" customFormat="false" ht="15" hidden="false" customHeight="false" outlineLevel="0" collapsed="false">
      <c r="A1489" s="4" t="n">
        <f aca="false">A1488+1</f>
        <v>487</v>
      </c>
      <c r="B1489" s="5" t="n">
        <v>115.3</v>
      </c>
      <c r="C1489" s="2" t="n">
        <v>107.4</v>
      </c>
      <c r="D1489" s="2" t="n">
        <v>43.6</v>
      </c>
      <c r="E1489" s="2" t="n">
        <v>110.1</v>
      </c>
      <c r="F1489" s="3" t="n">
        <v>49</v>
      </c>
      <c r="G1489" s="2" t="n">
        <v>44.5</v>
      </c>
      <c r="H1489" s="2" t="n">
        <v>43.8</v>
      </c>
      <c r="I1489" s="2" t="n">
        <v>41.9</v>
      </c>
      <c r="J1489" s="2" t="n">
        <v>103</v>
      </c>
      <c r="K1489" s="2" t="n">
        <v>111.8</v>
      </c>
      <c r="L1489" s="2" t="n">
        <v>98.3</v>
      </c>
      <c r="M1489" s="5" t="n">
        <v>113.5</v>
      </c>
    </row>
    <row r="1490" customFormat="false" ht="15" hidden="false" customHeight="false" outlineLevel="0" collapsed="false">
      <c r="A1490" s="4" t="n">
        <f aca="false">A1489+1</f>
        <v>488</v>
      </c>
      <c r="B1490" s="5" t="n">
        <v>115.3</v>
      </c>
      <c r="C1490" s="2" t="n">
        <v>107.4</v>
      </c>
      <c r="D1490" s="2" t="n">
        <v>43.6</v>
      </c>
      <c r="E1490" s="2" t="n">
        <v>110.1</v>
      </c>
      <c r="F1490" s="3" t="n">
        <v>49.1</v>
      </c>
      <c r="G1490" s="2" t="n">
        <v>44.5</v>
      </c>
      <c r="H1490" s="2" t="n">
        <v>43.8</v>
      </c>
      <c r="I1490" s="2" t="n">
        <v>41.8</v>
      </c>
      <c r="J1490" s="2" t="n">
        <v>103</v>
      </c>
      <c r="K1490" s="2" t="n">
        <v>111.8</v>
      </c>
      <c r="L1490" s="2" t="n">
        <v>98.3</v>
      </c>
      <c r="M1490" s="5" t="n">
        <v>113.4</v>
      </c>
    </row>
    <row r="1491" customFormat="false" ht="15" hidden="false" customHeight="false" outlineLevel="0" collapsed="false">
      <c r="A1491" s="4" t="n">
        <f aca="false">A1490+1</f>
        <v>489</v>
      </c>
      <c r="B1491" s="5" t="n">
        <v>115.3</v>
      </c>
      <c r="C1491" s="2" t="n">
        <v>107.4</v>
      </c>
      <c r="D1491" s="2" t="n">
        <v>43.6</v>
      </c>
      <c r="E1491" s="2" t="n">
        <v>110.1</v>
      </c>
      <c r="F1491" s="3" t="n">
        <v>49.1</v>
      </c>
      <c r="G1491" s="2" t="n">
        <v>44.5</v>
      </c>
      <c r="H1491" s="2" t="n">
        <v>43.8</v>
      </c>
      <c r="I1491" s="2" t="n">
        <v>41.9</v>
      </c>
      <c r="J1491" s="2" t="n">
        <v>103</v>
      </c>
      <c r="K1491" s="2" t="n">
        <v>111.8</v>
      </c>
      <c r="L1491" s="2" t="n">
        <v>98.3</v>
      </c>
      <c r="M1491" s="5" t="n">
        <v>113.4</v>
      </c>
    </row>
    <row r="1492" customFormat="false" ht="15" hidden="false" customHeight="false" outlineLevel="0" collapsed="false">
      <c r="A1492" s="4" t="n">
        <f aca="false">A1491+1</f>
        <v>490</v>
      </c>
      <c r="B1492" s="5" t="n">
        <v>115.3</v>
      </c>
      <c r="C1492" s="2" t="n">
        <v>107.4</v>
      </c>
      <c r="D1492" s="2" t="n">
        <v>43.6</v>
      </c>
      <c r="E1492" s="2" t="n">
        <v>110.1</v>
      </c>
      <c r="F1492" s="3" t="n">
        <v>49</v>
      </c>
      <c r="G1492" s="2" t="n">
        <v>44.5</v>
      </c>
      <c r="H1492" s="2" t="n">
        <v>43.8</v>
      </c>
      <c r="I1492" s="2" t="n">
        <v>41.9</v>
      </c>
      <c r="J1492" s="2" t="n">
        <v>103</v>
      </c>
      <c r="K1492" s="2" t="n">
        <v>111.8</v>
      </c>
      <c r="L1492" s="2" t="n">
        <v>98.3</v>
      </c>
      <c r="M1492" s="5" t="n">
        <v>113.4</v>
      </c>
    </row>
    <row r="1493" customFormat="false" ht="15" hidden="false" customHeight="false" outlineLevel="0" collapsed="false">
      <c r="A1493" s="4" t="n">
        <f aca="false">A1492+1</f>
        <v>491</v>
      </c>
      <c r="B1493" s="5" t="n">
        <v>115.3</v>
      </c>
      <c r="C1493" s="2" t="n">
        <v>107.4</v>
      </c>
      <c r="D1493" s="2" t="n">
        <v>43.6</v>
      </c>
      <c r="E1493" s="2" t="n">
        <v>110.1</v>
      </c>
      <c r="F1493" s="3" t="n">
        <v>49</v>
      </c>
      <c r="G1493" s="2" t="n">
        <v>44.5</v>
      </c>
      <c r="H1493" s="2" t="n">
        <v>43.7</v>
      </c>
      <c r="I1493" s="2" t="n">
        <v>41.8</v>
      </c>
      <c r="J1493" s="2" t="n">
        <v>103</v>
      </c>
      <c r="K1493" s="2" t="n">
        <v>111.8</v>
      </c>
      <c r="L1493" s="2" t="n">
        <v>98.3</v>
      </c>
      <c r="M1493" s="5" t="n">
        <v>113.4</v>
      </c>
    </row>
    <row r="1494" customFormat="false" ht="15" hidden="false" customHeight="false" outlineLevel="0" collapsed="false">
      <c r="A1494" s="4" t="n">
        <f aca="false">A1493+1</f>
        <v>492</v>
      </c>
      <c r="B1494" s="5" t="n">
        <v>115.3</v>
      </c>
      <c r="C1494" s="2" t="n">
        <v>107.4</v>
      </c>
      <c r="D1494" s="2" t="n">
        <v>43.6</v>
      </c>
      <c r="E1494" s="2" t="n">
        <v>110.1</v>
      </c>
      <c r="F1494" s="3" t="n">
        <v>49</v>
      </c>
      <c r="G1494" s="2" t="n">
        <v>44.4</v>
      </c>
      <c r="H1494" s="2" t="n">
        <v>43.7</v>
      </c>
      <c r="I1494" s="2" t="n">
        <v>41.8</v>
      </c>
      <c r="J1494" s="2" t="n">
        <v>102.9</v>
      </c>
      <c r="K1494" s="2" t="n">
        <v>111.8</v>
      </c>
      <c r="L1494" s="2" t="n">
        <v>98.3</v>
      </c>
      <c r="M1494" s="5" t="n">
        <v>113.4</v>
      </c>
    </row>
    <row r="1495" customFormat="false" ht="15" hidden="false" customHeight="false" outlineLevel="0" collapsed="false">
      <c r="A1495" s="4" t="n">
        <f aca="false">A1494+1</f>
        <v>493</v>
      </c>
      <c r="B1495" s="5" t="n">
        <v>115.3</v>
      </c>
      <c r="C1495" s="2" t="n">
        <v>107.4</v>
      </c>
      <c r="D1495" s="2" t="n">
        <v>43.6</v>
      </c>
      <c r="E1495" s="2" t="n">
        <v>110.1</v>
      </c>
      <c r="F1495" s="3" t="n">
        <v>49</v>
      </c>
      <c r="G1495" s="2" t="n">
        <v>44.4</v>
      </c>
      <c r="H1495" s="2" t="n">
        <v>43.7</v>
      </c>
      <c r="I1495" s="2" t="n">
        <v>41.8</v>
      </c>
      <c r="J1495" s="2" t="n">
        <v>103</v>
      </c>
      <c r="K1495" s="2" t="n">
        <v>111.8</v>
      </c>
      <c r="L1495" s="2" t="n">
        <v>98.2</v>
      </c>
      <c r="M1495" s="5" t="n">
        <v>113.4</v>
      </c>
    </row>
    <row r="1496" customFormat="false" ht="15" hidden="false" customHeight="false" outlineLevel="0" collapsed="false">
      <c r="A1496" s="4" t="n">
        <f aca="false">A1495+1</f>
        <v>494</v>
      </c>
      <c r="B1496" s="5" t="n">
        <v>115.2</v>
      </c>
      <c r="C1496" s="2" t="n">
        <v>107.4</v>
      </c>
      <c r="D1496" s="2" t="n">
        <v>43.6</v>
      </c>
      <c r="E1496" s="2" t="n">
        <v>110.1</v>
      </c>
      <c r="F1496" s="3" t="n">
        <v>49</v>
      </c>
      <c r="G1496" s="2" t="n">
        <v>44.4</v>
      </c>
      <c r="H1496" s="2" t="n">
        <v>43.7</v>
      </c>
      <c r="I1496" s="2" t="n">
        <v>41.8</v>
      </c>
      <c r="J1496" s="2" t="n">
        <v>103</v>
      </c>
      <c r="K1496" s="2" t="n">
        <v>111.8</v>
      </c>
      <c r="L1496" s="2" t="n">
        <v>98.3</v>
      </c>
      <c r="M1496" s="5" t="n">
        <v>113.4</v>
      </c>
    </row>
    <row r="1497" customFormat="false" ht="15" hidden="false" customHeight="false" outlineLevel="0" collapsed="false">
      <c r="A1497" s="4" t="n">
        <f aca="false">A1496+1</f>
        <v>495</v>
      </c>
      <c r="B1497" s="5" t="n">
        <v>115.2</v>
      </c>
      <c r="C1497" s="2" t="n">
        <v>107.3</v>
      </c>
      <c r="D1497" s="2" t="n">
        <v>43.6</v>
      </c>
      <c r="E1497" s="2" t="n">
        <v>110.1</v>
      </c>
      <c r="F1497" s="3" t="n">
        <v>49</v>
      </c>
      <c r="G1497" s="2" t="n">
        <v>44.4</v>
      </c>
      <c r="H1497" s="2" t="n">
        <v>43.7</v>
      </c>
      <c r="I1497" s="2" t="n">
        <v>41.8</v>
      </c>
      <c r="J1497" s="2" t="n">
        <v>103</v>
      </c>
      <c r="K1497" s="2" t="n">
        <v>111.8</v>
      </c>
      <c r="L1497" s="2" t="n">
        <v>98.3</v>
      </c>
      <c r="M1497" s="5" t="n">
        <v>113.4</v>
      </c>
    </row>
    <row r="1498" customFormat="false" ht="15" hidden="false" customHeight="false" outlineLevel="0" collapsed="false">
      <c r="A1498" s="4" t="n">
        <f aca="false">A1497+1</f>
        <v>496</v>
      </c>
      <c r="B1498" s="5" t="n">
        <v>115.2</v>
      </c>
      <c r="C1498" s="2" t="n">
        <v>107.3</v>
      </c>
      <c r="D1498" s="2" t="n">
        <v>43.6</v>
      </c>
      <c r="E1498" s="2" t="n">
        <v>110.1</v>
      </c>
      <c r="F1498" s="3" t="n">
        <v>48.9</v>
      </c>
      <c r="G1498" s="2" t="n">
        <v>44.4</v>
      </c>
      <c r="H1498" s="2" t="n">
        <v>43.7</v>
      </c>
      <c r="I1498" s="2" t="n">
        <v>41.8</v>
      </c>
      <c r="J1498" s="2" t="n">
        <v>102.9</v>
      </c>
      <c r="K1498" s="2" t="n">
        <v>111.8</v>
      </c>
      <c r="L1498" s="2" t="n">
        <v>98.2</v>
      </c>
      <c r="M1498" s="5" t="n">
        <v>113.3</v>
      </c>
    </row>
    <row r="1499" customFormat="false" ht="15" hidden="false" customHeight="false" outlineLevel="0" collapsed="false">
      <c r="A1499" s="4" t="n">
        <f aca="false">A1498+1</f>
        <v>497</v>
      </c>
      <c r="B1499" s="5" t="n">
        <v>115.3</v>
      </c>
      <c r="C1499" s="2" t="n">
        <v>107.3</v>
      </c>
      <c r="D1499" s="2" t="n">
        <v>43.6</v>
      </c>
      <c r="E1499" s="2" t="n">
        <v>110</v>
      </c>
      <c r="F1499" s="3" t="n">
        <v>48.9</v>
      </c>
      <c r="G1499" s="2" t="n">
        <v>44.4</v>
      </c>
      <c r="H1499" s="2" t="n">
        <v>43.7</v>
      </c>
      <c r="I1499" s="2" t="n">
        <v>41.8</v>
      </c>
      <c r="J1499" s="2" t="n">
        <v>102.9</v>
      </c>
      <c r="K1499" s="2" t="n">
        <v>111.7</v>
      </c>
      <c r="L1499" s="2" t="n">
        <v>98.2</v>
      </c>
      <c r="M1499" s="5" t="n">
        <v>113.3</v>
      </c>
    </row>
    <row r="1500" customFormat="false" ht="15" hidden="false" customHeight="false" outlineLevel="0" collapsed="false">
      <c r="A1500" s="4" t="n">
        <f aca="false">A1499+1</f>
        <v>498</v>
      </c>
      <c r="B1500" s="5" t="n">
        <v>115.3</v>
      </c>
      <c r="C1500" s="2" t="n">
        <v>107.3</v>
      </c>
      <c r="D1500" s="2" t="n">
        <v>43.6</v>
      </c>
      <c r="E1500" s="2" t="n">
        <v>110</v>
      </c>
      <c r="F1500" s="3" t="n">
        <v>48.9</v>
      </c>
      <c r="G1500" s="2" t="n">
        <v>44.4</v>
      </c>
      <c r="H1500" s="2" t="n">
        <v>43.7</v>
      </c>
      <c r="I1500" s="2" t="n">
        <v>41.8</v>
      </c>
      <c r="J1500" s="2" t="n">
        <v>102.9</v>
      </c>
      <c r="K1500" s="2" t="n">
        <v>111.7</v>
      </c>
      <c r="L1500" s="2" t="n">
        <v>98.2</v>
      </c>
      <c r="M1500" s="5" t="n">
        <v>113.4</v>
      </c>
    </row>
    <row r="1501" customFormat="false" ht="15" hidden="false" customHeight="false" outlineLevel="0" collapsed="false">
      <c r="A1501" s="4" t="n">
        <f aca="false">A1500+1</f>
        <v>499</v>
      </c>
      <c r="B1501" s="5" t="n">
        <v>115.2</v>
      </c>
      <c r="C1501" s="2" t="n">
        <v>107.3</v>
      </c>
      <c r="D1501" s="2" t="n">
        <v>43.6</v>
      </c>
      <c r="E1501" s="2" t="n">
        <v>110</v>
      </c>
      <c r="F1501" s="3" t="n">
        <v>48.9</v>
      </c>
      <c r="G1501" s="2" t="n">
        <v>44.4</v>
      </c>
      <c r="H1501" s="2" t="n">
        <v>43.7</v>
      </c>
      <c r="I1501" s="2" t="n">
        <v>41.8</v>
      </c>
      <c r="J1501" s="2" t="n">
        <v>102.9</v>
      </c>
      <c r="K1501" s="2" t="n">
        <v>111.8</v>
      </c>
      <c r="L1501" s="2" t="n">
        <v>98.2</v>
      </c>
      <c r="M1501" s="5" t="n">
        <v>113.3</v>
      </c>
    </row>
    <row r="1502" customFormat="false" ht="15" hidden="false" customHeight="false" outlineLevel="0" collapsed="false">
      <c r="A1502" s="4" t="n">
        <f aca="false">A1501+1</f>
        <v>500</v>
      </c>
      <c r="B1502" s="5" t="n">
        <v>115.3</v>
      </c>
      <c r="C1502" s="2" t="n">
        <v>107.3</v>
      </c>
      <c r="D1502" s="2" t="n">
        <v>43.6</v>
      </c>
      <c r="E1502" s="2" t="n">
        <v>110.1</v>
      </c>
      <c r="F1502" s="3" t="n">
        <v>48.9</v>
      </c>
      <c r="G1502" s="2" t="n">
        <v>44.3</v>
      </c>
      <c r="H1502" s="2" t="n">
        <v>43.7</v>
      </c>
      <c r="I1502" s="2" t="n">
        <v>41.8</v>
      </c>
      <c r="J1502" s="2" t="n">
        <v>102.9</v>
      </c>
      <c r="K1502" s="2" t="n">
        <v>111.7</v>
      </c>
      <c r="L1502" s="2" t="n">
        <v>98.2</v>
      </c>
      <c r="M1502" s="5" t="n">
        <v>113.4</v>
      </c>
    </row>
    <row r="1503" customFormat="false" ht="15" hidden="false" customHeight="false" outlineLevel="0" collapsed="false">
      <c r="A1503" s="4" t="n">
        <f aca="false">A1502+1</f>
        <v>501</v>
      </c>
      <c r="B1503" s="5" t="n">
        <v>115.2</v>
      </c>
      <c r="C1503" s="2" t="n">
        <v>107.3</v>
      </c>
      <c r="D1503" s="2" t="n">
        <v>43.6</v>
      </c>
      <c r="E1503" s="2" t="n">
        <v>110</v>
      </c>
      <c r="F1503" s="3" t="n">
        <v>48.9</v>
      </c>
      <c r="G1503" s="2" t="n">
        <v>44.3</v>
      </c>
      <c r="H1503" s="2" t="n">
        <v>43.7</v>
      </c>
      <c r="I1503" s="2" t="n">
        <v>41.8</v>
      </c>
      <c r="J1503" s="2" t="n">
        <v>102.9</v>
      </c>
      <c r="K1503" s="2" t="n">
        <v>111.7</v>
      </c>
      <c r="L1503" s="2" t="n">
        <v>98.3</v>
      </c>
      <c r="M1503" s="5" t="n">
        <v>113.4</v>
      </c>
    </row>
    <row r="1504" customFormat="false" ht="15" hidden="false" customHeight="false" outlineLevel="0" collapsed="false">
      <c r="A1504" s="4" t="n">
        <f aca="false">A1503+1</f>
        <v>502</v>
      </c>
      <c r="B1504" s="5" t="n">
        <v>115.2</v>
      </c>
      <c r="C1504" s="2" t="n">
        <v>107.3</v>
      </c>
      <c r="D1504" s="2" t="n">
        <v>43.5</v>
      </c>
      <c r="E1504" s="2" t="n">
        <v>110</v>
      </c>
      <c r="F1504" s="3" t="n">
        <v>48.9</v>
      </c>
      <c r="G1504" s="2" t="n">
        <v>44.3</v>
      </c>
      <c r="H1504" s="2" t="n">
        <v>43.6</v>
      </c>
      <c r="I1504" s="2" t="n">
        <v>41.8</v>
      </c>
      <c r="J1504" s="2" t="n">
        <v>102.9</v>
      </c>
      <c r="K1504" s="2" t="n">
        <v>111.7</v>
      </c>
      <c r="L1504" s="2" t="n">
        <v>98.2</v>
      </c>
      <c r="M1504" s="5" t="n">
        <v>113.4</v>
      </c>
    </row>
    <row r="1505" customFormat="false" ht="15" hidden="false" customHeight="false" outlineLevel="0" collapsed="false">
      <c r="A1505" s="4" t="n">
        <f aca="false">A1504+1</f>
        <v>503</v>
      </c>
      <c r="B1505" s="5" t="n">
        <v>115.2</v>
      </c>
      <c r="C1505" s="2" t="n">
        <v>107.3</v>
      </c>
      <c r="D1505" s="2" t="n">
        <v>43.5</v>
      </c>
      <c r="E1505" s="2" t="n">
        <v>110</v>
      </c>
      <c r="F1505" s="3" t="n">
        <v>48.9</v>
      </c>
      <c r="G1505" s="2" t="n">
        <v>44.3</v>
      </c>
      <c r="H1505" s="2" t="n">
        <v>43.6</v>
      </c>
      <c r="I1505" s="2" t="n">
        <v>41.8</v>
      </c>
      <c r="J1505" s="2" t="n">
        <v>102.9</v>
      </c>
      <c r="K1505" s="2" t="n">
        <v>111.7</v>
      </c>
      <c r="L1505" s="2" t="n">
        <v>98.2</v>
      </c>
      <c r="M1505" s="5" t="n">
        <v>113.4</v>
      </c>
    </row>
    <row r="1506" customFormat="false" ht="15" hidden="false" customHeight="false" outlineLevel="0" collapsed="false">
      <c r="A1506" s="4" t="n">
        <f aca="false">A1505+1</f>
        <v>504</v>
      </c>
      <c r="B1506" s="5" t="n">
        <v>115.2</v>
      </c>
      <c r="C1506" s="2" t="n">
        <v>107.3</v>
      </c>
      <c r="D1506" s="2" t="n">
        <v>43.5</v>
      </c>
      <c r="E1506" s="2" t="n">
        <v>110</v>
      </c>
      <c r="F1506" s="3" t="n">
        <v>48.9</v>
      </c>
      <c r="G1506" s="2" t="n">
        <v>44.4</v>
      </c>
      <c r="H1506" s="2" t="n">
        <v>43.6</v>
      </c>
      <c r="I1506" s="2" t="n">
        <v>41.8</v>
      </c>
      <c r="J1506" s="2" t="n">
        <v>102.9</v>
      </c>
      <c r="K1506" s="2" t="n">
        <v>111.7</v>
      </c>
      <c r="L1506" s="2" t="n">
        <v>98.2</v>
      </c>
      <c r="M1506" s="5" t="n">
        <v>113.3</v>
      </c>
    </row>
    <row r="1507" customFormat="false" ht="15" hidden="false" customHeight="false" outlineLevel="0" collapsed="false">
      <c r="A1507" s="4" t="n">
        <f aca="false">A1506+1</f>
        <v>505</v>
      </c>
      <c r="B1507" s="5" t="n">
        <v>115.1</v>
      </c>
      <c r="C1507" s="2" t="n">
        <v>107.3</v>
      </c>
      <c r="D1507" s="2" t="n">
        <v>43.5</v>
      </c>
      <c r="E1507" s="2" t="n">
        <v>110.1</v>
      </c>
      <c r="F1507" s="3" t="n">
        <v>48.8</v>
      </c>
      <c r="G1507" s="2" t="n">
        <v>44.3</v>
      </c>
      <c r="H1507" s="2" t="n">
        <v>43.6</v>
      </c>
      <c r="I1507" s="2" t="n">
        <v>41.7</v>
      </c>
      <c r="J1507" s="2" t="n">
        <v>102.9</v>
      </c>
      <c r="K1507" s="2" t="n">
        <v>111.7</v>
      </c>
      <c r="L1507" s="2" t="n">
        <v>98.2</v>
      </c>
      <c r="M1507" s="5" t="n">
        <v>113.3</v>
      </c>
    </row>
    <row r="1508" customFormat="false" ht="15" hidden="false" customHeight="false" outlineLevel="0" collapsed="false">
      <c r="A1508" s="4" t="n">
        <f aca="false">A1507+1</f>
        <v>506</v>
      </c>
      <c r="B1508" s="5" t="n">
        <v>115.1</v>
      </c>
      <c r="C1508" s="2" t="n">
        <v>107.3</v>
      </c>
      <c r="D1508" s="2" t="n">
        <v>43.5</v>
      </c>
      <c r="E1508" s="2" t="n">
        <v>110</v>
      </c>
      <c r="F1508" s="3" t="n">
        <v>48.9</v>
      </c>
      <c r="G1508" s="2" t="n">
        <v>44.3</v>
      </c>
      <c r="H1508" s="2" t="n">
        <v>43.6</v>
      </c>
      <c r="I1508" s="2" t="n">
        <v>41.8</v>
      </c>
      <c r="J1508" s="2" t="n">
        <v>102.9</v>
      </c>
      <c r="K1508" s="2" t="n">
        <v>111.7</v>
      </c>
      <c r="L1508" s="2" t="n">
        <v>98.2</v>
      </c>
      <c r="M1508" s="5" t="n">
        <v>113.3</v>
      </c>
    </row>
    <row r="1509" customFormat="false" ht="15" hidden="false" customHeight="false" outlineLevel="0" collapsed="false">
      <c r="A1509" s="4" t="n">
        <f aca="false">A1508+1</f>
        <v>507</v>
      </c>
      <c r="B1509" s="5" t="n">
        <v>115.2</v>
      </c>
      <c r="C1509" s="2" t="n">
        <v>107.3</v>
      </c>
      <c r="D1509" s="2" t="n">
        <v>43.5</v>
      </c>
      <c r="E1509" s="2" t="n">
        <v>110</v>
      </c>
      <c r="F1509" s="3" t="n">
        <v>48.8</v>
      </c>
      <c r="G1509" s="2" t="n">
        <v>44.3</v>
      </c>
      <c r="H1509" s="2" t="n">
        <v>43.6</v>
      </c>
      <c r="I1509" s="2" t="n">
        <v>41.8</v>
      </c>
      <c r="J1509" s="2" t="n">
        <v>102.9</v>
      </c>
      <c r="K1509" s="2" t="n">
        <v>111.7</v>
      </c>
      <c r="L1509" s="2" t="n">
        <v>98.2</v>
      </c>
      <c r="M1509" s="5" t="n">
        <v>113.3</v>
      </c>
    </row>
    <row r="1510" customFormat="false" ht="15" hidden="false" customHeight="false" outlineLevel="0" collapsed="false">
      <c r="A1510" s="4" t="n">
        <f aca="false">A1509+1</f>
        <v>508</v>
      </c>
      <c r="B1510" s="5" t="n">
        <v>115.2</v>
      </c>
      <c r="C1510" s="2" t="n">
        <v>107.3</v>
      </c>
      <c r="D1510" s="2" t="n">
        <v>43.5</v>
      </c>
      <c r="E1510" s="2" t="n">
        <v>109.9</v>
      </c>
      <c r="F1510" s="3" t="n">
        <v>48.8</v>
      </c>
      <c r="G1510" s="2" t="n">
        <v>44.3</v>
      </c>
      <c r="H1510" s="2" t="n">
        <v>43.6</v>
      </c>
      <c r="I1510" s="2" t="n">
        <v>41.7</v>
      </c>
      <c r="J1510" s="2" t="n">
        <v>102.9</v>
      </c>
      <c r="K1510" s="2" t="n">
        <v>111.7</v>
      </c>
      <c r="L1510" s="2" t="n">
        <v>98.2</v>
      </c>
      <c r="M1510" s="5" t="n">
        <v>113.3</v>
      </c>
    </row>
    <row r="1511" customFormat="false" ht="15" hidden="false" customHeight="false" outlineLevel="0" collapsed="false">
      <c r="A1511" s="4" t="n">
        <f aca="false">A1510+1</f>
        <v>509</v>
      </c>
      <c r="B1511" s="5" t="n">
        <v>115.1</v>
      </c>
      <c r="C1511" s="2" t="n">
        <v>107.2</v>
      </c>
      <c r="D1511" s="2" t="n">
        <v>43.5</v>
      </c>
      <c r="E1511" s="2" t="n">
        <v>109.9</v>
      </c>
      <c r="F1511" s="3" t="n">
        <v>48.9</v>
      </c>
      <c r="G1511" s="2" t="n">
        <v>44.3</v>
      </c>
      <c r="H1511" s="2" t="n">
        <v>43.6</v>
      </c>
      <c r="I1511" s="2" t="n">
        <v>41.7</v>
      </c>
      <c r="J1511" s="2" t="n">
        <v>102.9</v>
      </c>
      <c r="K1511" s="2" t="n">
        <v>111.6</v>
      </c>
      <c r="L1511" s="2" t="n">
        <v>98.2</v>
      </c>
      <c r="M1511" s="5" t="n">
        <v>113.3</v>
      </c>
    </row>
    <row r="1512" customFormat="false" ht="15" hidden="false" customHeight="false" outlineLevel="0" collapsed="false">
      <c r="A1512" s="4" t="n">
        <f aca="false">A1511+1</f>
        <v>510</v>
      </c>
      <c r="B1512" s="5" t="n">
        <v>115.2</v>
      </c>
      <c r="C1512" s="2" t="n">
        <v>107.3</v>
      </c>
      <c r="D1512" s="2" t="n">
        <v>43.5</v>
      </c>
      <c r="E1512" s="2" t="n">
        <v>110</v>
      </c>
      <c r="F1512" s="3" t="n">
        <v>48.8</v>
      </c>
      <c r="G1512" s="2" t="n">
        <v>44.3</v>
      </c>
      <c r="H1512" s="2" t="n">
        <v>43.5</v>
      </c>
      <c r="I1512" s="2" t="n">
        <v>41.7</v>
      </c>
      <c r="J1512" s="2" t="n">
        <v>102.9</v>
      </c>
      <c r="K1512" s="2" t="n">
        <v>111.6</v>
      </c>
      <c r="L1512" s="2" t="n">
        <v>98.2</v>
      </c>
      <c r="M1512" s="5" t="n">
        <v>113.3</v>
      </c>
    </row>
    <row r="1513" customFormat="false" ht="15" hidden="false" customHeight="false" outlineLevel="0" collapsed="false">
      <c r="A1513" s="4" t="n">
        <f aca="false">A1512+1</f>
        <v>511</v>
      </c>
      <c r="B1513" s="5" t="n">
        <v>115.1</v>
      </c>
      <c r="C1513" s="2" t="n">
        <v>107.3</v>
      </c>
      <c r="D1513" s="2" t="n">
        <v>43.4</v>
      </c>
      <c r="E1513" s="2" t="n">
        <v>110</v>
      </c>
      <c r="F1513" s="3" t="n">
        <v>48.8</v>
      </c>
      <c r="G1513" s="2" t="n">
        <v>44.3</v>
      </c>
      <c r="H1513" s="2" t="n">
        <v>43.5</v>
      </c>
      <c r="I1513" s="2" t="n">
        <v>41.7</v>
      </c>
      <c r="J1513" s="2" t="n">
        <v>102.9</v>
      </c>
      <c r="K1513" s="2" t="n">
        <v>111.6</v>
      </c>
      <c r="L1513" s="2" t="n">
        <v>98.2</v>
      </c>
      <c r="M1513" s="5" t="n">
        <v>113.4</v>
      </c>
    </row>
    <row r="1514" customFormat="false" ht="15" hidden="false" customHeight="false" outlineLevel="0" collapsed="false">
      <c r="A1514" s="4" t="n">
        <f aca="false">A1513+1</f>
        <v>512</v>
      </c>
      <c r="B1514" s="5" t="n">
        <v>115.1</v>
      </c>
      <c r="C1514" s="2" t="n">
        <v>107.2</v>
      </c>
      <c r="D1514" s="2" t="n">
        <v>43.4</v>
      </c>
      <c r="E1514" s="2" t="n">
        <v>110</v>
      </c>
      <c r="F1514" s="3" t="n">
        <v>48.8</v>
      </c>
      <c r="G1514" s="2" t="n">
        <v>44.2</v>
      </c>
      <c r="H1514" s="2" t="n">
        <v>43.5</v>
      </c>
      <c r="I1514" s="2" t="n">
        <v>41.7</v>
      </c>
      <c r="J1514" s="2" t="n">
        <v>102.9</v>
      </c>
      <c r="K1514" s="2" t="n">
        <v>111.6</v>
      </c>
      <c r="L1514" s="2" t="n">
        <v>98.2</v>
      </c>
      <c r="M1514" s="5" t="n">
        <v>113.3</v>
      </c>
    </row>
    <row r="1515" customFormat="false" ht="15" hidden="false" customHeight="false" outlineLevel="0" collapsed="false">
      <c r="A1515" s="4" t="n">
        <f aca="false">A1514+1</f>
        <v>513</v>
      </c>
      <c r="B1515" s="5" t="n">
        <v>115.1</v>
      </c>
      <c r="C1515" s="2" t="n">
        <v>107.2</v>
      </c>
      <c r="D1515" s="2" t="n">
        <v>43.4</v>
      </c>
      <c r="E1515" s="2" t="n">
        <v>109.9</v>
      </c>
      <c r="F1515" s="3" t="n">
        <v>48.8</v>
      </c>
      <c r="G1515" s="2" t="n">
        <v>44.2</v>
      </c>
      <c r="H1515" s="2" t="n">
        <v>43.5</v>
      </c>
      <c r="I1515" s="2" t="n">
        <v>41.7</v>
      </c>
      <c r="J1515" s="2" t="n">
        <v>102.8</v>
      </c>
      <c r="K1515" s="2" t="n">
        <v>111.6</v>
      </c>
      <c r="L1515" s="2" t="n">
        <v>98.1</v>
      </c>
      <c r="M1515" s="5" t="n">
        <v>113.3</v>
      </c>
    </row>
    <row r="1516" customFormat="false" ht="15" hidden="false" customHeight="false" outlineLevel="0" collapsed="false">
      <c r="A1516" s="4" t="n">
        <f aca="false">A1515+1</f>
        <v>514</v>
      </c>
      <c r="B1516" s="5" t="n">
        <v>115.1</v>
      </c>
      <c r="C1516" s="2" t="n">
        <v>107.2</v>
      </c>
      <c r="D1516" s="2" t="n">
        <v>43.4</v>
      </c>
      <c r="E1516" s="2" t="n">
        <v>109.9</v>
      </c>
      <c r="F1516" s="3" t="n">
        <v>48.8</v>
      </c>
      <c r="G1516" s="2" t="n">
        <v>44.2</v>
      </c>
      <c r="H1516" s="2" t="n">
        <v>43.5</v>
      </c>
      <c r="I1516" s="2" t="n">
        <v>41.7</v>
      </c>
      <c r="J1516" s="2" t="n">
        <v>102.8</v>
      </c>
      <c r="K1516" s="2" t="n">
        <v>111.6</v>
      </c>
      <c r="L1516" s="2" t="n">
        <v>98.2</v>
      </c>
      <c r="M1516" s="5" t="n">
        <v>113.3</v>
      </c>
    </row>
    <row r="1517" customFormat="false" ht="15" hidden="false" customHeight="false" outlineLevel="0" collapsed="false">
      <c r="A1517" s="4" t="n">
        <f aca="false">A1516+1</f>
        <v>515</v>
      </c>
      <c r="B1517" s="5" t="n">
        <v>115.1</v>
      </c>
      <c r="C1517" s="2" t="n">
        <v>107.2</v>
      </c>
      <c r="D1517" s="2" t="n">
        <v>43.4</v>
      </c>
      <c r="E1517" s="2" t="n">
        <v>109.9</v>
      </c>
      <c r="F1517" s="3" t="n">
        <v>48.8</v>
      </c>
      <c r="G1517" s="2" t="n">
        <v>44.2</v>
      </c>
      <c r="H1517" s="2" t="n">
        <v>43.5</v>
      </c>
      <c r="I1517" s="2" t="n">
        <v>41.7</v>
      </c>
      <c r="J1517" s="2" t="n">
        <v>102.8</v>
      </c>
      <c r="K1517" s="2" t="n">
        <v>111.6</v>
      </c>
      <c r="L1517" s="2" t="n">
        <v>98.2</v>
      </c>
      <c r="M1517" s="5" t="n">
        <v>113.2</v>
      </c>
    </row>
    <row r="1518" customFormat="false" ht="15" hidden="false" customHeight="false" outlineLevel="0" collapsed="false">
      <c r="A1518" s="4" t="n">
        <f aca="false">A1517+1</f>
        <v>516</v>
      </c>
      <c r="B1518" s="5" t="n">
        <v>115.1</v>
      </c>
      <c r="C1518" s="2" t="n">
        <v>107.2</v>
      </c>
      <c r="D1518" s="2" t="n">
        <v>43.4</v>
      </c>
      <c r="E1518" s="2" t="n">
        <v>109.9</v>
      </c>
      <c r="F1518" s="3" t="n">
        <v>48.8</v>
      </c>
      <c r="G1518" s="2" t="n">
        <v>44.2</v>
      </c>
      <c r="H1518" s="2" t="n">
        <v>43.5</v>
      </c>
      <c r="I1518" s="2" t="n">
        <v>41.7</v>
      </c>
      <c r="J1518" s="2" t="n">
        <v>102.8</v>
      </c>
      <c r="K1518" s="2" t="n">
        <v>111.7</v>
      </c>
      <c r="L1518" s="2" t="n">
        <v>98.1</v>
      </c>
      <c r="M1518" s="5" t="n">
        <v>113.3</v>
      </c>
    </row>
    <row r="1519" customFormat="false" ht="15" hidden="false" customHeight="false" outlineLevel="0" collapsed="false">
      <c r="A1519" s="4" t="n">
        <f aca="false">A1518+1</f>
        <v>517</v>
      </c>
      <c r="B1519" s="5" t="n">
        <v>115.1</v>
      </c>
      <c r="C1519" s="2" t="n">
        <v>107.2</v>
      </c>
      <c r="D1519" s="2" t="n">
        <v>43.4</v>
      </c>
      <c r="E1519" s="2" t="n">
        <v>109.9</v>
      </c>
      <c r="F1519" s="3" t="n">
        <v>48.8</v>
      </c>
      <c r="G1519" s="2" t="n">
        <v>44.2</v>
      </c>
      <c r="H1519" s="2" t="n">
        <v>43.5</v>
      </c>
      <c r="I1519" s="2" t="n">
        <v>41.7</v>
      </c>
      <c r="J1519" s="2" t="n">
        <v>102.8</v>
      </c>
      <c r="K1519" s="2" t="n">
        <v>111.6</v>
      </c>
      <c r="L1519" s="2" t="n">
        <v>98.2</v>
      </c>
      <c r="M1519" s="5" t="n">
        <v>113.3</v>
      </c>
    </row>
    <row r="1520" customFormat="false" ht="15" hidden="false" customHeight="false" outlineLevel="0" collapsed="false">
      <c r="A1520" s="4" t="n">
        <f aca="false">A1519+1</f>
        <v>518</v>
      </c>
      <c r="B1520" s="5" t="n">
        <v>115.1</v>
      </c>
      <c r="C1520" s="2" t="n">
        <v>107.2</v>
      </c>
      <c r="D1520" s="2" t="n">
        <v>43.4</v>
      </c>
      <c r="E1520" s="2" t="n">
        <v>109.9</v>
      </c>
      <c r="F1520" s="3" t="n">
        <v>48.8</v>
      </c>
      <c r="G1520" s="2" t="n">
        <v>44.2</v>
      </c>
      <c r="H1520" s="2" t="n">
        <v>43.5</v>
      </c>
      <c r="I1520" s="2" t="n">
        <v>41.7</v>
      </c>
      <c r="J1520" s="2" t="n">
        <v>102.8</v>
      </c>
      <c r="K1520" s="2" t="n">
        <v>111.7</v>
      </c>
      <c r="L1520" s="2" t="n">
        <v>98.1</v>
      </c>
      <c r="M1520" s="5" t="n">
        <v>113.2</v>
      </c>
    </row>
    <row r="1521" customFormat="false" ht="15" hidden="false" customHeight="false" outlineLevel="0" collapsed="false">
      <c r="A1521" s="4" t="n">
        <f aca="false">A1520+1</f>
        <v>519</v>
      </c>
      <c r="B1521" s="5" t="n">
        <v>115.1</v>
      </c>
      <c r="C1521" s="2" t="n">
        <v>107.2</v>
      </c>
      <c r="D1521" s="2" t="n">
        <v>43.4</v>
      </c>
      <c r="E1521" s="2" t="n">
        <v>109.9</v>
      </c>
      <c r="F1521" s="3" t="n">
        <v>48.8</v>
      </c>
      <c r="G1521" s="2" t="n">
        <v>44.2</v>
      </c>
      <c r="H1521" s="2" t="n">
        <v>43.5</v>
      </c>
      <c r="I1521" s="2" t="n">
        <v>41.7</v>
      </c>
      <c r="J1521" s="2" t="n">
        <v>102.8</v>
      </c>
      <c r="K1521" s="2" t="n">
        <v>111.7</v>
      </c>
      <c r="L1521" s="2" t="n">
        <v>98.1</v>
      </c>
      <c r="M1521" s="5" t="n">
        <v>113.2</v>
      </c>
    </row>
    <row r="1522" customFormat="false" ht="15" hidden="false" customHeight="false" outlineLevel="0" collapsed="false">
      <c r="A1522" s="4" t="n">
        <f aca="false">A1521+1</f>
        <v>520</v>
      </c>
      <c r="B1522" s="5" t="n">
        <v>115.1</v>
      </c>
      <c r="C1522" s="2" t="n">
        <v>107.2</v>
      </c>
      <c r="D1522" s="2" t="n">
        <v>43.4</v>
      </c>
      <c r="E1522" s="2" t="n">
        <v>109.9</v>
      </c>
      <c r="F1522" s="3" t="n">
        <v>48.8</v>
      </c>
      <c r="G1522" s="2" t="n">
        <v>44.2</v>
      </c>
      <c r="H1522" s="2" t="n">
        <v>43.4</v>
      </c>
      <c r="I1522" s="2" t="n">
        <v>41.7</v>
      </c>
      <c r="J1522" s="2" t="n">
        <v>102.8</v>
      </c>
      <c r="K1522" s="2" t="n">
        <v>111.6</v>
      </c>
      <c r="L1522" s="2" t="n">
        <v>98.1</v>
      </c>
      <c r="M1522" s="5" t="n">
        <v>113.2</v>
      </c>
    </row>
    <row r="1523" customFormat="false" ht="15" hidden="false" customHeight="false" outlineLevel="0" collapsed="false">
      <c r="A1523" s="4" t="n">
        <f aca="false">A1522+1</f>
        <v>521</v>
      </c>
      <c r="B1523" s="5" t="n">
        <v>115.1</v>
      </c>
      <c r="C1523" s="2" t="n">
        <v>107.2</v>
      </c>
      <c r="D1523" s="2" t="n">
        <v>43.4</v>
      </c>
      <c r="E1523" s="2" t="n">
        <v>109.9</v>
      </c>
      <c r="F1523" s="3" t="n">
        <v>48.7</v>
      </c>
      <c r="G1523" s="2" t="n">
        <v>44.2</v>
      </c>
      <c r="H1523" s="2" t="n">
        <v>43.4</v>
      </c>
      <c r="I1523" s="2" t="n">
        <v>41.7</v>
      </c>
      <c r="J1523" s="2" t="n">
        <v>102.8</v>
      </c>
      <c r="K1523" s="2" t="n">
        <v>111.6</v>
      </c>
      <c r="L1523" s="2" t="n">
        <v>98.1</v>
      </c>
      <c r="M1523" s="5" t="n">
        <v>113.2</v>
      </c>
    </row>
    <row r="1524" customFormat="false" ht="15" hidden="false" customHeight="false" outlineLevel="0" collapsed="false">
      <c r="A1524" s="4" t="n">
        <f aca="false">A1523+1</f>
        <v>522</v>
      </c>
      <c r="B1524" s="5" t="n">
        <v>115.1</v>
      </c>
      <c r="C1524" s="2" t="n">
        <v>107.2</v>
      </c>
      <c r="D1524" s="2" t="n">
        <v>43.4</v>
      </c>
      <c r="E1524" s="2" t="n">
        <v>109.9</v>
      </c>
      <c r="F1524" s="3" t="n">
        <v>48.7</v>
      </c>
      <c r="G1524" s="2" t="n">
        <v>44.2</v>
      </c>
      <c r="H1524" s="2" t="n">
        <v>43.4</v>
      </c>
      <c r="I1524" s="2" t="n">
        <v>41.7</v>
      </c>
      <c r="J1524" s="2" t="n">
        <v>102.8</v>
      </c>
      <c r="K1524" s="2" t="n">
        <v>111.6</v>
      </c>
      <c r="L1524" s="2" t="n">
        <v>98.1</v>
      </c>
      <c r="M1524" s="5" t="n">
        <v>113.2</v>
      </c>
    </row>
    <row r="1525" customFormat="false" ht="15" hidden="false" customHeight="false" outlineLevel="0" collapsed="false">
      <c r="A1525" s="4" t="n">
        <f aca="false">A1524+1</f>
        <v>523</v>
      </c>
      <c r="B1525" s="5" t="n">
        <v>115.1</v>
      </c>
      <c r="C1525" s="2" t="n">
        <v>107.2</v>
      </c>
      <c r="D1525" s="2" t="n">
        <v>43.4</v>
      </c>
      <c r="E1525" s="2" t="n">
        <v>109.9</v>
      </c>
      <c r="F1525" s="3" t="n">
        <v>48.7</v>
      </c>
      <c r="G1525" s="2" t="n">
        <v>44.1</v>
      </c>
      <c r="H1525" s="2" t="n">
        <v>43.4</v>
      </c>
      <c r="I1525" s="2" t="n">
        <v>41.6</v>
      </c>
      <c r="J1525" s="2" t="n">
        <v>102.8</v>
      </c>
      <c r="K1525" s="2" t="n">
        <v>111.6</v>
      </c>
      <c r="L1525" s="2" t="n">
        <v>98.1</v>
      </c>
      <c r="M1525" s="5" t="n">
        <v>113.3</v>
      </c>
    </row>
    <row r="1526" customFormat="false" ht="15" hidden="false" customHeight="false" outlineLevel="0" collapsed="false">
      <c r="A1526" s="4" t="n">
        <f aca="false">A1525+1</f>
        <v>524</v>
      </c>
      <c r="B1526" s="5" t="n">
        <v>115</v>
      </c>
      <c r="C1526" s="2" t="n">
        <v>107.2</v>
      </c>
      <c r="D1526" s="2" t="n">
        <v>43.3</v>
      </c>
      <c r="E1526" s="2" t="n">
        <v>109.9</v>
      </c>
      <c r="F1526" s="3" t="n">
        <v>48.7</v>
      </c>
      <c r="G1526" s="2" t="n">
        <v>44.1</v>
      </c>
      <c r="H1526" s="2" t="n">
        <v>43.4</v>
      </c>
      <c r="I1526" s="2" t="n">
        <v>41.7</v>
      </c>
      <c r="J1526" s="2" t="n">
        <v>102.8</v>
      </c>
      <c r="K1526" s="2" t="n">
        <v>111.6</v>
      </c>
      <c r="L1526" s="2" t="n">
        <v>98.1</v>
      </c>
      <c r="M1526" s="5" t="n">
        <v>113.2</v>
      </c>
    </row>
    <row r="1527" customFormat="false" ht="15" hidden="false" customHeight="false" outlineLevel="0" collapsed="false">
      <c r="A1527" s="4" t="n">
        <f aca="false">A1526+1</f>
        <v>525</v>
      </c>
      <c r="B1527" s="5" t="n">
        <v>115</v>
      </c>
      <c r="C1527" s="2" t="n">
        <v>107.2</v>
      </c>
      <c r="D1527" s="2" t="n">
        <v>43.4</v>
      </c>
      <c r="E1527" s="2" t="n">
        <v>109.9</v>
      </c>
      <c r="F1527" s="3" t="n">
        <v>48.7</v>
      </c>
      <c r="G1527" s="2" t="n">
        <v>44.1</v>
      </c>
      <c r="H1527" s="2" t="n">
        <v>43.4</v>
      </c>
      <c r="I1527" s="2" t="n">
        <v>41.7</v>
      </c>
      <c r="J1527" s="2" t="n">
        <v>102.8</v>
      </c>
      <c r="K1527" s="2" t="n">
        <v>111.6</v>
      </c>
      <c r="L1527" s="2" t="n">
        <v>98.1</v>
      </c>
      <c r="M1527" s="5" t="n">
        <v>113.2</v>
      </c>
    </row>
    <row r="1528" customFormat="false" ht="15" hidden="false" customHeight="false" outlineLevel="0" collapsed="false">
      <c r="A1528" s="4" t="n">
        <f aca="false">A1527+1</f>
        <v>526</v>
      </c>
      <c r="B1528" s="5" t="n">
        <v>115</v>
      </c>
      <c r="C1528" s="2" t="n">
        <v>107.2</v>
      </c>
      <c r="D1528" s="2" t="n">
        <v>43.3</v>
      </c>
      <c r="E1528" s="2" t="n">
        <v>109.9</v>
      </c>
      <c r="F1528" s="3" t="n">
        <v>48.7</v>
      </c>
      <c r="G1528" s="2" t="n">
        <v>44.1</v>
      </c>
      <c r="H1528" s="2" t="n">
        <v>43.4</v>
      </c>
      <c r="I1528" s="2" t="n">
        <v>41.7</v>
      </c>
      <c r="J1528" s="2" t="n">
        <v>102.8</v>
      </c>
      <c r="K1528" s="2" t="n">
        <v>111.6</v>
      </c>
      <c r="L1528" s="2" t="n">
        <v>98.1</v>
      </c>
      <c r="M1528" s="5" t="n">
        <v>113.2</v>
      </c>
    </row>
    <row r="1529" customFormat="false" ht="15" hidden="false" customHeight="false" outlineLevel="0" collapsed="false">
      <c r="A1529" s="4" t="n">
        <f aca="false">A1528+1</f>
        <v>527</v>
      </c>
      <c r="B1529" s="5" t="n">
        <v>115</v>
      </c>
      <c r="C1529" s="2" t="n">
        <v>107.1</v>
      </c>
      <c r="D1529" s="2" t="n">
        <v>43.3</v>
      </c>
      <c r="E1529" s="2" t="n">
        <v>109.9</v>
      </c>
      <c r="F1529" s="3" t="n">
        <v>48.7</v>
      </c>
      <c r="G1529" s="2" t="n">
        <v>44.1</v>
      </c>
      <c r="H1529" s="2" t="n">
        <v>43.4</v>
      </c>
      <c r="I1529" s="2" t="n">
        <v>41.7</v>
      </c>
      <c r="J1529" s="2" t="n">
        <v>102.8</v>
      </c>
      <c r="K1529" s="2" t="n">
        <v>111.6</v>
      </c>
      <c r="L1529" s="2" t="n">
        <v>98.1</v>
      </c>
      <c r="M1529" s="5" t="n">
        <v>113.2</v>
      </c>
    </row>
    <row r="1530" customFormat="false" ht="15" hidden="false" customHeight="false" outlineLevel="0" collapsed="false">
      <c r="A1530" s="4" t="n">
        <f aca="false">A1529+1</f>
        <v>528</v>
      </c>
      <c r="B1530" s="5" t="n">
        <v>115</v>
      </c>
      <c r="C1530" s="2" t="n">
        <v>107.1</v>
      </c>
      <c r="D1530" s="2" t="n">
        <v>43.3</v>
      </c>
      <c r="E1530" s="2" t="n">
        <v>109.8</v>
      </c>
      <c r="F1530" s="3" t="n">
        <v>48.7</v>
      </c>
      <c r="G1530" s="2" t="n">
        <v>44.1</v>
      </c>
      <c r="H1530" s="2" t="n">
        <v>43.4</v>
      </c>
      <c r="I1530" s="2" t="n">
        <v>41.7</v>
      </c>
      <c r="J1530" s="2" t="n">
        <v>102.8</v>
      </c>
      <c r="K1530" s="2" t="n">
        <v>111.6</v>
      </c>
      <c r="L1530" s="2" t="n">
        <v>98.1</v>
      </c>
      <c r="M1530" s="5" t="n">
        <v>113.2</v>
      </c>
    </row>
    <row r="1531" customFormat="false" ht="15" hidden="false" customHeight="false" outlineLevel="0" collapsed="false">
      <c r="A1531" s="4" t="n">
        <f aca="false">A1530+1</f>
        <v>529</v>
      </c>
      <c r="B1531" s="5" t="n">
        <v>115</v>
      </c>
      <c r="C1531" s="2" t="n">
        <v>107.1</v>
      </c>
      <c r="D1531" s="2" t="n">
        <v>43.3</v>
      </c>
      <c r="E1531" s="2" t="n">
        <v>109.8</v>
      </c>
      <c r="F1531" s="3" t="n">
        <v>48.7</v>
      </c>
      <c r="G1531" s="2" t="n">
        <v>44.1</v>
      </c>
      <c r="H1531" s="2" t="n">
        <v>43.4</v>
      </c>
      <c r="I1531" s="2" t="n">
        <v>41.6</v>
      </c>
      <c r="J1531" s="2" t="n">
        <v>102.7</v>
      </c>
      <c r="K1531" s="2" t="n">
        <v>111.6</v>
      </c>
      <c r="L1531" s="2" t="n">
        <v>98.1</v>
      </c>
      <c r="M1531" s="5" t="n">
        <v>113.2</v>
      </c>
    </row>
    <row r="1532" customFormat="false" ht="15" hidden="false" customHeight="false" outlineLevel="0" collapsed="false">
      <c r="A1532" s="4" t="n">
        <f aca="false">A1531+1</f>
        <v>530</v>
      </c>
      <c r="B1532" s="5" t="n">
        <v>115</v>
      </c>
      <c r="C1532" s="2" t="n">
        <v>107.1</v>
      </c>
      <c r="D1532" s="2" t="n">
        <v>43.3</v>
      </c>
      <c r="E1532" s="2" t="n">
        <v>109.9</v>
      </c>
      <c r="F1532" s="3" t="n">
        <v>48.7</v>
      </c>
      <c r="G1532" s="2" t="n">
        <v>44.1</v>
      </c>
      <c r="H1532" s="2" t="n">
        <v>43.4</v>
      </c>
      <c r="I1532" s="2" t="n">
        <v>41.6</v>
      </c>
      <c r="J1532" s="2" t="n">
        <v>102.8</v>
      </c>
      <c r="K1532" s="2" t="n">
        <v>111.6</v>
      </c>
      <c r="L1532" s="2" t="n">
        <v>98</v>
      </c>
      <c r="M1532" s="5" t="n">
        <v>113.2</v>
      </c>
    </row>
    <row r="1533" customFormat="false" ht="15" hidden="false" customHeight="false" outlineLevel="0" collapsed="false">
      <c r="A1533" s="4" t="n">
        <f aca="false">A1532+1</f>
        <v>531</v>
      </c>
      <c r="B1533" s="5" t="n">
        <v>115</v>
      </c>
      <c r="C1533" s="2" t="n">
        <v>107.1</v>
      </c>
      <c r="D1533" s="2" t="n">
        <v>43.3</v>
      </c>
      <c r="E1533" s="2" t="n">
        <v>109.9</v>
      </c>
      <c r="F1533" s="3" t="n">
        <v>48.7</v>
      </c>
      <c r="G1533" s="2" t="n">
        <v>44.1</v>
      </c>
      <c r="H1533" s="2" t="n">
        <v>43.4</v>
      </c>
      <c r="I1533" s="2" t="n">
        <v>41.6</v>
      </c>
      <c r="J1533" s="2" t="n">
        <v>102.8</v>
      </c>
      <c r="K1533" s="2" t="n">
        <v>111.6</v>
      </c>
      <c r="L1533" s="2" t="n">
        <v>98.1</v>
      </c>
      <c r="M1533" s="5" t="n">
        <v>113.2</v>
      </c>
    </row>
    <row r="1534" customFormat="false" ht="15" hidden="false" customHeight="false" outlineLevel="0" collapsed="false">
      <c r="A1534" s="4" t="n">
        <f aca="false">A1533+1</f>
        <v>532</v>
      </c>
      <c r="B1534" s="5" t="n">
        <v>115</v>
      </c>
      <c r="C1534" s="2" t="n">
        <v>107.1</v>
      </c>
      <c r="D1534" s="2" t="n">
        <v>43.3</v>
      </c>
      <c r="E1534" s="2" t="n">
        <v>109.9</v>
      </c>
      <c r="F1534" s="3" t="n">
        <v>48.7</v>
      </c>
      <c r="G1534" s="2" t="n">
        <v>44.1</v>
      </c>
      <c r="H1534" s="2" t="n">
        <v>43.3</v>
      </c>
      <c r="I1534" s="2" t="n">
        <v>41.6</v>
      </c>
      <c r="J1534" s="2" t="n">
        <v>102.8</v>
      </c>
      <c r="K1534" s="2" t="n">
        <v>111.5</v>
      </c>
      <c r="L1534" s="2" t="n">
        <v>98.1</v>
      </c>
      <c r="M1534" s="5" t="n">
        <v>113.1</v>
      </c>
    </row>
    <row r="1535" customFormat="false" ht="15" hidden="false" customHeight="false" outlineLevel="0" collapsed="false">
      <c r="A1535" s="4" t="n">
        <f aca="false">A1534+1</f>
        <v>533</v>
      </c>
      <c r="B1535" s="5" t="n">
        <v>115</v>
      </c>
      <c r="C1535" s="2" t="n">
        <v>107.1</v>
      </c>
      <c r="D1535" s="2" t="n">
        <v>43.3</v>
      </c>
      <c r="E1535" s="2" t="n">
        <v>109.8</v>
      </c>
      <c r="F1535" s="3" t="n">
        <v>48.7</v>
      </c>
      <c r="G1535" s="2" t="n">
        <v>44.1</v>
      </c>
      <c r="H1535" s="2" t="n">
        <v>43.3</v>
      </c>
      <c r="I1535" s="2" t="n">
        <v>41.6</v>
      </c>
      <c r="J1535" s="2" t="n">
        <v>102.7</v>
      </c>
      <c r="K1535" s="2" t="n">
        <v>111.5</v>
      </c>
      <c r="L1535" s="2" t="n">
        <v>98</v>
      </c>
      <c r="M1535" s="5" t="n">
        <v>113.2</v>
      </c>
    </row>
    <row r="1536" customFormat="false" ht="15" hidden="false" customHeight="false" outlineLevel="0" collapsed="false">
      <c r="A1536" s="4" t="n">
        <f aca="false">A1535+1</f>
        <v>534</v>
      </c>
      <c r="B1536" s="5" t="n">
        <v>115</v>
      </c>
      <c r="C1536" s="2" t="n">
        <v>107.1</v>
      </c>
      <c r="D1536" s="2" t="n">
        <v>43.3</v>
      </c>
      <c r="E1536" s="2" t="n">
        <v>109.8</v>
      </c>
      <c r="F1536" s="3" t="n">
        <v>48.6</v>
      </c>
      <c r="G1536" s="2" t="n">
        <v>44.1</v>
      </c>
      <c r="H1536" s="2" t="n">
        <v>43.3</v>
      </c>
      <c r="I1536" s="2" t="n">
        <v>41.6</v>
      </c>
      <c r="J1536" s="2" t="n">
        <v>102.8</v>
      </c>
      <c r="K1536" s="2" t="n">
        <v>111.5</v>
      </c>
      <c r="L1536" s="2" t="n">
        <v>98.1</v>
      </c>
      <c r="M1536" s="5" t="n">
        <v>113.2</v>
      </c>
    </row>
    <row r="1537" customFormat="false" ht="15" hidden="false" customHeight="false" outlineLevel="0" collapsed="false">
      <c r="A1537" s="4" t="n">
        <f aca="false">A1536+1</f>
        <v>535</v>
      </c>
      <c r="B1537" s="5" t="n">
        <v>115</v>
      </c>
      <c r="C1537" s="2" t="n">
        <v>107.1</v>
      </c>
      <c r="D1537" s="2" t="n">
        <v>43.3</v>
      </c>
      <c r="E1537" s="2" t="n">
        <v>109.8</v>
      </c>
      <c r="F1537" s="3" t="n">
        <v>48.6</v>
      </c>
      <c r="G1537" s="2" t="n">
        <v>44.1</v>
      </c>
      <c r="H1537" s="2" t="n">
        <v>43.3</v>
      </c>
      <c r="I1537" s="2" t="n">
        <v>41.6</v>
      </c>
      <c r="J1537" s="2" t="n">
        <v>102.7</v>
      </c>
      <c r="K1537" s="2" t="n">
        <v>111.5</v>
      </c>
      <c r="L1537" s="2" t="n">
        <v>98</v>
      </c>
      <c r="M1537" s="5" t="n">
        <v>113.1</v>
      </c>
    </row>
    <row r="1538" customFormat="false" ht="15" hidden="false" customHeight="false" outlineLevel="0" collapsed="false">
      <c r="A1538" s="4" t="n">
        <f aca="false">A1537+1</f>
        <v>536</v>
      </c>
      <c r="B1538" s="5" t="n">
        <v>114.9</v>
      </c>
      <c r="C1538" s="2" t="n">
        <v>107.1</v>
      </c>
      <c r="D1538" s="2" t="n">
        <v>43.3</v>
      </c>
      <c r="E1538" s="2" t="n">
        <v>109.9</v>
      </c>
      <c r="F1538" s="3" t="n">
        <v>48.6</v>
      </c>
      <c r="G1538" s="2" t="n">
        <v>44</v>
      </c>
      <c r="H1538" s="2" t="n">
        <v>43.3</v>
      </c>
      <c r="I1538" s="2" t="n">
        <v>41.6</v>
      </c>
      <c r="J1538" s="2" t="n">
        <v>102.7</v>
      </c>
      <c r="K1538" s="2" t="n">
        <v>111.5</v>
      </c>
      <c r="L1538" s="2" t="n">
        <v>98</v>
      </c>
      <c r="M1538" s="5" t="n">
        <v>113.1</v>
      </c>
    </row>
    <row r="1539" customFormat="false" ht="15" hidden="false" customHeight="false" outlineLevel="0" collapsed="false">
      <c r="A1539" s="4" t="n">
        <f aca="false">A1538+1</f>
        <v>537</v>
      </c>
      <c r="B1539" s="5" t="n">
        <v>115</v>
      </c>
      <c r="C1539" s="2" t="n">
        <v>107.1</v>
      </c>
      <c r="D1539" s="2" t="n">
        <v>43.3</v>
      </c>
      <c r="E1539" s="2" t="n">
        <v>109.9</v>
      </c>
      <c r="F1539" s="3" t="n">
        <v>48.6</v>
      </c>
      <c r="G1539" s="2" t="n">
        <v>44</v>
      </c>
      <c r="H1539" s="2" t="n">
        <v>43.3</v>
      </c>
      <c r="I1539" s="2" t="n">
        <v>41.6</v>
      </c>
      <c r="J1539" s="2" t="n">
        <v>102.7</v>
      </c>
      <c r="K1539" s="2" t="n">
        <v>111.5</v>
      </c>
      <c r="L1539" s="2" t="n">
        <v>98</v>
      </c>
      <c r="M1539" s="5" t="n">
        <v>113.1</v>
      </c>
    </row>
    <row r="1540" customFormat="false" ht="15" hidden="false" customHeight="false" outlineLevel="0" collapsed="false">
      <c r="A1540" s="4" t="n">
        <f aca="false">A1539+1</f>
        <v>538</v>
      </c>
      <c r="B1540" s="5" t="n">
        <v>114.9</v>
      </c>
      <c r="C1540" s="2" t="n">
        <v>107.1</v>
      </c>
      <c r="D1540" s="2" t="n">
        <v>43.3</v>
      </c>
      <c r="E1540" s="2" t="n">
        <v>109.8</v>
      </c>
      <c r="F1540" s="3" t="n">
        <v>48.6</v>
      </c>
      <c r="G1540" s="2" t="n">
        <v>44</v>
      </c>
      <c r="H1540" s="2" t="n">
        <v>43.3</v>
      </c>
      <c r="I1540" s="2" t="n">
        <v>41.6</v>
      </c>
      <c r="J1540" s="2" t="n">
        <v>102.7</v>
      </c>
      <c r="K1540" s="2" t="n">
        <v>111.5</v>
      </c>
      <c r="L1540" s="2" t="n">
        <v>98</v>
      </c>
      <c r="M1540" s="5" t="n">
        <v>113.1</v>
      </c>
    </row>
    <row r="1541" customFormat="false" ht="15" hidden="false" customHeight="false" outlineLevel="0" collapsed="false">
      <c r="A1541" s="4" t="n">
        <f aca="false">A1540+1</f>
        <v>539</v>
      </c>
      <c r="B1541" s="5" t="n">
        <v>114.9</v>
      </c>
      <c r="C1541" s="2" t="n">
        <v>107.1</v>
      </c>
      <c r="D1541" s="2" t="n">
        <v>43.3</v>
      </c>
      <c r="E1541" s="2" t="n">
        <v>109.8</v>
      </c>
      <c r="F1541" s="3" t="n">
        <v>48.6</v>
      </c>
      <c r="G1541" s="2" t="n">
        <v>44</v>
      </c>
      <c r="H1541" s="2" t="n">
        <v>43.3</v>
      </c>
      <c r="I1541" s="2" t="n">
        <v>41.6</v>
      </c>
      <c r="J1541" s="2" t="n">
        <v>102.7</v>
      </c>
      <c r="K1541" s="2" t="n">
        <v>111.5</v>
      </c>
      <c r="L1541" s="2" t="n">
        <v>98</v>
      </c>
      <c r="M1541" s="5" t="n">
        <v>113.1</v>
      </c>
    </row>
    <row r="1542" customFormat="false" ht="15" hidden="false" customHeight="false" outlineLevel="0" collapsed="false">
      <c r="A1542" s="4" t="n">
        <f aca="false">A1541+1</f>
        <v>540</v>
      </c>
      <c r="B1542" s="5" t="n">
        <v>114.9</v>
      </c>
      <c r="C1542" s="2" t="n">
        <v>107.1</v>
      </c>
      <c r="D1542" s="2" t="n">
        <v>43.3</v>
      </c>
      <c r="E1542" s="2" t="n">
        <v>109.8</v>
      </c>
      <c r="F1542" s="3" t="n">
        <v>48.6</v>
      </c>
      <c r="G1542" s="2" t="n">
        <v>44</v>
      </c>
      <c r="H1542" s="2" t="n">
        <v>43.3</v>
      </c>
      <c r="I1542" s="2" t="n">
        <v>41.6</v>
      </c>
      <c r="J1542" s="2" t="n">
        <v>102.7</v>
      </c>
      <c r="K1542" s="2" t="n">
        <v>111.5</v>
      </c>
      <c r="L1542" s="2" t="n">
        <v>98</v>
      </c>
      <c r="M1542" s="5" t="n">
        <v>113.1</v>
      </c>
    </row>
    <row r="1543" customFormat="false" ht="15" hidden="false" customHeight="false" outlineLevel="0" collapsed="false">
      <c r="A1543" s="4" t="n">
        <f aca="false">A1542+1</f>
        <v>541</v>
      </c>
      <c r="B1543" s="5" t="n">
        <v>114.9</v>
      </c>
      <c r="C1543" s="2" t="n">
        <v>107.1</v>
      </c>
      <c r="D1543" s="2" t="n">
        <v>43.2</v>
      </c>
      <c r="E1543" s="2" t="n">
        <v>109.8</v>
      </c>
      <c r="F1543" s="3" t="n">
        <v>48.6</v>
      </c>
      <c r="G1543" s="2" t="n">
        <v>44</v>
      </c>
      <c r="H1543" s="2" t="n">
        <v>43.3</v>
      </c>
      <c r="I1543" s="2" t="n">
        <v>41.6</v>
      </c>
      <c r="J1543" s="2" t="n">
        <v>102.7</v>
      </c>
      <c r="K1543" s="2" t="n">
        <v>111.5</v>
      </c>
      <c r="L1543" s="2" t="n">
        <v>98</v>
      </c>
      <c r="M1543" s="5" t="n">
        <v>113.2</v>
      </c>
    </row>
    <row r="1544" customFormat="false" ht="15" hidden="false" customHeight="false" outlineLevel="0" collapsed="false">
      <c r="A1544" s="4" t="n">
        <f aca="false">A1543+1</f>
        <v>542</v>
      </c>
      <c r="B1544" s="5" t="n">
        <v>114.9</v>
      </c>
      <c r="C1544" s="2" t="n">
        <v>107.1</v>
      </c>
      <c r="D1544" s="2" t="n">
        <v>43.2</v>
      </c>
      <c r="E1544" s="2" t="n">
        <v>109.8</v>
      </c>
      <c r="F1544" s="3" t="n">
        <v>48.6</v>
      </c>
      <c r="G1544" s="2" t="n">
        <v>43.9</v>
      </c>
      <c r="H1544" s="2" t="n">
        <v>43.2</v>
      </c>
      <c r="I1544" s="2" t="n">
        <v>41.7</v>
      </c>
      <c r="J1544" s="2" t="n">
        <v>102.7</v>
      </c>
      <c r="K1544" s="2" t="n">
        <v>111.5</v>
      </c>
      <c r="L1544" s="2" t="n">
        <v>98</v>
      </c>
      <c r="M1544" s="5" t="n">
        <v>113.1</v>
      </c>
    </row>
    <row r="1545" customFormat="false" ht="15" hidden="false" customHeight="false" outlineLevel="0" collapsed="false">
      <c r="A1545" s="4" t="n">
        <f aca="false">A1544+1</f>
        <v>543</v>
      </c>
      <c r="B1545" s="5" t="n">
        <v>114.9</v>
      </c>
      <c r="C1545" s="2" t="n">
        <v>107.1</v>
      </c>
      <c r="D1545" s="2" t="n">
        <v>43.2</v>
      </c>
      <c r="E1545" s="2" t="n">
        <v>109.8</v>
      </c>
      <c r="F1545" s="3" t="n">
        <v>48.6</v>
      </c>
      <c r="G1545" s="2" t="n">
        <v>44</v>
      </c>
      <c r="H1545" s="2" t="n">
        <v>43.2</v>
      </c>
      <c r="I1545" s="2" t="n">
        <v>41.6</v>
      </c>
      <c r="J1545" s="2" t="n">
        <v>102.7</v>
      </c>
      <c r="K1545" s="2" t="n">
        <v>111.5</v>
      </c>
      <c r="L1545" s="2" t="n">
        <v>98</v>
      </c>
      <c r="M1545" s="5" t="n">
        <v>113.1</v>
      </c>
    </row>
    <row r="1546" customFormat="false" ht="15" hidden="false" customHeight="false" outlineLevel="0" collapsed="false">
      <c r="A1546" s="4" t="n">
        <f aca="false">A1545+1</f>
        <v>544</v>
      </c>
      <c r="B1546" s="5" t="n">
        <v>114.9</v>
      </c>
      <c r="C1546" s="2" t="n">
        <v>107</v>
      </c>
      <c r="D1546" s="2" t="n">
        <v>43.2</v>
      </c>
      <c r="E1546" s="2" t="n">
        <v>109.8</v>
      </c>
      <c r="F1546" s="3" t="n">
        <v>48.6</v>
      </c>
      <c r="G1546" s="2" t="n">
        <v>43.9</v>
      </c>
      <c r="H1546" s="2" t="n">
        <v>43.2</v>
      </c>
      <c r="I1546" s="2" t="n">
        <v>41.6</v>
      </c>
      <c r="J1546" s="2" t="n">
        <v>102.7</v>
      </c>
      <c r="K1546" s="2" t="n">
        <v>111.5</v>
      </c>
      <c r="L1546" s="2" t="n">
        <v>98</v>
      </c>
      <c r="M1546" s="5" t="n">
        <v>113.1</v>
      </c>
    </row>
    <row r="1547" customFormat="false" ht="15" hidden="false" customHeight="false" outlineLevel="0" collapsed="false">
      <c r="A1547" s="4" t="n">
        <f aca="false">A1546+1</f>
        <v>545</v>
      </c>
      <c r="B1547" s="5" t="n">
        <v>114.9</v>
      </c>
      <c r="C1547" s="2" t="n">
        <v>107</v>
      </c>
      <c r="D1547" s="2" t="n">
        <v>43.2</v>
      </c>
      <c r="E1547" s="2" t="n">
        <v>109.8</v>
      </c>
      <c r="F1547" s="3" t="n">
        <v>48.6</v>
      </c>
      <c r="G1547" s="2" t="n">
        <v>43.9</v>
      </c>
      <c r="H1547" s="2" t="n">
        <v>43.2</v>
      </c>
      <c r="I1547" s="2" t="n">
        <v>41.6</v>
      </c>
      <c r="J1547" s="2" t="n">
        <v>102.7</v>
      </c>
      <c r="K1547" s="2" t="n">
        <v>111.5</v>
      </c>
      <c r="L1547" s="2" t="n">
        <v>98</v>
      </c>
      <c r="M1547" s="5" t="n">
        <v>113.1</v>
      </c>
    </row>
    <row r="1548" customFormat="false" ht="15" hidden="false" customHeight="false" outlineLevel="0" collapsed="false">
      <c r="A1548" s="4" t="n">
        <f aca="false">A1547+1</f>
        <v>546</v>
      </c>
      <c r="B1548" s="5" t="n">
        <v>114.9</v>
      </c>
      <c r="C1548" s="2" t="n">
        <v>107</v>
      </c>
      <c r="D1548" s="2" t="n">
        <v>43.2</v>
      </c>
      <c r="E1548" s="2" t="n">
        <v>109.8</v>
      </c>
      <c r="F1548" s="3" t="n">
        <v>48.6</v>
      </c>
      <c r="G1548" s="2" t="n">
        <v>44</v>
      </c>
      <c r="H1548" s="2" t="n">
        <v>43.2</v>
      </c>
      <c r="I1548" s="2" t="n">
        <v>41.6</v>
      </c>
      <c r="J1548" s="2" t="n">
        <v>102.7</v>
      </c>
      <c r="K1548" s="2" t="n">
        <v>111.5</v>
      </c>
      <c r="L1548" s="2" t="n">
        <v>98</v>
      </c>
      <c r="M1548" s="5" t="n">
        <v>113.1</v>
      </c>
    </row>
    <row r="1549" customFormat="false" ht="15" hidden="false" customHeight="false" outlineLevel="0" collapsed="false">
      <c r="A1549" s="4" t="n">
        <f aca="false">A1548+1</f>
        <v>547</v>
      </c>
      <c r="B1549" s="5" t="n">
        <v>114.9</v>
      </c>
      <c r="C1549" s="2" t="n">
        <v>107</v>
      </c>
      <c r="D1549" s="2" t="n">
        <v>43.2</v>
      </c>
      <c r="E1549" s="2" t="n">
        <v>109.8</v>
      </c>
      <c r="F1549" s="3" t="n">
        <v>48.6</v>
      </c>
      <c r="G1549" s="2" t="n">
        <v>44</v>
      </c>
      <c r="H1549" s="2" t="n">
        <v>43.2</v>
      </c>
      <c r="I1549" s="2" t="n">
        <v>41.6</v>
      </c>
      <c r="J1549" s="2" t="n">
        <v>102.7</v>
      </c>
      <c r="K1549" s="2" t="n">
        <v>111.4</v>
      </c>
      <c r="L1549" s="2" t="n">
        <v>98</v>
      </c>
      <c r="M1549" s="5" t="n">
        <v>113.1</v>
      </c>
    </row>
    <row r="1550" customFormat="false" ht="15" hidden="false" customHeight="false" outlineLevel="0" collapsed="false">
      <c r="A1550" s="4" t="n">
        <f aca="false">A1549+1</f>
        <v>548</v>
      </c>
      <c r="B1550" s="5" t="n">
        <v>114.9</v>
      </c>
      <c r="C1550" s="2" t="n">
        <v>107</v>
      </c>
      <c r="D1550" s="2" t="n">
        <v>43.2</v>
      </c>
      <c r="E1550" s="2" t="n">
        <v>109.8</v>
      </c>
      <c r="F1550" s="3" t="n">
        <v>48.6</v>
      </c>
      <c r="G1550" s="2" t="n">
        <v>43.9</v>
      </c>
      <c r="H1550" s="2" t="n">
        <v>43.2</v>
      </c>
      <c r="I1550" s="2" t="n">
        <v>41.6</v>
      </c>
      <c r="J1550" s="2" t="n">
        <v>102.7</v>
      </c>
      <c r="K1550" s="2" t="n">
        <v>111.4</v>
      </c>
      <c r="L1550" s="2" t="n">
        <v>98</v>
      </c>
      <c r="M1550" s="5" t="n">
        <v>113.1</v>
      </c>
    </row>
    <row r="1551" customFormat="false" ht="15" hidden="false" customHeight="false" outlineLevel="0" collapsed="false">
      <c r="A1551" s="4" t="n">
        <f aca="false">A1550+1</f>
        <v>549</v>
      </c>
      <c r="B1551" s="5" t="n">
        <v>114.8</v>
      </c>
      <c r="C1551" s="2" t="n">
        <v>107</v>
      </c>
      <c r="D1551" s="2" t="n">
        <v>43.1</v>
      </c>
      <c r="E1551" s="2" t="n">
        <v>109.8</v>
      </c>
      <c r="F1551" s="3" t="n">
        <v>48.6</v>
      </c>
      <c r="G1551" s="2" t="n">
        <v>43.9</v>
      </c>
      <c r="H1551" s="2" t="n">
        <v>43.1</v>
      </c>
      <c r="I1551" s="2" t="n">
        <v>41.6</v>
      </c>
      <c r="J1551" s="2" t="n">
        <v>102.7</v>
      </c>
      <c r="K1551" s="2" t="n">
        <v>111.5</v>
      </c>
      <c r="L1551" s="2" t="n">
        <v>98</v>
      </c>
      <c r="M1551" s="5" t="n">
        <v>113.1</v>
      </c>
    </row>
    <row r="1552" customFormat="false" ht="15" hidden="false" customHeight="false" outlineLevel="0" collapsed="false">
      <c r="A1552" s="4" t="n">
        <f aca="false">A1551+1</f>
        <v>550</v>
      </c>
      <c r="B1552" s="5" t="n">
        <v>114.9</v>
      </c>
      <c r="C1552" s="2" t="n">
        <v>107</v>
      </c>
      <c r="D1552" s="2" t="n">
        <v>43.1</v>
      </c>
      <c r="E1552" s="2" t="n">
        <v>109.8</v>
      </c>
      <c r="F1552" s="3" t="n">
        <v>48.6</v>
      </c>
      <c r="G1552" s="2" t="n">
        <v>43.9</v>
      </c>
      <c r="H1552" s="2" t="n">
        <v>43.1</v>
      </c>
      <c r="I1552" s="2" t="n">
        <v>41.6</v>
      </c>
      <c r="J1552" s="2" t="n">
        <v>102.7</v>
      </c>
      <c r="K1552" s="2" t="n">
        <v>111.5</v>
      </c>
      <c r="L1552" s="2" t="n">
        <v>98</v>
      </c>
      <c r="M1552" s="5" t="n">
        <v>113.1</v>
      </c>
    </row>
    <row r="1553" customFormat="false" ht="15" hidden="false" customHeight="false" outlineLevel="0" collapsed="false">
      <c r="A1553" s="4" t="n">
        <f aca="false">A1552+1</f>
        <v>551</v>
      </c>
      <c r="B1553" s="5" t="n">
        <v>114.9</v>
      </c>
      <c r="C1553" s="2" t="n">
        <v>107</v>
      </c>
      <c r="D1553" s="2" t="n">
        <v>43.1</v>
      </c>
      <c r="E1553" s="2" t="n">
        <v>109.8</v>
      </c>
      <c r="F1553" s="3" t="n">
        <v>48.5</v>
      </c>
      <c r="G1553" s="2" t="n">
        <v>43.9</v>
      </c>
      <c r="H1553" s="2" t="n">
        <v>43.1</v>
      </c>
      <c r="I1553" s="2" t="n">
        <v>41.6</v>
      </c>
      <c r="J1553" s="2" t="n">
        <v>102.7</v>
      </c>
      <c r="K1553" s="2" t="n">
        <v>111.4</v>
      </c>
      <c r="L1553" s="2" t="n">
        <v>98</v>
      </c>
      <c r="M1553" s="5" t="n">
        <v>113.1</v>
      </c>
    </row>
    <row r="1554" customFormat="false" ht="15" hidden="false" customHeight="false" outlineLevel="0" collapsed="false">
      <c r="A1554" s="4" t="n">
        <f aca="false">A1553+1</f>
        <v>552</v>
      </c>
      <c r="B1554" s="5" t="n">
        <v>114.9</v>
      </c>
      <c r="C1554" s="2" t="n">
        <v>107</v>
      </c>
      <c r="D1554" s="2" t="n">
        <v>43.1</v>
      </c>
      <c r="E1554" s="2" t="n">
        <v>109.8</v>
      </c>
      <c r="F1554" s="3" t="n">
        <v>48.5</v>
      </c>
      <c r="G1554" s="2" t="n">
        <v>43.9</v>
      </c>
      <c r="H1554" s="2" t="n">
        <v>43.1</v>
      </c>
      <c r="I1554" s="2" t="n">
        <v>41.6</v>
      </c>
      <c r="J1554" s="2" t="n">
        <v>102.7</v>
      </c>
      <c r="K1554" s="2" t="n">
        <v>111.5</v>
      </c>
      <c r="L1554" s="2" t="n">
        <v>98</v>
      </c>
      <c r="M1554" s="5" t="n">
        <v>113.1</v>
      </c>
    </row>
    <row r="1555" customFormat="false" ht="15" hidden="false" customHeight="false" outlineLevel="0" collapsed="false">
      <c r="A1555" s="4" t="n">
        <f aca="false">A1554+1</f>
        <v>553</v>
      </c>
      <c r="B1555" s="5" t="n">
        <v>114.9</v>
      </c>
      <c r="C1555" s="2" t="n">
        <v>107</v>
      </c>
      <c r="D1555" s="2" t="n">
        <v>43.1</v>
      </c>
      <c r="E1555" s="2" t="n">
        <v>109.8</v>
      </c>
      <c r="F1555" s="3" t="n">
        <v>48.5</v>
      </c>
      <c r="G1555" s="2" t="n">
        <v>43.9</v>
      </c>
      <c r="H1555" s="2" t="n">
        <v>43.1</v>
      </c>
      <c r="I1555" s="2" t="n">
        <v>41.6</v>
      </c>
      <c r="J1555" s="2" t="n">
        <v>102.7</v>
      </c>
      <c r="K1555" s="2" t="n">
        <v>111.4</v>
      </c>
      <c r="L1555" s="2" t="n">
        <v>98</v>
      </c>
      <c r="M1555" s="5" t="n">
        <v>113.1</v>
      </c>
    </row>
    <row r="1556" customFormat="false" ht="15" hidden="false" customHeight="false" outlineLevel="0" collapsed="false">
      <c r="A1556" s="4" t="n">
        <f aca="false">A1555+1</f>
        <v>554</v>
      </c>
      <c r="B1556" s="5" t="n">
        <v>114.8</v>
      </c>
      <c r="C1556" s="2" t="n">
        <v>107</v>
      </c>
      <c r="D1556" s="2" t="n">
        <v>43.1</v>
      </c>
      <c r="E1556" s="2" t="n">
        <v>109.8</v>
      </c>
      <c r="F1556" s="3" t="n">
        <v>48.5</v>
      </c>
      <c r="G1556" s="2" t="n">
        <v>43.9</v>
      </c>
      <c r="H1556" s="2" t="n">
        <v>43.1</v>
      </c>
      <c r="I1556" s="2" t="n">
        <v>41.5</v>
      </c>
      <c r="J1556" s="2" t="n">
        <v>102.7</v>
      </c>
      <c r="K1556" s="2" t="n">
        <v>111.5</v>
      </c>
      <c r="L1556" s="2" t="n">
        <v>98</v>
      </c>
      <c r="M1556" s="5" t="n">
        <v>113.1</v>
      </c>
    </row>
    <row r="1557" customFormat="false" ht="15" hidden="false" customHeight="false" outlineLevel="0" collapsed="false">
      <c r="A1557" s="4" t="n">
        <f aca="false">A1556+1</f>
        <v>555</v>
      </c>
      <c r="B1557" s="5" t="n">
        <v>114.8</v>
      </c>
      <c r="C1557" s="2" t="n">
        <v>107</v>
      </c>
      <c r="D1557" s="2" t="n">
        <v>43.1</v>
      </c>
      <c r="E1557" s="2" t="n">
        <v>109.8</v>
      </c>
      <c r="F1557" s="3" t="n">
        <v>48.5</v>
      </c>
      <c r="G1557" s="2" t="n">
        <v>43.9</v>
      </c>
      <c r="H1557" s="2" t="n">
        <v>43.1</v>
      </c>
      <c r="I1557" s="2" t="n">
        <v>41.5</v>
      </c>
      <c r="J1557" s="2" t="n">
        <v>102.7</v>
      </c>
      <c r="K1557" s="2" t="n">
        <v>111.4</v>
      </c>
      <c r="L1557" s="2" t="n">
        <v>97.9</v>
      </c>
      <c r="M1557" s="5" t="n">
        <v>113</v>
      </c>
    </row>
    <row r="1558" customFormat="false" ht="15" hidden="false" customHeight="false" outlineLevel="0" collapsed="false">
      <c r="A1558" s="4" t="n">
        <f aca="false">A1557+1</f>
        <v>556</v>
      </c>
      <c r="B1558" s="5" t="n">
        <v>114.8</v>
      </c>
      <c r="C1558" s="2" t="n">
        <v>107</v>
      </c>
      <c r="D1558" s="2" t="n">
        <v>43.1</v>
      </c>
      <c r="E1558" s="2" t="n">
        <v>109.8</v>
      </c>
      <c r="F1558" s="3" t="n">
        <v>48.5</v>
      </c>
      <c r="G1558" s="2" t="n">
        <v>43.9</v>
      </c>
      <c r="H1558" s="2" t="n">
        <v>43.1</v>
      </c>
      <c r="I1558" s="2" t="n">
        <v>41.5</v>
      </c>
      <c r="J1558" s="2" t="n">
        <v>102.7</v>
      </c>
      <c r="K1558" s="2" t="n">
        <v>111.4</v>
      </c>
      <c r="L1558" s="2" t="n">
        <v>97.9</v>
      </c>
      <c r="M1558" s="5" t="n">
        <v>113</v>
      </c>
    </row>
    <row r="1559" customFormat="false" ht="15" hidden="false" customHeight="false" outlineLevel="0" collapsed="false">
      <c r="A1559" s="4" t="n">
        <f aca="false">A1558+1</f>
        <v>557</v>
      </c>
      <c r="B1559" s="5" t="n">
        <v>114.8</v>
      </c>
      <c r="C1559" s="2" t="n">
        <v>107</v>
      </c>
      <c r="D1559" s="2" t="n">
        <v>43.1</v>
      </c>
      <c r="E1559" s="2" t="n">
        <v>109.8</v>
      </c>
      <c r="F1559" s="3" t="n">
        <v>48.5</v>
      </c>
      <c r="G1559" s="2" t="n">
        <v>43.8</v>
      </c>
      <c r="H1559" s="2" t="n">
        <v>43.1</v>
      </c>
      <c r="I1559" s="2" t="n">
        <v>41.5</v>
      </c>
      <c r="J1559" s="2" t="n">
        <v>102.7</v>
      </c>
      <c r="K1559" s="2" t="n">
        <v>111.4</v>
      </c>
      <c r="L1559" s="2" t="n">
        <v>97.9</v>
      </c>
      <c r="M1559" s="5" t="n">
        <v>113</v>
      </c>
    </row>
    <row r="1560" customFormat="false" ht="15" hidden="false" customHeight="false" outlineLevel="0" collapsed="false">
      <c r="A1560" s="4" t="n">
        <f aca="false">A1559+1</f>
        <v>558</v>
      </c>
      <c r="B1560" s="5" t="n">
        <v>114.8</v>
      </c>
      <c r="C1560" s="2" t="n">
        <v>107</v>
      </c>
      <c r="D1560" s="2" t="n">
        <v>43.1</v>
      </c>
      <c r="E1560" s="2" t="n">
        <v>109.8</v>
      </c>
      <c r="F1560" s="3" t="n">
        <v>48.5</v>
      </c>
      <c r="G1560" s="2" t="n">
        <v>43.8</v>
      </c>
      <c r="H1560" s="2" t="n">
        <v>43.1</v>
      </c>
      <c r="I1560" s="2" t="n">
        <v>41.5</v>
      </c>
      <c r="J1560" s="2" t="n">
        <v>102.6</v>
      </c>
      <c r="K1560" s="2" t="n">
        <v>111.4</v>
      </c>
      <c r="L1560" s="2" t="n">
        <v>97.9</v>
      </c>
      <c r="M1560" s="5" t="n">
        <v>113</v>
      </c>
    </row>
    <row r="1561" customFormat="false" ht="15" hidden="false" customHeight="false" outlineLevel="0" collapsed="false">
      <c r="A1561" s="4" t="n">
        <f aca="false">A1560+1</f>
        <v>559</v>
      </c>
      <c r="B1561" s="5" t="n">
        <v>114.8</v>
      </c>
      <c r="C1561" s="2" t="n">
        <v>107</v>
      </c>
      <c r="D1561" s="2" t="n">
        <v>43.1</v>
      </c>
      <c r="E1561" s="2" t="n">
        <v>109.7</v>
      </c>
      <c r="F1561" s="3" t="n">
        <v>48.5</v>
      </c>
      <c r="G1561" s="2" t="n">
        <v>43.8</v>
      </c>
      <c r="H1561" s="2" t="n">
        <v>43</v>
      </c>
      <c r="I1561" s="2" t="n">
        <v>41.5</v>
      </c>
      <c r="J1561" s="2" t="n">
        <v>102.6</v>
      </c>
      <c r="K1561" s="2" t="n">
        <v>111.4</v>
      </c>
      <c r="L1561" s="2" t="n">
        <v>97.9</v>
      </c>
      <c r="M1561" s="5" t="n">
        <v>113</v>
      </c>
    </row>
    <row r="1562" customFormat="false" ht="15" hidden="false" customHeight="false" outlineLevel="0" collapsed="false">
      <c r="A1562" s="4" t="n">
        <f aca="false">A1561+1</f>
        <v>560</v>
      </c>
      <c r="B1562" s="5" t="n">
        <v>114.8</v>
      </c>
      <c r="C1562" s="2" t="n">
        <v>107</v>
      </c>
      <c r="D1562" s="2" t="n">
        <v>43.1</v>
      </c>
      <c r="E1562" s="2" t="n">
        <v>109.7</v>
      </c>
      <c r="F1562" s="3" t="n">
        <v>48.5</v>
      </c>
      <c r="G1562" s="2" t="n">
        <v>43.8</v>
      </c>
      <c r="H1562" s="2" t="n">
        <v>43</v>
      </c>
      <c r="I1562" s="2" t="n">
        <v>41.5</v>
      </c>
      <c r="J1562" s="2" t="n">
        <v>102.6</v>
      </c>
      <c r="K1562" s="2" t="n">
        <v>111.4</v>
      </c>
      <c r="L1562" s="2" t="n">
        <v>97.9</v>
      </c>
      <c r="M1562" s="5" t="n">
        <v>113</v>
      </c>
    </row>
    <row r="1563" customFormat="false" ht="15" hidden="false" customHeight="false" outlineLevel="0" collapsed="false">
      <c r="A1563" s="4" t="n">
        <f aca="false">A1562+1</f>
        <v>561</v>
      </c>
      <c r="B1563" s="5" t="n">
        <v>114.8</v>
      </c>
      <c r="C1563" s="2" t="n">
        <v>107</v>
      </c>
      <c r="D1563" s="2" t="n">
        <v>43.1</v>
      </c>
      <c r="E1563" s="2" t="n">
        <v>109.8</v>
      </c>
      <c r="F1563" s="3" t="n">
        <v>48.5</v>
      </c>
      <c r="G1563" s="2" t="n">
        <v>43.8</v>
      </c>
      <c r="H1563" s="2" t="n">
        <v>43</v>
      </c>
      <c r="I1563" s="2" t="n">
        <v>41.5</v>
      </c>
      <c r="J1563" s="2" t="n">
        <v>102.6</v>
      </c>
      <c r="K1563" s="2" t="n">
        <v>111.4</v>
      </c>
      <c r="L1563" s="2" t="n">
        <v>97.9</v>
      </c>
      <c r="M1563" s="5" t="n">
        <v>113</v>
      </c>
    </row>
    <row r="1564" customFormat="false" ht="15" hidden="false" customHeight="false" outlineLevel="0" collapsed="false">
      <c r="A1564" s="4" t="n">
        <f aca="false">A1563+1</f>
        <v>562</v>
      </c>
      <c r="B1564" s="5" t="n">
        <v>114.8</v>
      </c>
      <c r="C1564" s="2" t="n">
        <v>107</v>
      </c>
      <c r="D1564" s="2" t="n">
        <v>43</v>
      </c>
      <c r="E1564" s="2" t="n">
        <v>109.7</v>
      </c>
      <c r="F1564" s="3" t="n">
        <v>48.5</v>
      </c>
      <c r="G1564" s="2" t="n">
        <v>43.8</v>
      </c>
      <c r="H1564" s="2" t="n">
        <v>43</v>
      </c>
      <c r="I1564" s="2" t="n">
        <v>41.5</v>
      </c>
      <c r="J1564" s="2" t="n">
        <v>102.6</v>
      </c>
      <c r="K1564" s="2" t="n">
        <v>111.4</v>
      </c>
      <c r="L1564" s="2" t="n">
        <v>97.9</v>
      </c>
      <c r="M1564" s="5" t="n">
        <v>113</v>
      </c>
    </row>
    <row r="1565" customFormat="false" ht="15" hidden="false" customHeight="false" outlineLevel="0" collapsed="false">
      <c r="A1565" s="4" t="n">
        <f aca="false">A1564+1</f>
        <v>563</v>
      </c>
      <c r="B1565" s="5" t="n">
        <v>114.8</v>
      </c>
      <c r="C1565" s="2" t="n">
        <v>107</v>
      </c>
      <c r="D1565" s="2" t="n">
        <v>43</v>
      </c>
      <c r="E1565" s="2" t="n">
        <v>109.7</v>
      </c>
      <c r="F1565" s="3" t="n">
        <v>48.4</v>
      </c>
      <c r="G1565" s="2" t="n">
        <v>43.8</v>
      </c>
      <c r="H1565" s="2" t="n">
        <v>43</v>
      </c>
      <c r="I1565" s="2" t="n">
        <v>41.5</v>
      </c>
      <c r="J1565" s="2" t="n">
        <v>102.6</v>
      </c>
      <c r="K1565" s="2" t="n">
        <v>111.4</v>
      </c>
      <c r="L1565" s="2" t="n">
        <v>97.9</v>
      </c>
      <c r="M1565" s="5" t="n">
        <v>113</v>
      </c>
    </row>
    <row r="1566" customFormat="false" ht="15" hidden="false" customHeight="false" outlineLevel="0" collapsed="false">
      <c r="A1566" s="4" t="n">
        <f aca="false">A1565+1</f>
        <v>564</v>
      </c>
      <c r="B1566" s="5" t="n">
        <v>114.8</v>
      </c>
      <c r="C1566" s="2" t="n">
        <v>107</v>
      </c>
      <c r="D1566" s="2" t="n">
        <v>43</v>
      </c>
      <c r="E1566" s="2" t="n">
        <v>109.7</v>
      </c>
      <c r="F1566" s="3" t="n">
        <v>48.5</v>
      </c>
      <c r="G1566" s="2" t="n">
        <v>43.8</v>
      </c>
      <c r="H1566" s="2" t="n">
        <v>43</v>
      </c>
      <c r="I1566" s="2" t="n">
        <v>41.5</v>
      </c>
      <c r="J1566" s="2" t="n">
        <v>102.6</v>
      </c>
      <c r="K1566" s="2" t="n">
        <v>111.4</v>
      </c>
      <c r="L1566" s="2" t="n">
        <v>97.8</v>
      </c>
      <c r="M1566" s="5" t="n">
        <v>113</v>
      </c>
    </row>
    <row r="1567" customFormat="false" ht="15" hidden="false" customHeight="false" outlineLevel="0" collapsed="false">
      <c r="A1567" s="4" t="n">
        <f aca="false">A1566+1</f>
        <v>565</v>
      </c>
      <c r="B1567" s="5" t="n">
        <v>114.8</v>
      </c>
      <c r="C1567" s="2" t="n">
        <v>107</v>
      </c>
      <c r="D1567" s="2" t="n">
        <v>43</v>
      </c>
      <c r="E1567" s="2" t="n">
        <v>109.7</v>
      </c>
      <c r="F1567" s="3" t="n">
        <v>48.4</v>
      </c>
      <c r="G1567" s="2" t="n">
        <v>43.7</v>
      </c>
      <c r="H1567" s="2" t="n">
        <v>43</v>
      </c>
      <c r="I1567" s="2" t="n">
        <v>41.5</v>
      </c>
      <c r="J1567" s="2" t="n">
        <v>102.6</v>
      </c>
      <c r="K1567" s="2" t="n">
        <v>111.4</v>
      </c>
      <c r="L1567" s="2" t="n">
        <v>97.9</v>
      </c>
      <c r="M1567" s="5" t="n">
        <v>113</v>
      </c>
    </row>
    <row r="1568" customFormat="false" ht="15" hidden="false" customHeight="false" outlineLevel="0" collapsed="false">
      <c r="A1568" s="4" t="n">
        <f aca="false">A1567+1</f>
        <v>566</v>
      </c>
      <c r="B1568" s="5" t="n">
        <v>114.8</v>
      </c>
      <c r="C1568" s="2" t="n">
        <v>107</v>
      </c>
      <c r="D1568" s="2" t="n">
        <v>43</v>
      </c>
      <c r="E1568" s="2" t="n">
        <v>109.7</v>
      </c>
      <c r="F1568" s="3" t="n">
        <v>48.5</v>
      </c>
      <c r="G1568" s="2" t="n">
        <v>43.7</v>
      </c>
      <c r="H1568" s="2" t="n">
        <v>43</v>
      </c>
      <c r="I1568" s="2" t="n">
        <v>41.5</v>
      </c>
      <c r="J1568" s="2" t="n">
        <v>102.6</v>
      </c>
      <c r="K1568" s="2" t="n">
        <v>111.4</v>
      </c>
      <c r="L1568" s="2" t="n">
        <v>97.9</v>
      </c>
      <c r="M1568" s="5" t="n">
        <v>113</v>
      </c>
    </row>
    <row r="1569" customFormat="false" ht="15" hidden="false" customHeight="false" outlineLevel="0" collapsed="false">
      <c r="A1569" s="4" t="n">
        <f aca="false">A1568+1</f>
        <v>567</v>
      </c>
      <c r="B1569" s="5" t="n">
        <v>114.8</v>
      </c>
      <c r="C1569" s="2" t="n">
        <v>106.9</v>
      </c>
      <c r="D1569" s="2" t="n">
        <v>43</v>
      </c>
      <c r="E1569" s="2" t="n">
        <v>109.7</v>
      </c>
      <c r="F1569" s="3" t="n">
        <v>48.5</v>
      </c>
      <c r="G1569" s="2" t="n">
        <v>43.7</v>
      </c>
      <c r="H1569" s="2" t="n">
        <v>42.9</v>
      </c>
      <c r="I1569" s="2" t="n">
        <v>41.4</v>
      </c>
      <c r="J1569" s="2" t="n">
        <v>102.6</v>
      </c>
      <c r="K1569" s="2" t="n">
        <v>111.3</v>
      </c>
      <c r="L1569" s="2" t="n">
        <v>97.8</v>
      </c>
      <c r="M1569" s="5" t="n">
        <v>113</v>
      </c>
    </row>
    <row r="1570" customFormat="false" ht="15" hidden="false" customHeight="false" outlineLevel="0" collapsed="false">
      <c r="A1570" s="4" t="n">
        <f aca="false">A1569+1</f>
        <v>568</v>
      </c>
      <c r="B1570" s="5" t="n">
        <v>114.8</v>
      </c>
      <c r="C1570" s="2" t="n">
        <v>106.9</v>
      </c>
      <c r="D1570" s="2" t="n">
        <v>43</v>
      </c>
      <c r="E1570" s="2" t="n">
        <v>109.7</v>
      </c>
      <c r="F1570" s="3" t="n">
        <v>48.4</v>
      </c>
      <c r="G1570" s="2" t="n">
        <v>43.7</v>
      </c>
      <c r="H1570" s="2" t="n">
        <v>43</v>
      </c>
      <c r="I1570" s="2" t="n">
        <v>41.5</v>
      </c>
      <c r="J1570" s="2" t="n">
        <v>102.6</v>
      </c>
      <c r="K1570" s="2" t="n">
        <v>111.4</v>
      </c>
      <c r="L1570" s="2" t="n">
        <v>97.9</v>
      </c>
      <c r="M1570" s="5" t="n">
        <v>113</v>
      </c>
    </row>
    <row r="1571" customFormat="false" ht="15" hidden="false" customHeight="false" outlineLevel="0" collapsed="false">
      <c r="A1571" s="4" t="n">
        <f aca="false">A1570+1</f>
        <v>569</v>
      </c>
      <c r="B1571" s="5" t="n">
        <v>114.8</v>
      </c>
      <c r="C1571" s="2" t="n">
        <v>106.9</v>
      </c>
      <c r="D1571" s="2" t="n">
        <v>43</v>
      </c>
      <c r="E1571" s="2" t="n">
        <v>109.7</v>
      </c>
      <c r="F1571" s="3" t="n">
        <v>48.4</v>
      </c>
      <c r="G1571" s="2" t="n">
        <v>43.7</v>
      </c>
      <c r="H1571" s="2" t="n">
        <v>43</v>
      </c>
      <c r="I1571" s="2" t="n">
        <v>41.5</v>
      </c>
      <c r="J1571" s="2" t="n">
        <v>102.6</v>
      </c>
      <c r="K1571" s="2" t="n">
        <v>111.3</v>
      </c>
      <c r="L1571" s="2" t="n">
        <v>97.9</v>
      </c>
      <c r="M1571" s="5" t="n">
        <v>113</v>
      </c>
    </row>
    <row r="1572" customFormat="false" ht="15" hidden="false" customHeight="false" outlineLevel="0" collapsed="false">
      <c r="A1572" s="4" t="n">
        <f aca="false">A1571+1</f>
        <v>570</v>
      </c>
      <c r="B1572" s="5" t="n">
        <v>114.8</v>
      </c>
      <c r="C1572" s="2" t="n">
        <v>106.9</v>
      </c>
      <c r="D1572" s="2" t="n">
        <v>43</v>
      </c>
      <c r="E1572" s="2" t="n">
        <v>109.7</v>
      </c>
      <c r="F1572" s="3" t="n">
        <v>48.5</v>
      </c>
      <c r="G1572" s="2" t="n">
        <v>43.7</v>
      </c>
      <c r="H1572" s="2" t="n">
        <v>43</v>
      </c>
      <c r="I1572" s="2" t="n">
        <v>41.5</v>
      </c>
      <c r="J1572" s="2" t="n">
        <v>102.5</v>
      </c>
      <c r="K1572" s="2" t="n">
        <v>111.3</v>
      </c>
      <c r="L1572" s="2" t="n">
        <v>97.8</v>
      </c>
      <c r="M1572" s="5" t="n">
        <v>113</v>
      </c>
    </row>
    <row r="1573" customFormat="false" ht="15" hidden="false" customHeight="false" outlineLevel="0" collapsed="false">
      <c r="A1573" s="4" t="n">
        <f aca="false">A1572+1</f>
        <v>571</v>
      </c>
      <c r="B1573" s="5" t="n">
        <v>114.8</v>
      </c>
      <c r="C1573" s="2" t="n">
        <v>106.9</v>
      </c>
      <c r="D1573" s="2" t="n">
        <v>43</v>
      </c>
      <c r="E1573" s="2" t="n">
        <v>109.7</v>
      </c>
      <c r="F1573" s="3" t="n">
        <v>48.5</v>
      </c>
      <c r="G1573" s="2" t="n">
        <v>43.7</v>
      </c>
      <c r="H1573" s="2" t="n">
        <v>42.9</v>
      </c>
      <c r="I1573" s="2" t="n">
        <v>41.5</v>
      </c>
      <c r="J1573" s="2" t="n">
        <v>102.6</v>
      </c>
      <c r="K1573" s="2" t="n">
        <v>111.3</v>
      </c>
      <c r="L1573" s="2" t="n">
        <v>97.9</v>
      </c>
      <c r="M1573" s="5" t="n">
        <v>113</v>
      </c>
    </row>
    <row r="1574" customFormat="false" ht="15" hidden="false" customHeight="false" outlineLevel="0" collapsed="false">
      <c r="A1574" s="4" t="n">
        <f aca="false">A1573+1</f>
        <v>572</v>
      </c>
      <c r="B1574" s="5" t="n">
        <v>114.8</v>
      </c>
      <c r="C1574" s="2" t="n">
        <v>106.9</v>
      </c>
      <c r="D1574" s="2" t="n">
        <v>43</v>
      </c>
      <c r="E1574" s="2" t="n">
        <v>109.7</v>
      </c>
      <c r="F1574" s="3" t="n">
        <v>48.4</v>
      </c>
      <c r="G1574" s="2" t="n">
        <v>43.7</v>
      </c>
      <c r="H1574" s="2" t="n">
        <v>42.9</v>
      </c>
      <c r="I1574" s="2" t="n">
        <v>41.5</v>
      </c>
      <c r="J1574" s="2" t="n">
        <v>102.6</v>
      </c>
      <c r="K1574" s="2" t="n">
        <v>111.3</v>
      </c>
      <c r="L1574" s="2" t="n">
        <v>97.8</v>
      </c>
      <c r="M1574" s="5" t="n">
        <v>113</v>
      </c>
    </row>
    <row r="1575" customFormat="false" ht="15" hidden="false" customHeight="false" outlineLevel="0" collapsed="false">
      <c r="A1575" s="4" t="n">
        <f aca="false">A1574+1</f>
        <v>573</v>
      </c>
      <c r="B1575" s="5" t="n">
        <v>114.8</v>
      </c>
      <c r="C1575" s="2" t="n">
        <v>106.9</v>
      </c>
      <c r="D1575" s="2" t="n">
        <v>43</v>
      </c>
      <c r="E1575" s="2" t="n">
        <v>109.7</v>
      </c>
      <c r="F1575" s="3" t="n">
        <v>48.4</v>
      </c>
      <c r="G1575" s="2" t="n">
        <v>43.7</v>
      </c>
      <c r="H1575" s="2" t="n">
        <v>42.9</v>
      </c>
      <c r="I1575" s="2" t="n">
        <v>41.5</v>
      </c>
      <c r="J1575" s="2" t="n">
        <v>102.6</v>
      </c>
      <c r="K1575" s="2" t="n">
        <v>111.3</v>
      </c>
      <c r="L1575" s="2" t="n">
        <v>97.8</v>
      </c>
      <c r="M1575" s="5" t="n">
        <v>113</v>
      </c>
    </row>
    <row r="1576" customFormat="false" ht="15" hidden="false" customHeight="false" outlineLevel="0" collapsed="false">
      <c r="A1576" s="4" t="n">
        <f aca="false">A1575+1</f>
        <v>574</v>
      </c>
      <c r="B1576" s="5" t="n">
        <v>114.8</v>
      </c>
      <c r="C1576" s="2" t="n">
        <v>106.9</v>
      </c>
      <c r="D1576" s="2" t="n">
        <v>42.9</v>
      </c>
      <c r="E1576" s="2" t="n">
        <v>109.7</v>
      </c>
      <c r="F1576" s="3" t="n">
        <v>48.4</v>
      </c>
      <c r="G1576" s="2" t="n">
        <v>43.7</v>
      </c>
      <c r="H1576" s="2" t="n">
        <v>42.9</v>
      </c>
      <c r="I1576" s="2" t="n">
        <v>41.5</v>
      </c>
      <c r="J1576" s="2" t="n">
        <v>102.5</v>
      </c>
      <c r="K1576" s="2" t="n">
        <v>111.3</v>
      </c>
      <c r="L1576" s="2" t="n">
        <v>97.8</v>
      </c>
      <c r="M1576" s="5" t="n">
        <v>112.9</v>
      </c>
    </row>
    <row r="1577" customFormat="false" ht="15" hidden="false" customHeight="false" outlineLevel="0" collapsed="false">
      <c r="A1577" s="4" t="n">
        <f aca="false">A1576+1</f>
        <v>575</v>
      </c>
      <c r="B1577" s="5" t="n">
        <v>114.8</v>
      </c>
      <c r="C1577" s="2" t="n">
        <v>106.9</v>
      </c>
      <c r="D1577" s="2" t="n">
        <v>42.9</v>
      </c>
      <c r="E1577" s="2" t="n">
        <v>109.7</v>
      </c>
      <c r="F1577" s="3" t="n">
        <v>48.4</v>
      </c>
      <c r="G1577" s="2" t="n">
        <v>43.7</v>
      </c>
      <c r="H1577" s="2" t="n">
        <v>42.9</v>
      </c>
      <c r="I1577" s="2" t="n">
        <v>41.5</v>
      </c>
      <c r="J1577" s="2" t="n">
        <v>102.6</v>
      </c>
      <c r="K1577" s="2" t="n">
        <v>111.3</v>
      </c>
      <c r="L1577" s="2" t="n">
        <v>97.9</v>
      </c>
      <c r="M1577" s="5" t="n">
        <v>112.9</v>
      </c>
    </row>
    <row r="1578" customFormat="false" ht="15" hidden="false" customHeight="false" outlineLevel="0" collapsed="false">
      <c r="A1578" s="4" t="n">
        <f aca="false">A1577+1</f>
        <v>576</v>
      </c>
      <c r="B1578" s="5" t="n">
        <v>114.7</v>
      </c>
      <c r="C1578" s="2" t="n">
        <v>106.9</v>
      </c>
      <c r="D1578" s="2" t="n">
        <v>42.9</v>
      </c>
      <c r="E1578" s="2" t="n">
        <v>109.7</v>
      </c>
      <c r="F1578" s="3" t="n">
        <v>48.4</v>
      </c>
      <c r="G1578" s="2" t="n">
        <v>43.7</v>
      </c>
      <c r="H1578" s="2" t="n">
        <v>42.9</v>
      </c>
      <c r="I1578" s="2" t="n">
        <v>41.5</v>
      </c>
      <c r="J1578" s="2" t="n">
        <v>102.6</v>
      </c>
      <c r="K1578" s="2" t="n">
        <v>111.3</v>
      </c>
      <c r="L1578" s="2" t="n">
        <v>97.8</v>
      </c>
      <c r="M1578" s="5" t="n">
        <v>112.9</v>
      </c>
    </row>
    <row r="1579" customFormat="false" ht="15" hidden="false" customHeight="false" outlineLevel="0" collapsed="false">
      <c r="A1579" s="4" t="n">
        <f aca="false">A1578+1</f>
        <v>577</v>
      </c>
      <c r="B1579" s="5" t="n">
        <v>114.7</v>
      </c>
      <c r="C1579" s="2" t="n">
        <v>106.9</v>
      </c>
      <c r="D1579" s="2" t="n">
        <v>42.9</v>
      </c>
      <c r="E1579" s="2" t="n">
        <v>109.7</v>
      </c>
      <c r="F1579" s="3" t="n">
        <v>48.4</v>
      </c>
      <c r="G1579" s="2" t="n">
        <v>43.7</v>
      </c>
      <c r="H1579" s="2" t="n">
        <v>42.9</v>
      </c>
      <c r="I1579" s="2" t="n">
        <v>41.5</v>
      </c>
      <c r="J1579" s="2" t="n">
        <v>102.5</v>
      </c>
      <c r="K1579" s="2" t="n">
        <v>111.3</v>
      </c>
      <c r="L1579" s="2" t="n">
        <v>97.8</v>
      </c>
      <c r="M1579" s="5" t="n">
        <v>112.9</v>
      </c>
    </row>
    <row r="1580" customFormat="false" ht="15" hidden="false" customHeight="false" outlineLevel="0" collapsed="false">
      <c r="A1580" s="4" t="n">
        <f aca="false">A1579+1</f>
        <v>578</v>
      </c>
      <c r="B1580" s="5" t="n">
        <v>114.7</v>
      </c>
      <c r="C1580" s="2" t="n">
        <v>106.9</v>
      </c>
      <c r="D1580" s="2" t="n">
        <v>42.9</v>
      </c>
      <c r="E1580" s="2" t="n">
        <v>109.7</v>
      </c>
      <c r="F1580" s="3" t="n">
        <v>48.4</v>
      </c>
      <c r="G1580" s="2" t="n">
        <v>43.6</v>
      </c>
      <c r="H1580" s="2" t="n">
        <v>42.8</v>
      </c>
      <c r="I1580" s="2" t="n">
        <v>41.5</v>
      </c>
      <c r="J1580" s="2" t="n">
        <v>102.5</v>
      </c>
      <c r="K1580" s="2" t="n">
        <v>111.3</v>
      </c>
      <c r="L1580" s="2" t="n">
        <v>97.8</v>
      </c>
      <c r="M1580" s="5" t="n">
        <v>112.9</v>
      </c>
    </row>
    <row r="1581" customFormat="false" ht="15" hidden="false" customHeight="false" outlineLevel="0" collapsed="false">
      <c r="A1581" s="4" t="n">
        <f aca="false">A1580+1</f>
        <v>579</v>
      </c>
      <c r="B1581" s="5" t="n">
        <v>114.7</v>
      </c>
      <c r="C1581" s="2" t="n">
        <v>106.9</v>
      </c>
      <c r="D1581" s="2" t="n">
        <v>42.9</v>
      </c>
      <c r="E1581" s="2" t="n">
        <v>109.7</v>
      </c>
      <c r="F1581" s="3" t="n">
        <v>48.3</v>
      </c>
      <c r="G1581" s="2" t="n">
        <v>43.6</v>
      </c>
      <c r="H1581" s="2" t="n">
        <v>42.8</v>
      </c>
      <c r="I1581" s="2" t="n">
        <v>41.5</v>
      </c>
      <c r="J1581" s="2" t="n">
        <v>102.6</v>
      </c>
      <c r="K1581" s="2" t="n">
        <v>111.3</v>
      </c>
      <c r="L1581" s="2" t="n">
        <v>97.8</v>
      </c>
      <c r="M1581" s="5" t="n">
        <v>112.9</v>
      </c>
    </row>
    <row r="1582" customFormat="false" ht="15" hidden="false" customHeight="false" outlineLevel="0" collapsed="false">
      <c r="A1582" s="4" t="n">
        <f aca="false">A1581+1</f>
        <v>580</v>
      </c>
      <c r="B1582" s="5" t="n">
        <v>114.7</v>
      </c>
      <c r="C1582" s="2" t="n">
        <v>106.9</v>
      </c>
      <c r="D1582" s="2" t="n">
        <v>42.9</v>
      </c>
      <c r="E1582" s="2" t="n">
        <v>109.6</v>
      </c>
      <c r="F1582" s="3" t="n">
        <v>48.3</v>
      </c>
      <c r="G1582" s="2" t="n">
        <v>43.6</v>
      </c>
      <c r="H1582" s="2" t="n">
        <v>42.8</v>
      </c>
      <c r="I1582" s="2" t="n">
        <v>41.5</v>
      </c>
      <c r="J1582" s="2" t="n">
        <v>102.6</v>
      </c>
      <c r="K1582" s="2" t="n">
        <v>111.2</v>
      </c>
      <c r="L1582" s="2" t="n">
        <v>97.8</v>
      </c>
      <c r="M1582" s="5" t="n">
        <v>112.9</v>
      </c>
    </row>
    <row r="1583" customFormat="false" ht="15" hidden="false" customHeight="false" outlineLevel="0" collapsed="false">
      <c r="A1583" s="4" t="n">
        <f aca="false">A1582+1</f>
        <v>581</v>
      </c>
      <c r="B1583" s="5" t="n">
        <v>114.7</v>
      </c>
      <c r="C1583" s="2" t="n">
        <v>106.9</v>
      </c>
      <c r="D1583" s="2" t="n">
        <v>42.9</v>
      </c>
      <c r="E1583" s="2" t="n">
        <v>109.6</v>
      </c>
      <c r="F1583" s="3" t="n">
        <v>48.3</v>
      </c>
      <c r="G1583" s="2" t="n">
        <v>43.6</v>
      </c>
      <c r="H1583" s="2" t="n">
        <v>42.8</v>
      </c>
      <c r="I1583" s="2" t="n">
        <v>41.5</v>
      </c>
      <c r="J1583" s="2" t="n">
        <v>102.5</v>
      </c>
      <c r="K1583" s="2" t="n">
        <v>111.3</v>
      </c>
      <c r="L1583" s="2" t="n">
        <v>97.8</v>
      </c>
      <c r="M1583" s="5" t="n">
        <v>112.9</v>
      </c>
    </row>
    <row r="1584" customFormat="false" ht="15" hidden="false" customHeight="false" outlineLevel="0" collapsed="false">
      <c r="A1584" s="4" t="n">
        <f aca="false">A1583+1</f>
        <v>582</v>
      </c>
      <c r="B1584" s="5" t="n">
        <v>114.7</v>
      </c>
      <c r="C1584" s="2" t="n">
        <v>106.9</v>
      </c>
      <c r="D1584" s="2" t="n">
        <v>42.9</v>
      </c>
      <c r="E1584" s="2" t="n">
        <v>109.7</v>
      </c>
      <c r="F1584" s="3" t="n">
        <v>48.3</v>
      </c>
      <c r="G1584" s="2" t="n">
        <v>43.6</v>
      </c>
      <c r="H1584" s="2" t="n">
        <v>42.8</v>
      </c>
      <c r="I1584" s="2" t="n">
        <v>41.5</v>
      </c>
      <c r="J1584" s="2" t="n">
        <v>102.5</v>
      </c>
      <c r="K1584" s="2" t="n">
        <v>111.2</v>
      </c>
      <c r="L1584" s="2" t="n">
        <v>97.8</v>
      </c>
      <c r="M1584" s="5" t="n">
        <v>112.9</v>
      </c>
    </row>
    <row r="1585" customFormat="false" ht="15" hidden="false" customHeight="false" outlineLevel="0" collapsed="false">
      <c r="A1585" s="4" t="n">
        <f aca="false">A1584+1</f>
        <v>583</v>
      </c>
      <c r="B1585" s="5" t="n">
        <v>114.7</v>
      </c>
      <c r="C1585" s="2" t="n">
        <v>106.9</v>
      </c>
      <c r="D1585" s="2" t="n">
        <v>42.8</v>
      </c>
      <c r="E1585" s="2" t="n">
        <v>109.7</v>
      </c>
      <c r="F1585" s="3" t="n">
        <v>48.3</v>
      </c>
      <c r="G1585" s="2" t="n">
        <v>43.6</v>
      </c>
      <c r="H1585" s="2" t="n">
        <v>42.8</v>
      </c>
      <c r="I1585" s="2" t="n">
        <v>41.5</v>
      </c>
      <c r="J1585" s="2" t="n">
        <v>102.5</v>
      </c>
      <c r="K1585" s="2" t="n">
        <v>111.3</v>
      </c>
      <c r="L1585" s="2" t="n">
        <v>97.8</v>
      </c>
      <c r="M1585" s="5" t="n">
        <v>112.9</v>
      </c>
    </row>
    <row r="1586" customFormat="false" ht="15" hidden="false" customHeight="false" outlineLevel="0" collapsed="false">
      <c r="A1586" s="4" t="n">
        <f aca="false">A1585+1</f>
        <v>584</v>
      </c>
      <c r="B1586" s="5" t="n">
        <v>114.7</v>
      </c>
      <c r="C1586" s="2" t="n">
        <v>106.9</v>
      </c>
      <c r="D1586" s="2" t="n">
        <v>42.9</v>
      </c>
      <c r="E1586" s="2" t="n">
        <v>109.7</v>
      </c>
      <c r="F1586" s="3" t="n">
        <v>48.3</v>
      </c>
      <c r="G1586" s="2" t="n">
        <v>43.6</v>
      </c>
      <c r="H1586" s="2" t="n">
        <v>42.8</v>
      </c>
      <c r="I1586" s="2" t="n">
        <v>41.5</v>
      </c>
      <c r="J1586" s="2" t="n">
        <v>102.5</v>
      </c>
      <c r="K1586" s="2" t="n">
        <v>111.3</v>
      </c>
      <c r="L1586" s="2" t="n">
        <v>97.8</v>
      </c>
      <c r="M1586" s="5" t="n">
        <v>112.9</v>
      </c>
    </row>
    <row r="1587" customFormat="false" ht="15" hidden="false" customHeight="false" outlineLevel="0" collapsed="false">
      <c r="A1587" s="4" t="n">
        <f aca="false">A1586+1</f>
        <v>585</v>
      </c>
      <c r="B1587" s="5" t="n">
        <v>114.7</v>
      </c>
      <c r="C1587" s="2" t="n">
        <v>106.9</v>
      </c>
      <c r="D1587" s="2" t="n">
        <v>42.8</v>
      </c>
      <c r="E1587" s="2" t="n">
        <v>109.7</v>
      </c>
      <c r="F1587" s="3" t="n">
        <v>48.3</v>
      </c>
      <c r="G1587" s="2" t="n">
        <v>43.6</v>
      </c>
      <c r="H1587" s="2" t="n">
        <v>42.8</v>
      </c>
      <c r="I1587" s="2" t="n">
        <v>41.5</v>
      </c>
      <c r="J1587" s="2" t="n">
        <v>102.6</v>
      </c>
      <c r="K1587" s="2" t="n">
        <v>111.3</v>
      </c>
      <c r="L1587" s="2" t="n">
        <v>97.8</v>
      </c>
      <c r="M1587" s="5" t="n">
        <v>112.9</v>
      </c>
    </row>
    <row r="1588" customFormat="false" ht="15" hidden="false" customHeight="false" outlineLevel="0" collapsed="false">
      <c r="A1588" s="4" t="n">
        <f aca="false">A1587+1</f>
        <v>586</v>
      </c>
      <c r="B1588" s="5" t="n">
        <v>114.7</v>
      </c>
      <c r="C1588" s="2" t="n">
        <v>106.9</v>
      </c>
      <c r="D1588" s="2" t="n">
        <v>42.8</v>
      </c>
      <c r="E1588" s="2" t="n">
        <v>109.6</v>
      </c>
      <c r="F1588" s="3" t="n">
        <v>48.3</v>
      </c>
      <c r="G1588" s="2" t="n">
        <v>43.5</v>
      </c>
      <c r="H1588" s="2" t="n">
        <v>42.8</v>
      </c>
      <c r="I1588" s="2" t="n">
        <v>41.5</v>
      </c>
      <c r="J1588" s="2" t="n">
        <v>102.5</v>
      </c>
      <c r="K1588" s="2" t="n">
        <v>111.2</v>
      </c>
      <c r="L1588" s="2" t="n">
        <v>97.8</v>
      </c>
      <c r="M1588" s="5" t="n">
        <v>112.9</v>
      </c>
    </row>
    <row r="1589" customFormat="false" ht="15" hidden="false" customHeight="false" outlineLevel="0" collapsed="false">
      <c r="A1589" s="4" t="n">
        <f aca="false">A1588+1</f>
        <v>587</v>
      </c>
      <c r="B1589" s="5" t="n">
        <v>114.7</v>
      </c>
      <c r="C1589" s="2" t="n">
        <v>106.8</v>
      </c>
      <c r="D1589" s="2" t="n">
        <v>42.8</v>
      </c>
      <c r="E1589" s="2" t="n">
        <v>109.6</v>
      </c>
      <c r="F1589" s="3" t="n">
        <v>48.3</v>
      </c>
      <c r="G1589" s="2" t="n">
        <v>43.5</v>
      </c>
      <c r="H1589" s="2" t="n">
        <v>42.8</v>
      </c>
      <c r="I1589" s="2" t="n">
        <v>41.5</v>
      </c>
      <c r="J1589" s="2" t="n">
        <v>102.5</v>
      </c>
      <c r="K1589" s="2" t="n">
        <v>111.2</v>
      </c>
      <c r="L1589" s="2" t="n">
        <v>97.8</v>
      </c>
      <c r="M1589" s="5" t="n">
        <v>112.9</v>
      </c>
    </row>
    <row r="1590" customFormat="false" ht="15" hidden="false" customHeight="false" outlineLevel="0" collapsed="false">
      <c r="A1590" s="4" t="n">
        <f aca="false">A1589+1</f>
        <v>588</v>
      </c>
      <c r="B1590" s="5" t="n">
        <v>114.7</v>
      </c>
      <c r="C1590" s="2" t="n">
        <v>106.8</v>
      </c>
      <c r="D1590" s="2" t="n">
        <v>42.8</v>
      </c>
      <c r="E1590" s="2" t="n">
        <v>109.7</v>
      </c>
      <c r="F1590" s="3" t="n">
        <v>48.3</v>
      </c>
      <c r="G1590" s="2" t="n">
        <v>43.5</v>
      </c>
      <c r="H1590" s="2" t="n">
        <v>42.8</v>
      </c>
      <c r="I1590" s="2" t="n">
        <v>41.5</v>
      </c>
      <c r="J1590" s="2" t="n">
        <v>102.5</v>
      </c>
      <c r="K1590" s="2" t="n">
        <v>111.2</v>
      </c>
      <c r="L1590" s="2" t="n">
        <v>97.8</v>
      </c>
      <c r="M1590" s="5" t="n">
        <v>112.9</v>
      </c>
    </row>
    <row r="1591" customFormat="false" ht="15" hidden="false" customHeight="false" outlineLevel="0" collapsed="false">
      <c r="A1591" s="4" t="n">
        <f aca="false">A1590+1</f>
        <v>589</v>
      </c>
      <c r="B1591" s="5" t="n">
        <v>114.7</v>
      </c>
      <c r="C1591" s="2" t="n">
        <v>106.8</v>
      </c>
      <c r="D1591" s="2" t="n">
        <v>42.8</v>
      </c>
      <c r="E1591" s="2" t="n">
        <v>109.7</v>
      </c>
      <c r="F1591" s="3" t="n">
        <v>48.3</v>
      </c>
      <c r="G1591" s="2" t="n">
        <v>43.5</v>
      </c>
      <c r="H1591" s="2" t="n">
        <v>42.7</v>
      </c>
      <c r="I1591" s="2" t="n">
        <v>41.5</v>
      </c>
      <c r="J1591" s="2" t="n">
        <v>102.5</v>
      </c>
      <c r="K1591" s="2" t="n">
        <v>111.2</v>
      </c>
      <c r="L1591" s="2" t="n">
        <v>97.8</v>
      </c>
      <c r="M1591" s="5" t="n">
        <v>112.9</v>
      </c>
    </row>
    <row r="1592" customFormat="false" ht="15" hidden="false" customHeight="false" outlineLevel="0" collapsed="false">
      <c r="A1592" s="4" t="n">
        <f aca="false">A1591+1</f>
        <v>590</v>
      </c>
      <c r="B1592" s="5" t="n">
        <v>114.7</v>
      </c>
      <c r="C1592" s="2" t="n">
        <v>106.8</v>
      </c>
      <c r="D1592" s="2" t="n">
        <v>42.8</v>
      </c>
      <c r="E1592" s="2" t="n">
        <v>109.7</v>
      </c>
      <c r="F1592" s="3" t="n">
        <v>48.3</v>
      </c>
      <c r="G1592" s="2" t="n">
        <v>43.5</v>
      </c>
      <c r="H1592" s="2" t="n">
        <v>42.7</v>
      </c>
      <c r="I1592" s="2" t="n">
        <v>41.4</v>
      </c>
      <c r="J1592" s="2" t="n">
        <v>102.5</v>
      </c>
      <c r="K1592" s="2" t="n">
        <v>111.2</v>
      </c>
      <c r="L1592" s="2" t="n">
        <v>97.8</v>
      </c>
      <c r="M1592" s="5" t="n">
        <v>112.9</v>
      </c>
    </row>
    <row r="1593" customFormat="false" ht="15" hidden="false" customHeight="false" outlineLevel="0" collapsed="false">
      <c r="A1593" s="4" t="n">
        <f aca="false">A1592+1</f>
        <v>591</v>
      </c>
      <c r="B1593" s="5" t="n">
        <v>114.7</v>
      </c>
      <c r="C1593" s="2" t="n">
        <v>106.8</v>
      </c>
      <c r="D1593" s="2" t="n">
        <v>42.8</v>
      </c>
      <c r="E1593" s="2" t="n">
        <v>109.7</v>
      </c>
      <c r="F1593" s="3" t="n">
        <v>48.3</v>
      </c>
      <c r="G1593" s="2" t="n">
        <v>43.5</v>
      </c>
      <c r="H1593" s="2" t="n">
        <v>42.7</v>
      </c>
      <c r="I1593" s="2" t="n">
        <v>41.4</v>
      </c>
      <c r="J1593" s="2" t="n">
        <v>102.5</v>
      </c>
      <c r="K1593" s="2" t="n">
        <v>111.2</v>
      </c>
      <c r="L1593" s="2" t="n">
        <v>97.8</v>
      </c>
      <c r="M1593" s="5" t="n">
        <v>112.9</v>
      </c>
    </row>
    <row r="1594" customFormat="false" ht="15" hidden="false" customHeight="false" outlineLevel="0" collapsed="false">
      <c r="A1594" s="4" t="n">
        <f aca="false">A1593+1</f>
        <v>592</v>
      </c>
      <c r="B1594" s="5" t="n">
        <v>114.6</v>
      </c>
      <c r="C1594" s="2" t="n">
        <v>106.8</v>
      </c>
      <c r="D1594" s="2" t="n">
        <v>42.8</v>
      </c>
      <c r="E1594" s="2" t="n">
        <v>109.6</v>
      </c>
      <c r="F1594" s="3" t="n">
        <v>48.3</v>
      </c>
      <c r="G1594" s="2" t="n">
        <v>43.5</v>
      </c>
      <c r="H1594" s="2" t="n">
        <v>42.7</v>
      </c>
      <c r="I1594" s="2" t="n">
        <v>41.5</v>
      </c>
      <c r="J1594" s="2" t="n">
        <v>102.5</v>
      </c>
      <c r="K1594" s="2" t="n">
        <v>111.2</v>
      </c>
      <c r="L1594" s="2" t="n">
        <v>97.8</v>
      </c>
      <c r="M1594" s="5" t="n">
        <v>112.8</v>
      </c>
    </row>
    <row r="1595" customFormat="false" ht="15" hidden="false" customHeight="false" outlineLevel="0" collapsed="false">
      <c r="A1595" s="4" t="n">
        <f aca="false">A1594+1</f>
        <v>593</v>
      </c>
      <c r="B1595" s="5" t="n">
        <v>114.7</v>
      </c>
      <c r="C1595" s="2" t="n">
        <v>106.8</v>
      </c>
      <c r="D1595" s="2" t="n">
        <v>42.8</v>
      </c>
      <c r="E1595" s="2" t="n">
        <v>109.6</v>
      </c>
      <c r="F1595" s="3" t="n">
        <v>48.2</v>
      </c>
      <c r="G1595" s="2" t="n">
        <v>43.5</v>
      </c>
      <c r="H1595" s="2" t="n">
        <v>42.7</v>
      </c>
      <c r="I1595" s="2" t="n">
        <v>41.5</v>
      </c>
      <c r="J1595" s="2" t="n">
        <v>102.5</v>
      </c>
      <c r="K1595" s="2" t="n">
        <v>111.2</v>
      </c>
      <c r="L1595" s="2" t="n">
        <v>97.8</v>
      </c>
      <c r="M1595" s="5" t="n">
        <v>112.9</v>
      </c>
    </row>
    <row r="1596" customFormat="false" ht="15" hidden="false" customHeight="false" outlineLevel="0" collapsed="false">
      <c r="A1596" s="4" t="n">
        <f aca="false">A1595+1</f>
        <v>594</v>
      </c>
      <c r="B1596" s="5" t="n">
        <v>114.6</v>
      </c>
      <c r="C1596" s="2" t="n">
        <v>106.8</v>
      </c>
      <c r="D1596" s="2" t="n">
        <v>42.8</v>
      </c>
      <c r="E1596" s="2" t="n">
        <v>109.7</v>
      </c>
      <c r="F1596" s="3" t="n">
        <v>48.3</v>
      </c>
      <c r="G1596" s="2" t="n">
        <v>43.5</v>
      </c>
      <c r="H1596" s="2" t="n">
        <v>42.7</v>
      </c>
      <c r="I1596" s="2" t="n">
        <v>41.3</v>
      </c>
      <c r="J1596" s="2" t="n">
        <v>102.5</v>
      </c>
      <c r="K1596" s="2" t="n">
        <v>111.2</v>
      </c>
      <c r="L1596" s="2" t="n">
        <v>97.8</v>
      </c>
      <c r="M1596" s="5" t="n">
        <v>112.8</v>
      </c>
    </row>
    <row r="1597" customFormat="false" ht="15" hidden="false" customHeight="false" outlineLevel="0" collapsed="false">
      <c r="A1597" s="4" t="n">
        <f aca="false">A1596+1</f>
        <v>595</v>
      </c>
      <c r="B1597" s="5" t="n">
        <v>114.6</v>
      </c>
      <c r="C1597" s="2" t="n">
        <v>106.8</v>
      </c>
      <c r="D1597" s="2" t="n">
        <v>42.8</v>
      </c>
      <c r="E1597" s="2" t="n">
        <v>109.7</v>
      </c>
      <c r="F1597" s="3" t="n">
        <v>48.3</v>
      </c>
      <c r="G1597" s="2" t="n">
        <v>43.4</v>
      </c>
      <c r="H1597" s="2" t="n">
        <v>42.6</v>
      </c>
      <c r="I1597" s="2" t="n">
        <v>41.4</v>
      </c>
      <c r="J1597" s="2" t="n">
        <v>102.5</v>
      </c>
      <c r="K1597" s="2" t="n">
        <v>111.2</v>
      </c>
      <c r="L1597" s="2" t="n">
        <v>97.8</v>
      </c>
      <c r="M1597" s="5" t="n">
        <v>112.8</v>
      </c>
    </row>
    <row r="1598" customFormat="false" ht="15" hidden="false" customHeight="false" outlineLevel="0" collapsed="false">
      <c r="A1598" s="4" t="n">
        <f aca="false">A1597+1</f>
        <v>596</v>
      </c>
      <c r="B1598" s="5" t="n">
        <v>114.6</v>
      </c>
      <c r="C1598" s="2" t="n">
        <v>106.8</v>
      </c>
      <c r="D1598" s="2" t="n">
        <v>42.8</v>
      </c>
      <c r="E1598" s="2" t="n">
        <v>109.6</v>
      </c>
      <c r="F1598" s="3" t="n">
        <v>48.3</v>
      </c>
      <c r="G1598" s="2" t="n">
        <v>43.4</v>
      </c>
      <c r="H1598" s="2" t="n">
        <v>42.6</v>
      </c>
      <c r="I1598" s="2" t="n">
        <v>41.5</v>
      </c>
      <c r="J1598" s="2" t="n">
        <v>102.5</v>
      </c>
      <c r="K1598" s="2" t="n">
        <v>111.2</v>
      </c>
      <c r="L1598" s="2" t="n">
        <v>97.8</v>
      </c>
      <c r="M1598" s="5" t="n">
        <v>112.9</v>
      </c>
    </row>
    <row r="1599" customFormat="false" ht="15" hidden="false" customHeight="false" outlineLevel="0" collapsed="false">
      <c r="A1599" s="4" t="n">
        <f aca="false">A1598+1</f>
        <v>597</v>
      </c>
      <c r="B1599" s="5" t="n">
        <v>114.6</v>
      </c>
      <c r="C1599" s="2" t="n">
        <v>106.8</v>
      </c>
      <c r="D1599" s="2" t="n">
        <v>42.8</v>
      </c>
      <c r="E1599" s="2" t="n">
        <v>109.7</v>
      </c>
      <c r="F1599" s="3" t="n">
        <v>48.2</v>
      </c>
      <c r="G1599" s="2" t="n">
        <v>43.4</v>
      </c>
      <c r="H1599" s="2" t="n">
        <v>42.6</v>
      </c>
      <c r="I1599" s="2" t="n">
        <v>41.5</v>
      </c>
      <c r="J1599" s="2" t="n">
        <v>102.4</v>
      </c>
      <c r="K1599" s="2" t="n">
        <v>111.2</v>
      </c>
      <c r="L1599" s="2" t="n">
        <v>97.8</v>
      </c>
      <c r="M1599" s="5" t="n">
        <v>112.8</v>
      </c>
    </row>
    <row r="1600" customFormat="false" ht="15" hidden="false" customHeight="false" outlineLevel="0" collapsed="false">
      <c r="A1600" s="4" t="n">
        <f aca="false">A1599+1</f>
        <v>598</v>
      </c>
      <c r="B1600" s="5" t="n">
        <v>114.6</v>
      </c>
      <c r="C1600" s="2" t="n">
        <v>106.8</v>
      </c>
      <c r="D1600" s="2" t="n">
        <v>42.8</v>
      </c>
      <c r="E1600" s="2" t="n">
        <v>109.6</v>
      </c>
      <c r="F1600" s="3" t="n">
        <v>48.2</v>
      </c>
      <c r="G1600" s="2" t="n">
        <v>43.4</v>
      </c>
      <c r="H1600" s="2" t="n">
        <v>42.6</v>
      </c>
      <c r="I1600" s="2" t="n">
        <v>41.4</v>
      </c>
      <c r="J1600" s="2" t="n">
        <v>102.4</v>
      </c>
      <c r="K1600" s="2" t="n">
        <v>111.2</v>
      </c>
      <c r="L1600" s="2" t="n">
        <v>97.8</v>
      </c>
      <c r="M1600" s="5" t="n">
        <v>112.8</v>
      </c>
    </row>
    <row r="1601" customFormat="false" ht="15" hidden="false" customHeight="false" outlineLevel="0" collapsed="false">
      <c r="A1601" s="4" t="n">
        <f aca="false">A1600+1</f>
        <v>599</v>
      </c>
      <c r="B1601" s="5" t="n">
        <v>114.6</v>
      </c>
      <c r="C1601" s="2" t="n">
        <v>106.8</v>
      </c>
      <c r="D1601" s="2" t="n">
        <v>42.7</v>
      </c>
      <c r="E1601" s="2" t="n">
        <v>109.6</v>
      </c>
      <c r="F1601" s="3" t="n">
        <v>48.2</v>
      </c>
      <c r="G1601" s="2" t="n">
        <v>43.4</v>
      </c>
      <c r="H1601" s="2" t="n">
        <v>42.6</v>
      </c>
      <c r="I1601" s="2" t="n">
        <v>41.5</v>
      </c>
      <c r="J1601" s="2" t="n">
        <v>102.5</v>
      </c>
      <c r="K1601" s="2" t="n">
        <v>111.2</v>
      </c>
      <c r="L1601" s="2" t="n">
        <v>97.8</v>
      </c>
      <c r="M1601" s="5" t="n">
        <v>112.8</v>
      </c>
    </row>
    <row r="1602" customFormat="false" ht="15" hidden="false" customHeight="false" outlineLevel="0" collapsed="false">
      <c r="A1602" s="4" t="n">
        <f aca="false">A1601+1</f>
        <v>600</v>
      </c>
      <c r="B1602" s="5" t="n">
        <v>114.6</v>
      </c>
      <c r="C1602" s="2" t="n">
        <v>106.8</v>
      </c>
      <c r="D1602" s="2" t="n">
        <v>42.7</v>
      </c>
      <c r="E1602" s="2" t="n">
        <v>109.6</v>
      </c>
      <c r="F1602" s="3" t="n">
        <v>48.2</v>
      </c>
      <c r="G1602" s="2" t="n">
        <v>43.4</v>
      </c>
      <c r="H1602" s="2" t="n">
        <v>42.6</v>
      </c>
      <c r="I1602" s="2" t="n">
        <v>41.5</v>
      </c>
      <c r="J1602" s="2" t="n">
        <v>102.4</v>
      </c>
      <c r="K1602" s="2" t="n">
        <v>111.2</v>
      </c>
      <c r="L1602" s="2" t="n">
        <v>97.8</v>
      </c>
      <c r="M1602" s="5" t="n">
        <v>112.8</v>
      </c>
    </row>
    <row r="1603" customFormat="false" ht="15" hidden="false" customHeight="false" outlineLevel="0" collapsed="false">
      <c r="A1603" s="4" t="n">
        <f aca="false">A1602+1</f>
        <v>601</v>
      </c>
      <c r="B1603" s="5" t="n">
        <v>114.6</v>
      </c>
      <c r="C1603" s="2" t="n">
        <v>106.8</v>
      </c>
      <c r="D1603" s="2" t="n">
        <v>42.7</v>
      </c>
      <c r="E1603" s="2" t="n">
        <v>109.6</v>
      </c>
      <c r="F1603" s="3" t="n">
        <v>48.2</v>
      </c>
      <c r="G1603" s="2" t="n">
        <v>43.4</v>
      </c>
      <c r="H1603" s="2" t="n">
        <v>42.6</v>
      </c>
      <c r="I1603" s="2" t="n">
        <v>41.5</v>
      </c>
      <c r="J1603" s="2" t="n">
        <v>102.4</v>
      </c>
      <c r="K1603" s="2" t="n">
        <v>111.1</v>
      </c>
      <c r="L1603" s="2" t="n">
        <v>97.7</v>
      </c>
      <c r="M1603" s="5" t="n">
        <v>112.8</v>
      </c>
    </row>
    <row r="1604" customFormat="false" ht="15" hidden="false" customHeight="false" outlineLevel="0" collapsed="false">
      <c r="A1604" s="4" t="n">
        <f aca="false">A1603+1</f>
        <v>602</v>
      </c>
      <c r="B1604" s="5" t="n">
        <v>114.6</v>
      </c>
      <c r="C1604" s="2" t="n">
        <v>106.8</v>
      </c>
      <c r="D1604" s="2" t="n">
        <v>42.7</v>
      </c>
      <c r="E1604" s="2" t="n">
        <v>109.7</v>
      </c>
      <c r="F1604" s="3" t="n">
        <v>48.2</v>
      </c>
      <c r="G1604" s="2" t="n">
        <v>43.4</v>
      </c>
      <c r="H1604" s="2" t="n">
        <v>42.6</v>
      </c>
      <c r="I1604" s="2" t="n">
        <v>41.5</v>
      </c>
      <c r="J1604" s="2" t="n">
        <v>102.4</v>
      </c>
      <c r="K1604" s="2" t="n">
        <v>111.1</v>
      </c>
      <c r="L1604" s="2" t="n">
        <v>97.7</v>
      </c>
      <c r="M1604" s="5" t="n">
        <v>112.8</v>
      </c>
    </row>
    <row r="1605" customFormat="false" ht="15" hidden="false" customHeight="false" outlineLevel="0" collapsed="false">
      <c r="A1605" s="4" t="n">
        <f aca="false">A1604+1</f>
        <v>603</v>
      </c>
      <c r="B1605" s="5" t="n">
        <v>114.6</v>
      </c>
      <c r="C1605" s="2" t="n">
        <v>106.8</v>
      </c>
      <c r="D1605" s="2" t="n">
        <v>42.8</v>
      </c>
      <c r="E1605" s="2" t="n">
        <v>109.6</v>
      </c>
      <c r="F1605" s="3" t="n">
        <v>48.2</v>
      </c>
      <c r="G1605" s="2" t="n">
        <v>43.4</v>
      </c>
      <c r="H1605" s="2" t="n">
        <v>42.6</v>
      </c>
      <c r="I1605" s="2" t="n">
        <v>41.5</v>
      </c>
      <c r="J1605" s="2" t="n">
        <v>102.4</v>
      </c>
      <c r="K1605" s="2" t="n">
        <v>111.1</v>
      </c>
      <c r="L1605" s="2" t="n">
        <v>97.8</v>
      </c>
      <c r="M1605" s="5" t="n">
        <v>112.8</v>
      </c>
    </row>
    <row r="1606" customFormat="false" ht="15" hidden="false" customHeight="false" outlineLevel="0" collapsed="false">
      <c r="A1606" s="4" t="n">
        <f aca="false">A1605+1</f>
        <v>604</v>
      </c>
      <c r="B1606" s="5" t="n">
        <v>114.6</v>
      </c>
      <c r="C1606" s="2" t="n">
        <v>106.8</v>
      </c>
      <c r="D1606" s="2" t="n">
        <v>42.7</v>
      </c>
      <c r="E1606" s="2" t="n">
        <v>109.6</v>
      </c>
      <c r="F1606" s="3" t="n">
        <v>48.2</v>
      </c>
      <c r="G1606" s="2" t="n">
        <v>43.4</v>
      </c>
      <c r="H1606" s="2" t="n">
        <v>42.6</v>
      </c>
      <c r="I1606" s="2" t="n">
        <v>41.5</v>
      </c>
      <c r="J1606" s="2" t="n">
        <v>102.4</v>
      </c>
      <c r="K1606" s="2" t="n">
        <v>111.1</v>
      </c>
      <c r="L1606" s="2" t="n">
        <v>97.8</v>
      </c>
      <c r="M1606" s="5" t="n">
        <v>112.8</v>
      </c>
    </row>
    <row r="1607" customFormat="false" ht="15" hidden="false" customHeight="false" outlineLevel="0" collapsed="false">
      <c r="A1607" s="4" t="n">
        <f aca="false">A1606+1</f>
        <v>605</v>
      </c>
      <c r="B1607" s="5" t="n">
        <v>114.6</v>
      </c>
      <c r="C1607" s="2" t="n">
        <v>106.7</v>
      </c>
      <c r="D1607" s="2" t="n">
        <v>42.7</v>
      </c>
      <c r="E1607" s="2" t="n">
        <v>109.6</v>
      </c>
      <c r="F1607" s="3" t="n">
        <v>48.2</v>
      </c>
      <c r="G1607" s="2" t="n">
        <v>43.4</v>
      </c>
      <c r="H1607" s="2" t="n">
        <v>42.5</v>
      </c>
      <c r="I1607" s="2" t="n">
        <v>41.5</v>
      </c>
      <c r="J1607" s="2" t="n">
        <v>102.4</v>
      </c>
      <c r="K1607" s="2" t="n">
        <v>111.1</v>
      </c>
      <c r="L1607" s="2" t="n">
        <v>97.7</v>
      </c>
      <c r="M1607" s="5" t="n">
        <v>112.8</v>
      </c>
    </row>
    <row r="1608" customFormat="false" ht="15" hidden="false" customHeight="false" outlineLevel="0" collapsed="false">
      <c r="A1608" s="4" t="n">
        <f aca="false">A1607+1</f>
        <v>606</v>
      </c>
      <c r="B1608" s="5" t="n">
        <v>114.6</v>
      </c>
      <c r="C1608" s="2" t="n">
        <v>106.8</v>
      </c>
      <c r="D1608" s="2" t="n">
        <v>42.7</v>
      </c>
      <c r="E1608" s="2" t="n">
        <v>109.6</v>
      </c>
      <c r="F1608" s="3" t="n">
        <v>48.2</v>
      </c>
      <c r="G1608" s="2" t="n">
        <v>43.4</v>
      </c>
      <c r="H1608" s="2" t="n">
        <v>42.5</v>
      </c>
      <c r="I1608" s="2" t="n">
        <v>41.5</v>
      </c>
      <c r="J1608" s="2" t="n">
        <v>102.4</v>
      </c>
      <c r="K1608" s="2" t="n">
        <v>111.1</v>
      </c>
      <c r="L1608" s="2" t="n">
        <v>97.7</v>
      </c>
      <c r="M1608" s="5" t="n">
        <v>112.8</v>
      </c>
    </row>
    <row r="1609" customFormat="false" ht="15" hidden="false" customHeight="false" outlineLevel="0" collapsed="false">
      <c r="A1609" s="4" t="n">
        <f aca="false">A1608+1</f>
        <v>607</v>
      </c>
      <c r="B1609" s="5" t="n">
        <v>114.6</v>
      </c>
      <c r="C1609" s="2" t="n">
        <v>106.7</v>
      </c>
      <c r="D1609" s="2" t="n">
        <v>42.8</v>
      </c>
      <c r="E1609" s="2" t="n">
        <v>109.6</v>
      </c>
      <c r="F1609" s="3" t="n">
        <v>48.2</v>
      </c>
      <c r="G1609" s="2" t="n">
        <v>43.4</v>
      </c>
      <c r="H1609" s="2" t="n">
        <v>42.6</v>
      </c>
      <c r="I1609" s="2" t="n">
        <v>41.5</v>
      </c>
      <c r="J1609" s="2" t="n">
        <v>102.4</v>
      </c>
      <c r="K1609" s="2" t="n">
        <v>111.1</v>
      </c>
      <c r="L1609" s="2" t="n">
        <v>97.7</v>
      </c>
      <c r="M1609" s="5" t="n">
        <v>112.7</v>
      </c>
    </row>
    <row r="1610" customFormat="false" ht="15" hidden="false" customHeight="false" outlineLevel="0" collapsed="false">
      <c r="A1610" s="4" t="n">
        <f aca="false">A1609+1</f>
        <v>608</v>
      </c>
      <c r="B1610" s="5" t="n">
        <v>114.6</v>
      </c>
      <c r="C1610" s="2" t="n">
        <v>106.7</v>
      </c>
      <c r="D1610" s="2" t="n">
        <v>42.7</v>
      </c>
      <c r="E1610" s="2" t="n">
        <v>109.6</v>
      </c>
      <c r="F1610" s="3" t="n">
        <v>48.1</v>
      </c>
      <c r="G1610" s="2" t="n">
        <v>43.3</v>
      </c>
      <c r="H1610" s="2" t="n">
        <v>42.5</v>
      </c>
      <c r="I1610" s="2" t="n">
        <v>41.5</v>
      </c>
      <c r="J1610" s="2" t="n">
        <v>102.4</v>
      </c>
      <c r="K1610" s="2" t="n">
        <v>111.1</v>
      </c>
      <c r="L1610" s="2" t="n">
        <v>97.7</v>
      </c>
      <c r="M1610" s="5" t="n">
        <v>112.8</v>
      </c>
    </row>
    <row r="1611" customFormat="false" ht="15" hidden="false" customHeight="false" outlineLevel="0" collapsed="false">
      <c r="A1611" s="4" t="n">
        <f aca="false">A1610+1</f>
        <v>609</v>
      </c>
      <c r="B1611" s="5" t="n">
        <v>114.6</v>
      </c>
      <c r="C1611" s="2" t="n">
        <v>106.7</v>
      </c>
      <c r="D1611" s="2" t="n">
        <v>42.7</v>
      </c>
      <c r="E1611" s="2" t="n">
        <v>109.6</v>
      </c>
      <c r="F1611" s="3" t="n">
        <v>48.2</v>
      </c>
      <c r="G1611" s="2" t="n">
        <v>43.3</v>
      </c>
      <c r="H1611" s="2" t="n">
        <v>42.5</v>
      </c>
      <c r="I1611" s="2" t="n">
        <v>41.5</v>
      </c>
      <c r="J1611" s="2" t="n">
        <v>102.4</v>
      </c>
      <c r="K1611" s="2" t="n">
        <v>111.1</v>
      </c>
      <c r="L1611" s="2" t="n">
        <v>97.7</v>
      </c>
      <c r="M1611" s="5" t="n">
        <v>112.8</v>
      </c>
    </row>
    <row r="1612" customFormat="false" ht="15" hidden="false" customHeight="false" outlineLevel="0" collapsed="false">
      <c r="A1612" s="4" t="n">
        <f aca="false">A1611+1</f>
        <v>610</v>
      </c>
      <c r="B1612" s="5" t="n">
        <v>114.6</v>
      </c>
      <c r="C1612" s="2" t="n">
        <v>106.7</v>
      </c>
      <c r="D1612" s="2" t="n">
        <v>42.7</v>
      </c>
      <c r="E1612" s="2" t="n">
        <v>109.6</v>
      </c>
      <c r="F1612" s="3" t="n">
        <v>48.1</v>
      </c>
      <c r="G1612" s="2" t="n">
        <v>43.3</v>
      </c>
      <c r="H1612" s="2" t="n">
        <v>42.5</v>
      </c>
      <c r="I1612" s="2" t="n">
        <v>41.5</v>
      </c>
      <c r="J1612" s="2" t="n">
        <v>102.3</v>
      </c>
      <c r="K1612" s="2" t="n">
        <v>111.1</v>
      </c>
      <c r="L1612" s="2" t="n">
        <v>97.7</v>
      </c>
      <c r="M1612" s="5" t="n">
        <v>112.8</v>
      </c>
    </row>
    <row r="1613" customFormat="false" ht="15" hidden="false" customHeight="false" outlineLevel="0" collapsed="false">
      <c r="A1613" s="4" t="n">
        <f aca="false">A1612+1</f>
        <v>611</v>
      </c>
      <c r="B1613" s="5" t="n">
        <v>114.5</v>
      </c>
      <c r="C1613" s="2" t="n">
        <v>106.7</v>
      </c>
      <c r="D1613" s="2" t="n">
        <v>42.7</v>
      </c>
      <c r="E1613" s="2" t="n">
        <v>109.6</v>
      </c>
      <c r="F1613" s="3" t="n">
        <v>48.1</v>
      </c>
      <c r="G1613" s="2" t="n">
        <v>43.3</v>
      </c>
      <c r="H1613" s="2" t="n">
        <v>42.5</v>
      </c>
      <c r="I1613" s="2" t="n">
        <v>41.5</v>
      </c>
      <c r="J1613" s="2" t="n">
        <v>102.3</v>
      </c>
      <c r="K1613" s="2" t="n">
        <v>111.1</v>
      </c>
      <c r="L1613" s="2" t="n">
        <v>97.7</v>
      </c>
      <c r="M1613" s="5" t="n">
        <v>112.8</v>
      </c>
    </row>
    <row r="1614" customFormat="false" ht="15" hidden="false" customHeight="false" outlineLevel="0" collapsed="false">
      <c r="A1614" s="4" t="n">
        <f aca="false">A1613+1</f>
        <v>612</v>
      </c>
      <c r="B1614" s="5" t="n">
        <v>114.5</v>
      </c>
      <c r="C1614" s="2" t="n">
        <v>106.7</v>
      </c>
      <c r="D1614" s="2" t="n">
        <v>42.7</v>
      </c>
      <c r="E1614" s="2" t="n">
        <v>109.6</v>
      </c>
      <c r="F1614" s="3" t="n">
        <v>48.2</v>
      </c>
      <c r="G1614" s="2" t="n">
        <v>43.3</v>
      </c>
      <c r="H1614" s="2" t="n">
        <v>42.5</v>
      </c>
      <c r="I1614" s="2" t="n">
        <v>41.5</v>
      </c>
      <c r="J1614" s="2" t="n">
        <v>102.3</v>
      </c>
      <c r="K1614" s="2" t="n">
        <v>111.1</v>
      </c>
      <c r="L1614" s="2" t="n">
        <v>97.7</v>
      </c>
      <c r="M1614" s="5" t="n">
        <v>112.7</v>
      </c>
    </row>
    <row r="1615" customFormat="false" ht="15" hidden="false" customHeight="false" outlineLevel="0" collapsed="false">
      <c r="A1615" s="4" t="n">
        <f aca="false">A1614+1</f>
        <v>613</v>
      </c>
      <c r="B1615" s="5" t="n">
        <v>114.5</v>
      </c>
      <c r="C1615" s="2" t="n">
        <v>106.7</v>
      </c>
      <c r="D1615" s="2" t="n">
        <v>42.7</v>
      </c>
      <c r="E1615" s="2" t="n">
        <v>109.5</v>
      </c>
      <c r="F1615" s="3" t="n">
        <v>48.1</v>
      </c>
      <c r="G1615" s="2" t="n">
        <v>43.3</v>
      </c>
      <c r="H1615" s="2" t="n">
        <v>42.5</v>
      </c>
      <c r="I1615" s="2" t="n">
        <v>41.5</v>
      </c>
      <c r="J1615" s="2" t="n">
        <v>102.3</v>
      </c>
      <c r="K1615" s="2" t="n">
        <v>111.1</v>
      </c>
      <c r="L1615" s="2" t="n">
        <v>97.6</v>
      </c>
      <c r="M1615" s="5" t="n">
        <v>112.7</v>
      </c>
    </row>
    <row r="1616" customFormat="false" ht="15" hidden="false" customHeight="false" outlineLevel="0" collapsed="false">
      <c r="A1616" s="4" t="n">
        <f aca="false">A1615+1</f>
        <v>614</v>
      </c>
      <c r="B1616" s="5" t="n">
        <v>114.5</v>
      </c>
      <c r="C1616" s="2" t="n">
        <v>106.7</v>
      </c>
      <c r="D1616" s="2" t="n">
        <v>42.7</v>
      </c>
      <c r="E1616" s="2" t="n">
        <v>109.6</v>
      </c>
      <c r="F1616" s="3" t="n">
        <v>48.1</v>
      </c>
      <c r="G1616" s="2" t="n">
        <v>43.3</v>
      </c>
      <c r="H1616" s="2" t="n">
        <v>42.5</v>
      </c>
      <c r="I1616" s="2" t="n">
        <v>41.5</v>
      </c>
      <c r="J1616" s="2" t="n">
        <v>102.3</v>
      </c>
      <c r="K1616" s="2" t="n">
        <v>111.1</v>
      </c>
      <c r="L1616" s="2" t="n">
        <v>97.7</v>
      </c>
      <c r="M1616" s="5" t="n">
        <v>112.7</v>
      </c>
    </row>
    <row r="1617" customFormat="false" ht="15" hidden="false" customHeight="false" outlineLevel="0" collapsed="false">
      <c r="A1617" s="4" t="n">
        <f aca="false">A1616+1</f>
        <v>615</v>
      </c>
      <c r="B1617" s="5" t="n">
        <v>114.5</v>
      </c>
      <c r="C1617" s="2" t="n">
        <v>106.7</v>
      </c>
      <c r="D1617" s="2" t="n">
        <v>42.7</v>
      </c>
      <c r="E1617" s="2" t="n">
        <v>109.6</v>
      </c>
      <c r="F1617" s="3" t="n">
        <v>48.1</v>
      </c>
      <c r="G1617" s="2" t="n">
        <v>43.3</v>
      </c>
      <c r="H1617" s="2" t="n">
        <v>42.5</v>
      </c>
      <c r="I1617" s="2" t="n">
        <v>41.5</v>
      </c>
      <c r="J1617" s="2" t="n">
        <v>102.3</v>
      </c>
      <c r="K1617" s="2" t="n">
        <v>111.1</v>
      </c>
      <c r="L1617" s="2" t="n">
        <v>97.7</v>
      </c>
      <c r="M1617" s="5" t="n">
        <v>112.6</v>
      </c>
    </row>
    <row r="1618" customFormat="false" ht="15" hidden="false" customHeight="false" outlineLevel="0" collapsed="false">
      <c r="A1618" s="4" t="n">
        <f aca="false">A1617+1</f>
        <v>616</v>
      </c>
      <c r="B1618" s="5" t="n">
        <v>114.5</v>
      </c>
      <c r="C1618" s="2" t="n">
        <v>106.7</v>
      </c>
      <c r="D1618" s="2" t="n">
        <v>42.7</v>
      </c>
      <c r="E1618" s="2" t="n">
        <v>109.5</v>
      </c>
      <c r="F1618" s="3" t="n">
        <v>48.1</v>
      </c>
      <c r="G1618" s="2" t="n">
        <v>43.3</v>
      </c>
      <c r="H1618" s="2" t="n">
        <v>42.5</v>
      </c>
      <c r="I1618" s="2" t="n">
        <v>41.5</v>
      </c>
      <c r="J1618" s="2" t="n">
        <v>102.3</v>
      </c>
      <c r="K1618" s="2" t="n">
        <v>111.1</v>
      </c>
      <c r="L1618" s="2" t="n">
        <v>97.6</v>
      </c>
      <c r="M1618" s="5" t="n">
        <v>112.7</v>
      </c>
    </row>
    <row r="1619" customFormat="false" ht="15" hidden="false" customHeight="false" outlineLevel="0" collapsed="false">
      <c r="A1619" s="4" t="n">
        <f aca="false">A1618+1</f>
        <v>617</v>
      </c>
      <c r="B1619" s="5" t="n">
        <v>114.5</v>
      </c>
      <c r="C1619" s="2" t="n">
        <v>106.7</v>
      </c>
      <c r="D1619" s="2" t="n">
        <v>42.7</v>
      </c>
      <c r="E1619" s="2" t="n">
        <v>109.6</v>
      </c>
      <c r="F1619" s="3" t="n">
        <v>48.2</v>
      </c>
      <c r="G1619" s="2" t="n">
        <v>43.3</v>
      </c>
      <c r="H1619" s="2" t="n">
        <v>42.5</v>
      </c>
      <c r="I1619" s="2" t="n">
        <v>41.5</v>
      </c>
      <c r="J1619" s="2" t="n">
        <v>102.3</v>
      </c>
      <c r="K1619" s="2" t="n">
        <v>111.1</v>
      </c>
      <c r="L1619" s="2" t="n">
        <v>97.7</v>
      </c>
      <c r="M1619" s="5" t="n">
        <v>112.8</v>
      </c>
    </row>
    <row r="1620" customFormat="false" ht="15" hidden="false" customHeight="false" outlineLevel="0" collapsed="false">
      <c r="A1620" s="4" t="n">
        <f aca="false">A1619+1</f>
        <v>618</v>
      </c>
      <c r="B1620" s="5" t="n">
        <v>114.5</v>
      </c>
      <c r="C1620" s="2" t="n">
        <v>106.7</v>
      </c>
      <c r="D1620" s="2" t="n">
        <v>42.6</v>
      </c>
      <c r="E1620" s="2" t="n">
        <v>109.6</v>
      </c>
      <c r="F1620" s="3" t="n">
        <v>48.1</v>
      </c>
      <c r="G1620" s="2" t="n">
        <v>43.3</v>
      </c>
      <c r="H1620" s="2" t="n">
        <v>42.5</v>
      </c>
      <c r="I1620" s="2" t="n">
        <v>41.4</v>
      </c>
      <c r="J1620" s="2" t="n">
        <v>102.4</v>
      </c>
      <c r="K1620" s="2" t="n">
        <v>111.1</v>
      </c>
      <c r="L1620" s="2" t="n">
        <v>97.7</v>
      </c>
      <c r="M1620" s="5" t="n">
        <v>112.7</v>
      </c>
    </row>
    <row r="1621" customFormat="false" ht="15" hidden="false" customHeight="false" outlineLevel="0" collapsed="false">
      <c r="A1621" s="4" t="n">
        <f aca="false">A1620+1</f>
        <v>619</v>
      </c>
      <c r="B1621" s="5" t="n">
        <v>114.5</v>
      </c>
      <c r="C1621" s="2" t="n">
        <v>106.7</v>
      </c>
      <c r="D1621" s="2" t="n">
        <v>42.7</v>
      </c>
      <c r="E1621" s="2" t="n">
        <v>109.5</v>
      </c>
      <c r="F1621" s="3" t="n">
        <v>48.1</v>
      </c>
      <c r="G1621" s="2" t="n">
        <v>43.2</v>
      </c>
      <c r="H1621" s="2" t="n">
        <v>42.5</v>
      </c>
      <c r="I1621" s="2" t="n">
        <v>41.5</v>
      </c>
      <c r="J1621" s="2" t="n">
        <v>102.3</v>
      </c>
      <c r="K1621" s="2" t="n">
        <v>111.1</v>
      </c>
      <c r="L1621" s="2" t="n">
        <v>97.7</v>
      </c>
      <c r="M1621" s="5" t="n">
        <v>112.7</v>
      </c>
    </row>
    <row r="1622" customFormat="false" ht="15" hidden="false" customHeight="false" outlineLevel="0" collapsed="false">
      <c r="A1622" s="4" t="n">
        <f aca="false">A1621+1</f>
        <v>620</v>
      </c>
      <c r="B1622" s="5" t="n">
        <v>114.4</v>
      </c>
      <c r="C1622" s="2" t="n">
        <v>106.7</v>
      </c>
      <c r="D1622" s="2" t="n">
        <v>42.7</v>
      </c>
      <c r="E1622" s="2" t="n">
        <v>109.5</v>
      </c>
      <c r="F1622" s="3" t="n">
        <v>48.1</v>
      </c>
      <c r="G1622" s="2" t="n">
        <v>43.3</v>
      </c>
      <c r="H1622" s="2" t="n">
        <v>42.4</v>
      </c>
      <c r="I1622" s="2" t="n">
        <v>41.5</v>
      </c>
      <c r="J1622" s="2" t="n">
        <v>102.3</v>
      </c>
      <c r="K1622" s="2" t="n">
        <v>111.1</v>
      </c>
      <c r="L1622" s="2" t="n">
        <v>97.7</v>
      </c>
      <c r="M1622" s="5" t="n">
        <v>112.7</v>
      </c>
    </row>
    <row r="1623" customFormat="false" ht="15" hidden="false" customHeight="false" outlineLevel="0" collapsed="false">
      <c r="A1623" s="4" t="n">
        <f aca="false">A1622+1</f>
        <v>621</v>
      </c>
      <c r="B1623" s="5" t="n">
        <v>114.5</v>
      </c>
      <c r="C1623" s="2" t="n">
        <v>106.7</v>
      </c>
      <c r="D1623" s="2" t="n">
        <v>42.7</v>
      </c>
      <c r="E1623" s="2" t="n">
        <v>109.5</v>
      </c>
      <c r="F1623" s="3" t="n">
        <v>48.1</v>
      </c>
      <c r="G1623" s="2" t="n">
        <v>43.2</v>
      </c>
      <c r="H1623" s="2" t="n">
        <v>42.4</v>
      </c>
      <c r="I1623" s="2" t="n">
        <v>41.5</v>
      </c>
      <c r="J1623" s="2" t="n">
        <v>102.3</v>
      </c>
      <c r="K1623" s="2" t="n">
        <v>111.1</v>
      </c>
      <c r="L1623" s="2" t="n">
        <v>97.7</v>
      </c>
      <c r="M1623" s="5" t="n">
        <v>112.7</v>
      </c>
    </row>
    <row r="1624" customFormat="false" ht="15" hidden="false" customHeight="false" outlineLevel="0" collapsed="false">
      <c r="A1624" s="4" t="n">
        <f aca="false">A1623+1</f>
        <v>622</v>
      </c>
      <c r="B1624" s="5" t="n">
        <v>114.4</v>
      </c>
      <c r="C1624" s="2" t="n">
        <v>106.6</v>
      </c>
      <c r="D1624" s="2" t="n">
        <v>42.7</v>
      </c>
      <c r="E1624" s="2" t="n">
        <v>109.5</v>
      </c>
      <c r="F1624" s="3" t="n">
        <v>48.1</v>
      </c>
      <c r="G1624" s="2" t="n">
        <v>43.2</v>
      </c>
      <c r="H1624" s="2" t="n">
        <v>42.4</v>
      </c>
      <c r="I1624" s="2" t="n">
        <v>41.5</v>
      </c>
      <c r="J1624" s="2" t="n">
        <v>102.4</v>
      </c>
      <c r="K1624" s="2" t="n">
        <v>111.1</v>
      </c>
      <c r="L1624" s="2" t="n">
        <v>97.6</v>
      </c>
      <c r="M1624" s="5" t="n">
        <v>112.7</v>
      </c>
    </row>
    <row r="1625" customFormat="false" ht="15" hidden="false" customHeight="false" outlineLevel="0" collapsed="false">
      <c r="A1625" s="4" t="n">
        <f aca="false">A1624+1</f>
        <v>623</v>
      </c>
      <c r="B1625" s="5" t="n">
        <v>114.5</v>
      </c>
      <c r="C1625" s="2" t="n">
        <v>106.7</v>
      </c>
      <c r="D1625" s="2" t="n">
        <v>42.7</v>
      </c>
      <c r="E1625" s="2" t="n">
        <v>109.5</v>
      </c>
      <c r="F1625" s="3" t="n">
        <v>48.1</v>
      </c>
      <c r="G1625" s="2" t="n">
        <v>43.2</v>
      </c>
      <c r="H1625" s="2" t="n">
        <v>42.4</v>
      </c>
      <c r="I1625" s="2" t="n">
        <v>41.5</v>
      </c>
      <c r="J1625" s="2" t="n">
        <v>102.3</v>
      </c>
      <c r="K1625" s="2" t="n">
        <v>111.1</v>
      </c>
      <c r="L1625" s="2" t="n">
        <v>97.6</v>
      </c>
      <c r="M1625" s="5" t="n">
        <v>112.7</v>
      </c>
    </row>
    <row r="1626" customFormat="false" ht="15" hidden="false" customHeight="false" outlineLevel="0" collapsed="false">
      <c r="A1626" s="4" t="n">
        <f aca="false">A1625+1</f>
        <v>624</v>
      </c>
      <c r="B1626" s="5" t="n">
        <v>114.4</v>
      </c>
      <c r="C1626" s="2" t="n">
        <v>106.7</v>
      </c>
      <c r="D1626" s="2" t="n">
        <v>42.7</v>
      </c>
      <c r="E1626" s="2" t="n">
        <v>109.5</v>
      </c>
      <c r="F1626" s="3" t="n">
        <v>48.1</v>
      </c>
      <c r="G1626" s="2" t="n">
        <v>43.2</v>
      </c>
      <c r="H1626" s="2" t="n">
        <v>42.4</v>
      </c>
      <c r="I1626" s="2" t="n">
        <v>41.4</v>
      </c>
      <c r="J1626" s="2" t="n">
        <v>102.3</v>
      </c>
      <c r="K1626" s="2" t="n">
        <v>111.1</v>
      </c>
      <c r="L1626" s="2" t="n">
        <v>97.7</v>
      </c>
      <c r="M1626" s="5" t="n">
        <v>112.6</v>
      </c>
    </row>
    <row r="1627" customFormat="false" ht="15" hidden="false" customHeight="false" outlineLevel="0" collapsed="false">
      <c r="A1627" s="4" t="n">
        <f aca="false">A1626+1</f>
        <v>625</v>
      </c>
      <c r="B1627" s="5" t="n">
        <v>114.4</v>
      </c>
      <c r="C1627" s="2" t="n">
        <v>106.6</v>
      </c>
      <c r="D1627" s="2" t="n">
        <v>42.6</v>
      </c>
      <c r="E1627" s="2" t="n">
        <v>109.4</v>
      </c>
      <c r="F1627" s="3" t="n">
        <v>48.1</v>
      </c>
      <c r="G1627" s="2" t="n">
        <v>43.2</v>
      </c>
      <c r="H1627" s="2" t="n">
        <v>42.4</v>
      </c>
      <c r="I1627" s="2" t="n">
        <v>41.5</v>
      </c>
      <c r="J1627" s="2" t="n">
        <v>102.3</v>
      </c>
      <c r="K1627" s="2" t="n">
        <v>111.1</v>
      </c>
      <c r="L1627" s="2" t="n">
        <v>97.7</v>
      </c>
      <c r="M1627" s="5" t="n">
        <v>112.7</v>
      </c>
    </row>
    <row r="1628" customFormat="false" ht="15" hidden="false" customHeight="false" outlineLevel="0" collapsed="false">
      <c r="A1628" s="4" t="n">
        <f aca="false">A1627+1</f>
        <v>626</v>
      </c>
      <c r="B1628" s="5" t="n">
        <v>114.5</v>
      </c>
      <c r="C1628" s="2" t="n">
        <v>106.7</v>
      </c>
      <c r="D1628" s="2" t="n">
        <v>42.6</v>
      </c>
      <c r="E1628" s="2" t="n">
        <v>109.5</v>
      </c>
      <c r="F1628" s="3" t="n">
        <v>48.1</v>
      </c>
      <c r="G1628" s="2" t="n">
        <v>43.2</v>
      </c>
      <c r="H1628" s="2" t="n">
        <v>42.4</v>
      </c>
      <c r="I1628" s="2" t="n">
        <v>41.5</v>
      </c>
      <c r="J1628" s="2" t="n">
        <v>102.3</v>
      </c>
      <c r="K1628" s="2" t="n">
        <v>111.1</v>
      </c>
      <c r="L1628" s="2" t="n">
        <v>97.7</v>
      </c>
      <c r="M1628" s="5" t="n">
        <v>112.7</v>
      </c>
    </row>
    <row r="1629" customFormat="false" ht="15" hidden="false" customHeight="false" outlineLevel="0" collapsed="false">
      <c r="A1629" s="4" t="n">
        <f aca="false">A1628+1</f>
        <v>627</v>
      </c>
      <c r="B1629" s="5" t="n">
        <v>114.4</v>
      </c>
      <c r="C1629" s="2" t="n">
        <v>106.6</v>
      </c>
      <c r="D1629" s="2" t="n">
        <v>42.6</v>
      </c>
      <c r="E1629" s="2" t="n">
        <v>109.5</v>
      </c>
      <c r="F1629" s="3" t="n">
        <v>48.1</v>
      </c>
      <c r="G1629" s="2" t="n">
        <v>43.2</v>
      </c>
      <c r="H1629" s="2" t="n">
        <v>42.3</v>
      </c>
      <c r="I1629" s="2" t="n">
        <v>41.5</v>
      </c>
      <c r="J1629" s="2" t="n">
        <v>102.3</v>
      </c>
      <c r="K1629" s="2" t="n">
        <v>111</v>
      </c>
      <c r="L1629" s="2" t="n">
        <v>97.7</v>
      </c>
      <c r="M1629" s="5" t="n">
        <v>112.7</v>
      </c>
    </row>
    <row r="1630" customFormat="false" ht="15" hidden="false" customHeight="false" outlineLevel="0" collapsed="false">
      <c r="A1630" s="4" t="n">
        <f aca="false">A1629+1</f>
        <v>628</v>
      </c>
      <c r="B1630" s="5" t="n">
        <v>114.4</v>
      </c>
      <c r="C1630" s="2" t="n">
        <v>106.6</v>
      </c>
      <c r="D1630" s="2" t="n">
        <v>42.7</v>
      </c>
      <c r="E1630" s="2" t="n">
        <v>109.5</v>
      </c>
      <c r="F1630" s="3" t="n">
        <v>48.1</v>
      </c>
      <c r="G1630" s="2" t="n">
        <v>43.2</v>
      </c>
      <c r="H1630" s="2" t="n">
        <v>42.3</v>
      </c>
      <c r="I1630" s="2" t="n">
        <v>41.5</v>
      </c>
      <c r="J1630" s="2" t="n">
        <v>102.3</v>
      </c>
      <c r="K1630" s="2" t="n">
        <v>111</v>
      </c>
      <c r="L1630" s="2" t="n">
        <v>97.6</v>
      </c>
      <c r="M1630" s="5" t="n">
        <v>112.6</v>
      </c>
    </row>
    <row r="1631" customFormat="false" ht="15" hidden="false" customHeight="false" outlineLevel="0" collapsed="false">
      <c r="A1631" s="4" t="n">
        <f aca="false">A1630+1</f>
        <v>629</v>
      </c>
      <c r="B1631" s="5" t="n">
        <v>114.5</v>
      </c>
      <c r="C1631" s="2" t="n">
        <v>106.6</v>
      </c>
      <c r="D1631" s="2" t="n">
        <v>42.6</v>
      </c>
      <c r="E1631" s="2" t="n">
        <v>109.5</v>
      </c>
      <c r="F1631" s="3" t="n">
        <v>48.1</v>
      </c>
      <c r="G1631" s="2" t="n">
        <v>43.1</v>
      </c>
      <c r="H1631" s="2" t="n">
        <v>42.3</v>
      </c>
      <c r="I1631" s="2" t="n">
        <v>41.5</v>
      </c>
      <c r="J1631" s="2" t="n">
        <v>102.3</v>
      </c>
      <c r="K1631" s="2" t="n">
        <v>111</v>
      </c>
      <c r="L1631" s="2" t="n">
        <v>97.6</v>
      </c>
      <c r="M1631" s="5" t="n">
        <v>112.6</v>
      </c>
    </row>
    <row r="1632" customFormat="false" ht="15" hidden="false" customHeight="false" outlineLevel="0" collapsed="false">
      <c r="A1632" s="4" t="n">
        <f aca="false">A1631+1</f>
        <v>630</v>
      </c>
      <c r="B1632" s="5" t="n">
        <v>114.4</v>
      </c>
      <c r="C1632" s="2" t="n">
        <v>106.6</v>
      </c>
      <c r="D1632" s="2" t="n">
        <v>42.6</v>
      </c>
      <c r="E1632" s="2" t="n">
        <v>109.5</v>
      </c>
      <c r="F1632" s="3" t="n">
        <v>48.1</v>
      </c>
      <c r="G1632" s="2" t="n">
        <v>43.1</v>
      </c>
      <c r="H1632" s="2" t="n">
        <v>42.3</v>
      </c>
      <c r="I1632" s="2" t="n">
        <v>41.5</v>
      </c>
      <c r="J1632" s="2" t="n">
        <v>102.3</v>
      </c>
      <c r="K1632" s="2" t="n">
        <v>111</v>
      </c>
      <c r="L1632" s="2" t="n">
        <v>97.6</v>
      </c>
      <c r="M1632" s="5" t="n">
        <v>112.7</v>
      </c>
    </row>
    <row r="1633" customFormat="false" ht="15" hidden="false" customHeight="false" outlineLevel="0" collapsed="false">
      <c r="A1633" s="4" t="n">
        <f aca="false">A1632+1</f>
        <v>631</v>
      </c>
      <c r="B1633" s="5" t="n">
        <v>114.4</v>
      </c>
      <c r="C1633" s="2" t="n">
        <v>106.6</v>
      </c>
      <c r="D1633" s="2" t="n">
        <v>42.6</v>
      </c>
      <c r="E1633" s="2" t="n">
        <v>109.4</v>
      </c>
      <c r="F1633" s="3" t="n">
        <v>48.1</v>
      </c>
      <c r="G1633" s="2" t="n">
        <v>43.1</v>
      </c>
      <c r="H1633" s="2" t="n">
        <v>42.3</v>
      </c>
      <c r="I1633" s="2" t="n">
        <v>41.5</v>
      </c>
      <c r="J1633" s="2" t="n">
        <v>102.3</v>
      </c>
      <c r="K1633" s="2" t="n">
        <v>111</v>
      </c>
      <c r="L1633" s="2" t="n">
        <v>97.6</v>
      </c>
      <c r="M1633" s="5" t="n">
        <v>112.6</v>
      </c>
    </row>
    <row r="1634" customFormat="false" ht="15" hidden="false" customHeight="false" outlineLevel="0" collapsed="false">
      <c r="A1634" s="4" t="n">
        <f aca="false">A1633+1</f>
        <v>632</v>
      </c>
      <c r="B1634" s="5" t="n">
        <v>114.4</v>
      </c>
      <c r="C1634" s="2" t="n">
        <v>106.6</v>
      </c>
      <c r="D1634" s="2" t="n">
        <v>42.6</v>
      </c>
      <c r="E1634" s="2" t="n">
        <v>109.5</v>
      </c>
      <c r="F1634" s="3" t="n">
        <v>48.1</v>
      </c>
      <c r="G1634" s="2" t="n">
        <v>43.1</v>
      </c>
      <c r="H1634" s="2" t="n">
        <v>42.3</v>
      </c>
      <c r="I1634" s="2" t="n">
        <v>41.5</v>
      </c>
      <c r="J1634" s="2" t="n">
        <v>102.2</v>
      </c>
      <c r="K1634" s="2" t="n">
        <v>111</v>
      </c>
      <c r="L1634" s="2" t="n">
        <v>97.6</v>
      </c>
      <c r="M1634" s="5" t="n">
        <v>112.6</v>
      </c>
    </row>
    <row r="1635" customFormat="false" ht="15" hidden="false" customHeight="false" outlineLevel="0" collapsed="false">
      <c r="A1635" s="4" t="n">
        <f aca="false">A1634+1</f>
        <v>633</v>
      </c>
      <c r="B1635" s="5" t="n">
        <v>114.4</v>
      </c>
      <c r="C1635" s="2" t="n">
        <v>106.5</v>
      </c>
      <c r="D1635" s="2" t="n">
        <v>42.6</v>
      </c>
      <c r="E1635" s="2" t="n">
        <v>109.4</v>
      </c>
      <c r="F1635" s="3" t="n">
        <v>48.1</v>
      </c>
      <c r="G1635" s="2" t="n">
        <v>43.1</v>
      </c>
      <c r="H1635" s="2" t="n">
        <v>42.3</v>
      </c>
      <c r="I1635" s="2" t="n">
        <v>41.5</v>
      </c>
      <c r="J1635" s="2" t="n">
        <v>102.2</v>
      </c>
      <c r="K1635" s="2" t="n">
        <v>111</v>
      </c>
      <c r="L1635" s="2" t="n">
        <v>97.6</v>
      </c>
      <c r="M1635" s="5" t="n">
        <v>112.7</v>
      </c>
    </row>
    <row r="1636" customFormat="false" ht="15" hidden="false" customHeight="false" outlineLevel="0" collapsed="false">
      <c r="A1636" s="4" t="n">
        <f aca="false">A1635+1</f>
        <v>634</v>
      </c>
      <c r="B1636" s="5" t="n">
        <v>114.4</v>
      </c>
      <c r="C1636" s="2" t="n">
        <v>106.6</v>
      </c>
      <c r="D1636" s="2" t="n">
        <v>42.6</v>
      </c>
      <c r="E1636" s="2" t="n">
        <v>109.4</v>
      </c>
      <c r="F1636" s="3" t="n">
        <v>48</v>
      </c>
      <c r="G1636" s="2" t="n">
        <v>43.1</v>
      </c>
      <c r="H1636" s="2" t="n">
        <v>42.3</v>
      </c>
      <c r="I1636" s="2" t="n">
        <v>41.5</v>
      </c>
      <c r="J1636" s="2" t="n">
        <v>102.2</v>
      </c>
      <c r="K1636" s="2" t="n">
        <v>111</v>
      </c>
      <c r="L1636" s="2" t="n">
        <v>97.6</v>
      </c>
      <c r="M1636" s="5" t="n">
        <v>112.5</v>
      </c>
    </row>
    <row r="1637" customFormat="false" ht="15" hidden="false" customHeight="false" outlineLevel="0" collapsed="false">
      <c r="A1637" s="4" t="n">
        <f aca="false">A1636+1</f>
        <v>635</v>
      </c>
      <c r="B1637" s="5" t="n">
        <v>114.3</v>
      </c>
      <c r="C1637" s="2" t="n">
        <v>106.6</v>
      </c>
      <c r="D1637" s="2" t="n">
        <v>42.6</v>
      </c>
      <c r="E1637" s="2" t="n">
        <v>109.5</v>
      </c>
      <c r="F1637" s="3" t="n">
        <v>48</v>
      </c>
      <c r="G1637" s="2" t="n">
        <v>43.1</v>
      </c>
      <c r="H1637" s="2" t="n">
        <v>42.3</v>
      </c>
      <c r="I1637" s="2" t="n">
        <v>41.5</v>
      </c>
      <c r="J1637" s="2" t="n">
        <v>102.2</v>
      </c>
      <c r="K1637" s="2" t="n">
        <v>111</v>
      </c>
      <c r="L1637" s="2" t="n">
        <v>97.6</v>
      </c>
      <c r="M1637" s="5" t="n">
        <v>112.6</v>
      </c>
    </row>
    <row r="1638" customFormat="false" ht="15" hidden="false" customHeight="false" outlineLevel="0" collapsed="false">
      <c r="A1638" s="4" t="n">
        <f aca="false">A1637+1</f>
        <v>636</v>
      </c>
      <c r="B1638" s="5" t="n">
        <v>114.4</v>
      </c>
      <c r="C1638" s="2" t="n">
        <v>106.6</v>
      </c>
      <c r="D1638" s="2" t="n">
        <v>42.6</v>
      </c>
      <c r="E1638" s="2" t="n">
        <v>109.5</v>
      </c>
      <c r="F1638" s="3" t="n">
        <v>48</v>
      </c>
      <c r="G1638" s="2" t="n">
        <v>43.1</v>
      </c>
      <c r="H1638" s="2" t="n">
        <v>42.3</v>
      </c>
      <c r="I1638" s="2" t="n">
        <v>41.5</v>
      </c>
      <c r="J1638" s="2" t="n">
        <v>102.2</v>
      </c>
      <c r="K1638" s="2" t="n">
        <v>111</v>
      </c>
      <c r="L1638" s="2" t="n">
        <v>97.6</v>
      </c>
      <c r="M1638" s="5" t="n">
        <v>112.6</v>
      </c>
    </row>
    <row r="1639" customFormat="false" ht="15" hidden="false" customHeight="false" outlineLevel="0" collapsed="false">
      <c r="A1639" s="4" t="n">
        <f aca="false">A1638+1</f>
        <v>637</v>
      </c>
      <c r="B1639" s="5" t="n">
        <v>114.4</v>
      </c>
      <c r="C1639" s="2" t="n">
        <v>106.6</v>
      </c>
      <c r="D1639" s="2" t="n">
        <v>42.6</v>
      </c>
      <c r="E1639" s="2" t="n">
        <v>109.4</v>
      </c>
      <c r="F1639" s="3" t="n">
        <v>48</v>
      </c>
      <c r="G1639" s="2" t="n">
        <v>43</v>
      </c>
      <c r="H1639" s="2" t="n">
        <v>42.3</v>
      </c>
      <c r="I1639" s="2" t="n">
        <v>41.5</v>
      </c>
      <c r="J1639" s="2" t="n">
        <v>102.2</v>
      </c>
      <c r="K1639" s="2" t="n">
        <v>111</v>
      </c>
      <c r="L1639" s="2" t="n">
        <v>97.6</v>
      </c>
      <c r="M1639" s="5" t="n">
        <v>112.6</v>
      </c>
    </row>
    <row r="1640" customFormat="false" ht="15" hidden="false" customHeight="false" outlineLevel="0" collapsed="false">
      <c r="A1640" s="4" t="n">
        <f aca="false">A1639+1</f>
        <v>638</v>
      </c>
      <c r="B1640" s="5" t="n">
        <v>114.4</v>
      </c>
      <c r="C1640" s="2" t="n">
        <v>106.5</v>
      </c>
      <c r="D1640" s="2" t="n">
        <v>42.6</v>
      </c>
      <c r="E1640" s="2" t="n">
        <v>109.5</v>
      </c>
      <c r="F1640" s="3" t="n">
        <v>48</v>
      </c>
      <c r="G1640" s="2" t="n">
        <v>43.1</v>
      </c>
      <c r="H1640" s="2" t="n">
        <v>42.3</v>
      </c>
      <c r="I1640" s="2" t="n">
        <v>41.5</v>
      </c>
      <c r="J1640" s="2" t="n">
        <v>102.2</v>
      </c>
      <c r="K1640" s="2" t="n">
        <v>111</v>
      </c>
      <c r="L1640" s="2" t="n">
        <v>97.6</v>
      </c>
      <c r="M1640" s="5" t="n">
        <v>112.6</v>
      </c>
    </row>
    <row r="1641" customFormat="false" ht="15" hidden="false" customHeight="false" outlineLevel="0" collapsed="false">
      <c r="A1641" s="4" t="n">
        <f aca="false">A1640+1</f>
        <v>639</v>
      </c>
      <c r="B1641" s="5" t="n">
        <v>114.4</v>
      </c>
      <c r="C1641" s="2" t="n">
        <v>106.6</v>
      </c>
      <c r="D1641" s="2" t="n">
        <v>42.6</v>
      </c>
      <c r="E1641" s="2" t="n">
        <v>109.5</v>
      </c>
      <c r="F1641" s="3" t="n">
        <v>48</v>
      </c>
      <c r="G1641" s="2" t="n">
        <v>43</v>
      </c>
      <c r="H1641" s="2" t="n">
        <v>42.2</v>
      </c>
      <c r="I1641" s="2" t="n">
        <v>41.5</v>
      </c>
      <c r="J1641" s="2" t="n">
        <v>102.2</v>
      </c>
      <c r="K1641" s="2" t="n">
        <v>111</v>
      </c>
      <c r="L1641" s="2" t="n">
        <v>97.6</v>
      </c>
      <c r="M1641" s="5" t="n">
        <v>112.5</v>
      </c>
    </row>
    <row r="1642" customFormat="false" ht="15" hidden="false" customHeight="false" outlineLevel="0" collapsed="false">
      <c r="A1642" s="4" t="n">
        <f aca="false">A1641+1</f>
        <v>640</v>
      </c>
      <c r="B1642" s="5" t="n">
        <v>114.4</v>
      </c>
      <c r="C1642" s="2" t="n">
        <v>106.5</v>
      </c>
      <c r="D1642" s="2" t="n">
        <v>42.6</v>
      </c>
      <c r="E1642" s="2" t="n">
        <v>109.5</v>
      </c>
      <c r="F1642" s="3" t="n">
        <v>48</v>
      </c>
      <c r="G1642" s="2" t="n">
        <v>43</v>
      </c>
      <c r="H1642" s="2" t="n">
        <v>42.2</v>
      </c>
      <c r="I1642" s="2" t="n">
        <v>41.5</v>
      </c>
      <c r="J1642" s="2" t="n">
        <v>102.2</v>
      </c>
      <c r="K1642" s="2" t="n">
        <v>111</v>
      </c>
      <c r="L1642" s="2" t="n">
        <v>97.6</v>
      </c>
      <c r="M1642" s="5" t="n">
        <v>112.5</v>
      </c>
    </row>
    <row r="1643" customFormat="false" ht="15" hidden="false" customHeight="false" outlineLevel="0" collapsed="false">
      <c r="A1643" s="4" t="n">
        <f aca="false">A1642+1</f>
        <v>641</v>
      </c>
      <c r="B1643" s="5" t="n">
        <v>114.3</v>
      </c>
      <c r="C1643" s="2" t="n">
        <v>106.5</v>
      </c>
      <c r="D1643" s="2" t="n">
        <v>42.6</v>
      </c>
      <c r="E1643" s="2" t="n">
        <v>109.5</v>
      </c>
      <c r="F1643" s="3" t="n">
        <v>48</v>
      </c>
      <c r="G1643" s="2" t="n">
        <v>43</v>
      </c>
      <c r="H1643" s="2" t="n">
        <v>42.2</v>
      </c>
      <c r="I1643" s="2" t="n">
        <v>41.5</v>
      </c>
      <c r="J1643" s="2" t="n">
        <v>102.2</v>
      </c>
      <c r="K1643" s="2" t="n">
        <v>110.9</v>
      </c>
      <c r="L1643" s="2" t="n">
        <v>97.6</v>
      </c>
      <c r="M1643" s="5" t="n">
        <v>112.5</v>
      </c>
    </row>
    <row r="1644" customFormat="false" ht="15" hidden="false" customHeight="false" outlineLevel="0" collapsed="false">
      <c r="A1644" s="4" t="n">
        <f aca="false">A1643+1</f>
        <v>642</v>
      </c>
      <c r="B1644" s="5" t="n">
        <v>114.4</v>
      </c>
      <c r="C1644" s="2" t="n">
        <v>106.5</v>
      </c>
      <c r="D1644" s="2" t="n">
        <v>42.6</v>
      </c>
      <c r="E1644" s="2" t="n">
        <v>109.4</v>
      </c>
      <c r="F1644" s="3" t="n">
        <v>48</v>
      </c>
      <c r="G1644" s="2" t="n">
        <v>43.1</v>
      </c>
      <c r="H1644" s="2" t="n">
        <v>42.2</v>
      </c>
      <c r="I1644" s="2" t="n">
        <v>41.5</v>
      </c>
      <c r="J1644" s="2" t="n">
        <v>102.2</v>
      </c>
      <c r="K1644" s="2" t="n">
        <v>111</v>
      </c>
      <c r="L1644" s="2" t="n">
        <v>97.6</v>
      </c>
      <c r="M1644" s="5" t="n">
        <v>112.6</v>
      </c>
    </row>
    <row r="1645" customFormat="false" ht="15" hidden="false" customHeight="false" outlineLevel="0" collapsed="false">
      <c r="A1645" s="4" t="n">
        <f aca="false">A1644+1</f>
        <v>643</v>
      </c>
      <c r="B1645" s="5" t="n">
        <v>114.3</v>
      </c>
      <c r="C1645" s="2" t="n">
        <v>106.5</v>
      </c>
      <c r="D1645" s="2" t="n">
        <v>42.5</v>
      </c>
      <c r="E1645" s="2" t="n">
        <v>109.4</v>
      </c>
      <c r="F1645" s="3" t="n">
        <v>48</v>
      </c>
      <c r="G1645" s="2" t="n">
        <v>43</v>
      </c>
      <c r="H1645" s="2" t="n">
        <v>42.2</v>
      </c>
      <c r="I1645" s="2" t="n">
        <v>41.5</v>
      </c>
      <c r="J1645" s="2" t="n">
        <v>102.2</v>
      </c>
      <c r="K1645" s="2" t="n">
        <v>111</v>
      </c>
      <c r="L1645" s="2" t="n">
        <v>97.6</v>
      </c>
      <c r="M1645" s="5" t="n">
        <v>112.6</v>
      </c>
    </row>
    <row r="1646" customFormat="false" ht="15" hidden="false" customHeight="false" outlineLevel="0" collapsed="false">
      <c r="A1646" s="4" t="n">
        <f aca="false">A1645+1</f>
        <v>644</v>
      </c>
      <c r="B1646" s="5" t="n">
        <v>114.3</v>
      </c>
      <c r="C1646" s="2" t="n">
        <v>106.5</v>
      </c>
      <c r="D1646" s="2" t="n">
        <v>42.6</v>
      </c>
      <c r="E1646" s="2" t="n">
        <v>109.4</v>
      </c>
      <c r="F1646" s="3" t="n">
        <v>48</v>
      </c>
      <c r="G1646" s="2" t="n">
        <v>43</v>
      </c>
      <c r="H1646" s="2" t="n">
        <v>42.2</v>
      </c>
      <c r="I1646" s="2" t="n">
        <v>41.5</v>
      </c>
      <c r="J1646" s="2" t="n">
        <v>102.2</v>
      </c>
      <c r="K1646" s="2" t="n">
        <v>111</v>
      </c>
      <c r="L1646" s="2" t="n">
        <v>97.5</v>
      </c>
      <c r="M1646" s="5" t="n">
        <v>112.5</v>
      </c>
    </row>
    <row r="1647" customFormat="false" ht="15" hidden="false" customHeight="false" outlineLevel="0" collapsed="false">
      <c r="A1647" s="4" t="n">
        <f aca="false">A1646+1</f>
        <v>645</v>
      </c>
      <c r="B1647" s="5" t="n">
        <v>114.3</v>
      </c>
      <c r="C1647" s="2" t="n">
        <v>106.5</v>
      </c>
      <c r="D1647" s="2" t="n">
        <v>42.5</v>
      </c>
      <c r="E1647" s="2" t="n">
        <v>109.4</v>
      </c>
      <c r="F1647" s="3" t="n">
        <v>48</v>
      </c>
      <c r="G1647" s="2" t="n">
        <v>43</v>
      </c>
      <c r="H1647" s="2" t="n">
        <v>42.2</v>
      </c>
      <c r="I1647" s="2" t="n">
        <v>41.5</v>
      </c>
      <c r="J1647" s="2" t="n">
        <v>102.2</v>
      </c>
      <c r="K1647" s="2" t="n">
        <v>111</v>
      </c>
      <c r="L1647" s="2" t="n">
        <v>97.5</v>
      </c>
      <c r="M1647" s="5" t="n">
        <v>112.6</v>
      </c>
    </row>
    <row r="1648" customFormat="false" ht="15" hidden="false" customHeight="false" outlineLevel="0" collapsed="false">
      <c r="A1648" s="4" t="n">
        <f aca="false">A1647+1</f>
        <v>646</v>
      </c>
      <c r="B1648" s="5" t="n">
        <v>114.3</v>
      </c>
      <c r="C1648" s="2" t="n">
        <v>106.5</v>
      </c>
      <c r="D1648" s="2" t="n">
        <v>42.5</v>
      </c>
      <c r="E1648" s="2" t="n">
        <v>109.4</v>
      </c>
      <c r="F1648" s="3" t="n">
        <v>48</v>
      </c>
      <c r="G1648" s="2" t="n">
        <v>43</v>
      </c>
      <c r="H1648" s="2" t="n">
        <v>42.2</v>
      </c>
      <c r="I1648" s="2" t="n">
        <v>41.5</v>
      </c>
      <c r="J1648" s="2" t="n">
        <v>102.2</v>
      </c>
      <c r="K1648" s="2" t="n">
        <v>110.9</v>
      </c>
      <c r="L1648" s="2" t="n">
        <v>97.5</v>
      </c>
      <c r="M1648" s="5" t="n">
        <v>112.6</v>
      </c>
    </row>
    <row r="1649" customFormat="false" ht="15" hidden="false" customHeight="false" outlineLevel="0" collapsed="false">
      <c r="A1649" s="4" t="n">
        <f aca="false">A1648+1</f>
        <v>647</v>
      </c>
      <c r="B1649" s="5" t="n">
        <v>114.4</v>
      </c>
      <c r="C1649" s="2" t="n">
        <v>106.5</v>
      </c>
      <c r="D1649" s="2" t="n">
        <v>42.5</v>
      </c>
      <c r="E1649" s="2" t="n">
        <v>109.4</v>
      </c>
      <c r="F1649" s="3" t="n">
        <v>47.9</v>
      </c>
      <c r="G1649" s="2" t="n">
        <v>43</v>
      </c>
      <c r="H1649" s="2" t="n">
        <v>42.2</v>
      </c>
      <c r="I1649" s="2" t="n">
        <v>41.5</v>
      </c>
      <c r="J1649" s="2" t="n">
        <v>102.2</v>
      </c>
      <c r="K1649" s="2" t="n">
        <v>111</v>
      </c>
      <c r="L1649" s="2" t="n">
        <v>97.5</v>
      </c>
      <c r="M1649" s="5" t="n">
        <v>112.5</v>
      </c>
    </row>
    <row r="1650" customFormat="false" ht="15" hidden="false" customHeight="false" outlineLevel="0" collapsed="false">
      <c r="A1650" s="4" t="n">
        <f aca="false">A1649+1</f>
        <v>648</v>
      </c>
      <c r="B1650" s="5" t="n">
        <v>114.4</v>
      </c>
      <c r="C1650" s="2" t="n">
        <v>106.5</v>
      </c>
      <c r="D1650" s="2" t="n">
        <v>42.5</v>
      </c>
      <c r="E1650" s="2" t="n">
        <v>109.4</v>
      </c>
      <c r="F1650" s="3" t="n">
        <v>48</v>
      </c>
      <c r="G1650" s="2" t="n">
        <v>43</v>
      </c>
      <c r="H1650" s="2" t="n">
        <v>42.2</v>
      </c>
      <c r="I1650" s="2" t="n">
        <v>41.5</v>
      </c>
      <c r="J1650" s="2" t="n">
        <v>102.1</v>
      </c>
      <c r="K1650" s="2" t="n">
        <v>111</v>
      </c>
      <c r="L1650" s="2" t="n">
        <v>97.5</v>
      </c>
      <c r="M1650" s="5" t="n">
        <v>112.5</v>
      </c>
    </row>
    <row r="1651" customFormat="false" ht="15" hidden="false" customHeight="false" outlineLevel="0" collapsed="false">
      <c r="A1651" s="4" t="n">
        <f aca="false">A1650+1</f>
        <v>649</v>
      </c>
      <c r="B1651" s="5" t="n">
        <v>114.4</v>
      </c>
      <c r="C1651" s="2" t="n">
        <v>106.5</v>
      </c>
      <c r="D1651" s="2" t="n">
        <v>42.5</v>
      </c>
      <c r="E1651" s="2" t="n">
        <v>109.4</v>
      </c>
      <c r="F1651" s="3" t="n">
        <v>48</v>
      </c>
      <c r="G1651" s="2" t="n">
        <v>43</v>
      </c>
      <c r="H1651" s="2" t="n">
        <v>42.2</v>
      </c>
      <c r="I1651" s="2" t="n">
        <v>41.5</v>
      </c>
      <c r="J1651" s="2" t="n">
        <v>102.1</v>
      </c>
      <c r="K1651" s="2" t="n">
        <v>110.9</v>
      </c>
      <c r="L1651" s="2" t="n">
        <v>97.5</v>
      </c>
      <c r="M1651" s="5" t="n">
        <v>112.5</v>
      </c>
    </row>
    <row r="1652" customFormat="false" ht="15" hidden="false" customHeight="false" outlineLevel="0" collapsed="false">
      <c r="A1652" s="4" t="n">
        <f aca="false">A1651+1</f>
        <v>650</v>
      </c>
      <c r="B1652" s="5" t="n">
        <v>114.3</v>
      </c>
      <c r="C1652" s="2" t="n">
        <v>106.5</v>
      </c>
      <c r="D1652" s="2" t="n">
        <v>42.5</v>
      </c>
      <c r="E1652" s="2" t="n">
        <v>109.4</v>
      </c>
      <c r="F1652" s="3" t="n">
        <v>48</v>
      </c>
      <c r="G1652" s="2" t="n">
        <v>43</v>
      </c>
      <c r="H1652" s="2" t="n">
        <v>42.2</v>
      </c>
      <c r="I1652" s="2" t="n">
        <v>41.5</v>
      </c>
      <c r="J1652" s="2" t="n">
        <v>102.1</v>
      </c>
      <c r="K1652" s="2" t="n">
        <v>111</v>
      </c>
      <c r="L1652" s="2" t="n">
        <v>97.6</v>
      </c>
      <c r="M1652" s="5" t="n">
        <v>112.5</v>
      </c>
    </row>
    <row r="1653" customFormat="false" ht="15" hidden="false" customHeight="false" outlineLevel="0" collapsed="false">
      <c r="A1653" s="4" t="n">
        <f aca="false">A1652+1</f>
        <v>651</v>
      </c>
      <c r="B1653" s="5" t="n">
        <v>114.3</v>
      </c>
      <c r="C1653" s="2" t="n">
        <v>106.5</v>
      </c>
      <c r="D1653" s="2" t="n">
        <v>42.5</v>
      </c>
      <c r="E1653" s="2" t="n">
        <v>109.4</v>
      </c>
      <c r="F1653" s="3" t="n">
        <v>47.9</v>
      </c>
      <c r="G1653" s="2" t="n">
        <v>42.9</v>
      </c>
      <c r="H1653" s="2" t="n">
        <v>42.1</v>
      </c>
      <c r="I1653" s="2" t="n">
        <v>41.5</v>
      </c>
      <c r="J1653" s="2" t="n">
        <v>102.1</v>
      </c>
      <c r="K1653" s="2" t="n">
        <v>110.9</v>
      </c>
      <c r="L1653" s="2" t="n">
        <v>97.5</v>
      </c>
      <c r="M1653" s="5" t="n">
        <v>112.5</v>
      </c>
    </row>
    <row r="1654" customFormat="false" ht="15" hidden="false" customHeight="false" outlineLevel="0" collapsed="false">
      <c r="A1654" s="4" t="n">
        <f aca="false">A1653+1</f>
        <v>652</v>
      </c>
      <c r="B1654" s="5" t="n">
        <v>114.3</v>
      </c>
      <c r="C1654" s="2" t="n">
        <v>106.5</v>
      </c>
      <c r="D1654" s="2" t="n">
        <v>42.5</v>
      </c>
      <c r="E1654" s="2" t="n">
        <v>109.4</v>
      </c>
      <c r="F1654" s="3" t="n">
        <v>47.9</v>
      </c>
      <c r="G1654" s="2" t="n">
        <v>43</v>
      </c>
      <c r="H1654" s="2" t="n">
        <v>42.1</v>
      </c>
      <c r="I1654" s="2" t="n">
        <v>41.5</v>
      </c>
      <c r="J1654" s="2" t="n">
        <v>102.2</v>
      </c>
      <c r="K1654" s="2" t="n">
        <v>110.9</v>
      </c>
      <c r="L1654" s="2" t="n">
        <v>97.5</v>
      </c>
      <c r="M1654" s="5" t="n">
        <v>112.5</v>
      </c>
    </row>
    <row r="1655" customFormat="false" ht="15" hidden="false" customHeight="false" outlineLevel="0" collapsed="false">
      <c r="A1655" s="4" t="n">
        <f aca="false">A1654+1</f>
        <v>653</v>
      </c>
      <c r="B1655" s="5" t="n">
        <v>114.3</v>
      </c>
      <c r="C1655" s="2" t="n">
        <v>106.5</v>
      </c>
      <c r="D1655" s="2" t="n">
        <v>42.5</v>
      </c>
      <c r="E1655" s="2" t="n">
        <v>109.5</v>
      </c>
      <c r="F1655" s="3" t="n">
        <v>47.9</v>
      </c>
      <c r="G1655" s="2" t="n">
        <v>42.9</v>
      </c>
      <c r="H1655" s="2" t="n">
        <v>42.1</v>
      </c>
      <c r="I1655" s="2" t="n">
        <v>41.5</v>
      </c>
      <c r="J1655" s="2" t="n">
        <v>102.1</v>
      </c>
      <c r="K1655" s="2" t="n">
        <v>111</v>
      </c>
      <c r="L1655" s="2" t="n">
        <v>97.5</v>
      </c>
      <c r="M1655" s="5" t="n">
        <v>112.5</v>
      </c>
    </row>
    <row r="1656" customFormat="false" ht="15" hidden="false" customHeight="false" outlineLevel="0" collapsed="false">
      <c r="A1656" s="4" t="n">
        <f aca="false">A1655+1</f>
        <v>654</v>
      </c>
      <c r="B1656" s="5" t="n">
        <v>114.3</v>
      </c>
      <c r="C1656" s="2" t="n">
        <v>106.5</v>
      </c>
      <c r="D1656" s="2" t="n">
        <v>42.5</v>
      </c>
      <c r="E1656" s="2" t="n">
        <v>109.4</v>
      </c>
      <c r="F1656" s="3" t="n">
        <v>47.9</v>
      </c>
      <c r="G1656" s="2" t="n">
        <v>42.9</v>
      </c>
      <c r="H1656" s="2" t="n">
        <v>42.1</v>
      </c>
      <c r="I1656" s="2" t="n">
        <v>41.5</v>
      </c>
      <c r="J1656" s="2" t="n">
        <v>102.1</v>
      </c>
      <c r="K1656" s="2" t="n">
        <v>110.9</v>
      </c>
      <c r="L1656" s="2" t="n">
        <v>97.5</v>
      </c>
      <c r="M1656" s="5" t="n">
        <v>112.5</v>
      </c>
    </row>
    <row r="1657" customFormat="false" ht="15" hidden="false" customHeight="false" outlineLevel="0" collapsed="false">
      <c r="A1657" s="4" t="n">
        <f aca="false">A1656+1</f>
        <v>655</v>
      </c>
      <c r="B1657" s="5" t="n">
        <v>114.4</v>
      </c>
      <c r="C1657" s="2" t="n">
        <v>106.4</v>
      </c>
      <c r="D1657" s="2" t="n">
        <v>42.5</v>
      </c>
      <c r="E1657" s="2" t="n">
        <v>109.4</v>
      </c>
      <c r="F1657" s="3" t="n">
        <v>47.9</v>
      </c>
      <c r="G1657" s="2" t="n">
        <v>42.9</v>
      </c>
      <c r="H1657" s="2" t="n">
        <v>42.1</v>
      </c>
      <c r="I1657" s="2" t="n">
        <v>41.6</v>
      </c>
      <c r="J1657" s="2" t="n">
        <v>102.2</v>
      </c>
      <c r="K1657" s="2" t="n">
        <v>111</v>
      </c>
      <c r="L1657" s="2" t="n">
        <v>97.5</v>
      </c>
      <c r="M1657" s="5" t="n">
        <v>112.5</v>
      </c>
    </row>
    <row r="1658" customFormat="false" ht="15" hidden="false" customHeight="false" outlineLevel="0" collapsed="false">
      <c r="A1658" s="4" t="n">
        <f aca="false">A1657+1</f>
        <v>656</v>
      </c>
      <c r="B1658" s="5" t="n">
        <v>114.3</v>
      </c>
      <c r="C1658" s="2" t="n">
        <v>106.5</v>
      </c>
      <c r="D1658" s="2" t="n">
        <v>42.4</v>
      </c>
      <c r="E1658" s="2" t="n">
        <v>109.4</v>
      </c>
      <c r="F1658" s="3" t="n">
        <v>47.9</v>
      </c>
      <c r="G1658" s="2" t="n">
        <v>42.9</v>
      </c>
      <c r="H1658" s="2" t="n">
        <v>42.1</v>
      </c>
      <c r="I1658" s="2" t="n">
        <v>41.5</v>
      </c>
      <c r="J1658" s="2" t="n">
        <v>102.1</v>
      </c>
      <c r="K1658" s="2" t="n">
        <v>110.9</v>
      </c>
      <c r="L1658" s="2" t="n">
        <v>97.5</v>
      </c>
      <c r="M1658" s="5" t="n">
        <v>112.5</v>
      </c>
    </row>
    <row r="1659" customFormat="false" ht="15" hidden="false" customHeight="false" outlineLevel="0" collapsed="false">
      <c r="A1659" s="4" t="n">
        <f aca="false">A1658+1</f>
        <v>657</v>
      </c>
      <c r="B1659" s="5" t="n">
        <v>114.3</v>
      </c>
      <c r="C1659" s="2" t="n">
        <v>106.5</v>
      </c>
      <c r="D1659" s="2" t="n">
        <v>42.4</v>
      </c>
      <c r="E1659" s="2" t="n">
        <v>109.4</v>
      </c>
      <c r="F1659" s="3" t="n">
        <v>47.9</v>
      </c>
      <c r="G1659" s="2" t="n">
        <v>42.9</v>
      </c>
      <c r="H1659" s="2" t="n">
        <v>42.1</v>
      </c>
      <c r="I1659" s="2" t="n">
        <v>41.5</v>
      </c>
      <c r="J1659" s="2" t="n">
        <v>102.1</v>
      </c>
      <c r="K1659" s="2" t="n">
        <v>111</v>
      </c>
      <c r="L1659" s="2" t="n">
        <v>97.5</v>
      </c>
      <c r="M1659" s="5" t="n">
        <v>112.5</v>
      </c>
    </row>
    <row r="1660" customFormat="false" ht="15" hidden="false" customHeight="false" outlineLevel="0" collapsed="false">
      <c r="A1660" s="4" t="n">
        <f aca="false">A1659+1</f>
        <v>658</v>
      </c>
      <c r="B1660" s="5" t="n">
        <v>114.3</v>
      </c>
      <c r="C1660" s="2" t="n">
        <v>106.5</v>
      </c>
      <c r="D1660" s="2" t="n">
        <v>42.5</v>
      </c>
      <c r="E1660" s="2" t="n">
        <v>109.4</v>
      </c>
      <c r="F1660" s="3" t="n">
        <v>47.9</v>
      </c>
      <c r="G1660" s="2" t="n">
        <v>42.9</v>
      </c>
      <c r="H1660" s="2" t="n">
        <v>42.1</v>
      </c>
      <c r="I1660" s="2" t="n">
        <v>41.5</v>
      </c>
      <c r="J1660" s="2" t="n">
        <v>102.1</v>
      </c>
      <c r="K1660" s="2" t="n">
        <v>110.9</v>
      </c>
      <c r="L1660" s="2" t="n">
        <v>97.5</v>
      </c>
      <c r="M1660" s="5" t="n">
        <v>112.4</v>
      </c>
    </row>
    <row r="1661" customFormat="false" ht="15" hidden="false" customHeight="false" outlineLevel="0" collapsed="false">
      <c r="A1661" s="4" t="n">
        <f aca="false">A1660+1</f>
        <v>659</v>
      </c>
      <c r="B1661" s="5" t="n">
        <v>114.3</v>
      </c>
      <c r="C1661" s="2" t="n">
        <v>106.5</v>
      </c>
      <c r="D1661" s="2" t="n">
        <v>42.4</v>
      </c>
      <c r="E1661" s="2" t="n">
        <v>109.4</v>
      </c>
      <c r="F1661" s="3" t="n">
        <v>47.9</v>
      </c>
      <c r="G1661" s="2" t="n">
        <v>42.9</v>
      </c>
      <c r="H1661" s="2" t="n">
        <v>42.1</v>
      </c>
      <c r="I1661" s="2" t="n">
        <v>41.5</v>
      </c>
      <c r="J1661" s="2" t="n">
        <v>102.1</v>
      </c>
      <c r="K1661" s="2" t="n">
        <v>110.9</v>
      </c>
      <c r="L1661" s="2" t="n">
        <v>97.5</v>
      </c>
      <c r="M1661" s="5" t="n">
        <v>112.4</v>
      </c>
    </row>
    <row r="1662" customFormat="false" ht="15" hidden="false" customHeight="false" outlineLevel="0" collapsed="false">
      <c r="A1662" s="4" t="n">
        <f aca="false">A1661+1</f>
        <v>660</v>
      </c>
      <c r="B1662" s="5" t="n">
        <v>114.3</v>
      </c>
      <c r="C1662" s="2" t="n">
        <v>106.5</v>
      </c>
      <c r="D1662" s="2" t="n">
        <v>42.4</v>
      </c>
      <c r="E1662" s="2" t="n">
        <v>109.4</v>
      </c>
      <c r="F1662" s="3" t="n">
        <v>47.9</v>
      </c>
      <c r="G1662" s="2" t="n">
        <v>42.9</v>
      </c>
      <c r="H1662" s="2" t="n">
        <v>42.1</v>
      </c>
      <c r="I1662" s="2" t="n">
        <v>41.5</v>
      </c>
      <c r="J1662" s="2" t="n">
        <v>102.2</v>
      </c>
      <c r="K1662" s="2" t="n">
        <v>110.9</v>
      </c>
      <c r="L1662" s="2" t="n">
        <v>97.5</v>
      </c>
      <c r="M1662" s="5" t="n">
        <v>112.5</v>
      </c>
    </row>
    <row r="1663" customFormat="false" ht="15" hidden="false" customHeight="false" outlineLevel="0" collapsed="false">
      <c r="A1663" s="4" t="n">
        <f aca="false">A1662+1</f>
        <v>661</v>
      </c>
      <c r="B1663" s="5" t="n">
        <v>114.3</v>
      </c>
      <c r="C1663" s="2" t="n">
        <v>106.4</v>
      </c>
      <c r="D1663" s="2" t="n">
        <v>42.4</v>
      </c>
      <c r="E1663" s="2" t="n">
        <v>109.4</v>
      </c>
      <c r="F1663" s="3" t="n">
        <v>47.9</v>
      </c>
      <c r="G1663" s="2" t="n">
        <v>42.9</v>
      </c>
      <c r="H1663" s="2" t="n">
        <v>42.1</v>
      </c>
      <c r="I1663" s="2" t="n">
        <v>41.5</v>
      </c>
      <c r="J1663" s="2" t="n">
        <v>102.1</v>
      </c>
      <c r="K1663" s="2" t="n">
        <v>110.9</v>
      </c>
      <c r="L1663" s="2" t="n">
        <v>97.5</v>
      </c>
      <c r="M1663" s="5" t="n">
        <v>112.5</v>
      </c>
    </row>
    <row r="1664" customFormat="false" ht="15" hidden="false" customHeight="false" outlineLevel="0" collapsed="false">
      <c r="A1664" s="4" t="n">
        <f aca="false">A1663+1</f>
        <v>662</v>
      </c>
      <c r="B1664" s="5" t="n">
        <v>114.3</v>
      </c>
      <c r="C1664" s="2" t="n">
        <v>106.4</v>
      </c>
      <c r="D1664" s="2" t="n">
        <v>42.4</v>
      </c>
      <c r="E1664" s="2" t="n">
        <v>109.4</v>
      </c>
      <c r="F1664" s="3" t="n">
        <v>47.9</v>
      </c>
      <c r="G1664" s="2" t="n">
        <v>42.9</v>
      </c>
      <c r="H1664" s="2" t="n">
        <v>42.1</v>
      </c>
      <c r="I1664" s="2" t="n">
        <v>41.5</v>
      </c>
      <c r="J1664" s="2" t="n">
        <v>102.1</v>
      </c>
      <c r="K1664" s="2" t="n">
        <v>110.9</v>
      </c>
      <c r="L1664" s="2" t="n">
        <v>97.5</v>
      </c>
      <c r="M1664" s="5" t="n">
        <v>112.4</v>
      </c>
    </row>
    <row r="1665" customFormat="false" ht="15" hidden="false" customHeight="false" outlineLevel="0" collapsed="false">
      <c r="A1665" s="4" t="n">
        <f aca="false">A1664+1</f>
        <v>663</v>
      </c>
      <c r="B1665" s="5" t="n">
        <v>114.3</v>
      </c>
      <c r="C1665" s="2" t="n">
        <v>106.5</v>
      </c>
      <c r="D1665" s="2" t="n">
        <v>42.4</v>
      </c>
      <c r="E1665" s="2" t="n">
        <v>109.4</v>
      </c>
      <c r="F1665" s="3" t="n">
        <v>47.9</v>
      </c>
      <c r="G1665" s="2" t="n">
        <v>42.8</v>
      </c>
      <c r="H1665" s="2" t="n">
        <v>42</v>
      </c>
      <c r="I1665" s="2" t="n">
        <v>41.5</v>
      </c>
      <c r="J1665" s="2" t="n">
        <v>102.1</v>
      </c>
      <c r="K1665" s="2" t="n">
        <v>110.9</v>
      </c>
      <c r="L1665" s="2" t="n">
        <v>97.5</v>
      </c>
      <c r="M1665" s="5" t="n">
        <v>112.4</v>
      </c>
    </row>
    <row r="1666" customFormat="false" ht="15" hidden="false" customHeight="false" outlineLevel="0" collapsed="false">
      <c r="A1666" s="4" t="n">
        <f aca="false">A1665+1</f>
        <v>664</v>
      </c>
      <c r="B1666" s="5" t="n">
        <v>114.3</v>
      </c>
      <c r="C1666" s="2" t="n">
        <v>106.5</v>
      </c>
      <c r="D1666" s="2" t="n">
        <v>42.2</v>
      </c>
      <c r="E1666" s="2" t="n">
        <v>109.4</v>
      </c>
      <c r="F1666" s="3" t="n">
        <v>47.9</v>
      </c>
      <c r="G1666" s="2" t="n">
        <v>42.8</v>
      </c>
      <c r="H1666" s="2" t="n">
        <v>42</v>
      </c>
      <c r="I1666" s="2" t="n">
        <v>41.5</v>
      </c>
      <c r="J1666" s="2" t="n">
        <v>102.1</v>
      </c>
      <c r="K1666" s="2" t="n">
        <v>110.9</v>
      </c>
      <c r="L1666" s="2" t="n">
        <v>97.5</v>
      </c>
      <c r="M1666" s="5" t="n">
        <v>112.4</v>
      </c>
    </row>
    <row r="1667" customFormat="false" ht="15" hidden="false" customHeight="false" outlineLevel="0" collapsed="false">
      <c r="A1667" s="4" t="n">
        <f aca="false">A1666+1</f>
        <v>665</v>
      </c>
      <c r="B1667" s="5" t="n">
        <v>114.3</v>
      </c>
      <c r="C1667" s="2" t="n">
        <v>106.5</v>
      </c>
      <c r="D1667" s="2" t="n">
        <v>42.4</v>
      </c>
      <c r="E1667" s="2" t="n">
        <v>109.4</v>
      </c>
      <c r="F1667" s="3" t="n">
        <v>47.9</v>
      </c>
      <c r="G1667" s="2" t="n">
        <v>42.8</v>
      </c>
      <c r="H1667" s="2" t="n">
        <v>42</v>
      </c>
      <c r="I1667" s="2" t="n">
        <v>41.5</v>
      </c>
      <c r="J1667" s="2" t="n">
        <v>102.1</v>
      </c>
      <c r="K1667" s="2" t="n">
        <v>110.9</v>
      </c>
      <c r="L1667" s="2" t="n">
        <v>97.5</v>
      </c>
      <c r="M1667" s="5" t="n">
        <v>112.4</v>
      </c>
    </row>
    <row r="1668" customFormat="false" ht="15" hidden="false" customHeight="false" outlineLevel="0" collapsed="false">
      <c r="A1668" s="4" t="n">
        <f aca="false">A1667+1</f>
        <v>666</v>
      </c>
      <c r="B1668" s="5" t="n">
        <v>114.3</v>
      </c>
      <c r="C1668" s="2" t="n">
        <v>106.4</v>
      </c>
      <c r="D1668" s="2" t="n">
        <v>42.4</v>
      </c>
      <c r="E1668" s="2" t="n">
        <v>109.3</v>
      </c>
      <c r="F1668" s="3" t="n">
        <v>47.9</v>
      </c>
      <c r="G1668" s="2" t="n">
        <v>42.8</v>
      </c>
      <c r="H1668" s="2" t="n">
        <v>42</v>
      </c>
      <c r="I1668" s="2" t="n">
        <v>41.5</v>
      </c>
      <c r="J1668" s="2" t="n">
        <v>102.1</v>
      </c>
      <c r="K1668" s="2" t="n">
        <v>110.9</v>
      </c>
      <c r="L1668" s="2" t="n">
        <v>97.4</v>
      </c>
      <c r="M1668" s="5" t="n">
        <v>112.4</v>
      </c>
    </row>
    <row r="1669" customFormat="false" ht="15" hidden="false" customHeight="false" outlineLevel="0" collapsed="false">
      <c r="A1669" s="4" t="n">
        <f aca="false">A1668+1</f>
        <v>667</v>
      </c>
      <c r="B1669" s="5" t="n">
        <v>114.3</v>
      </c>
      <c r="C1669" s="2" t="n">
        <v>106.4</v>
      </c>
      <c r="D1669" s="2" t="n">
        <v>42.4</v>
      </c>
      <c r="E1669" s="2" t="n">
        <v>109.4</v>
      </c>
      <c r="F1669" s="3" t="n">
        <v>47.9</v>
      </c>
      <c r="G1669" s="2" t="n">
        <v>42.8</v>
      </c>
      <c r="H1669" s="2" t="n">
        <v>42</v>
      </c>
      <c r="I1669" s="2" t="n">
        <v>41.5</v>
      </c>
      <c r="J1669" s="2" t="n">
        <v>102.1</v>
      </c>
      <c r="K1669" s="2" t="n">
        <v>110.9</v>
      </c>
      <c r="L1669" s="2" t="n">
        <v>97.5</v>
      </c>
      <c r="M1669" s="5" t="n">
        <v>112.4</v>
      </c>
    </row>
    <row r="1670" customFormat="false" ht="15" hidden="false" customHeight="false" outlineLevel="0" collapsed="false">
      <c r="A1670" s="4" t="n">
        <f aca="false">A1669+1</f>
        <v>668</v>
      </c>
      <c r="B1670" s="5" t="n">
        <v>114.3</v>
      </c>
      <c r="C1670" s="2" t="n">
        <v>106.5</v>
      </c>
      <c r="D1670" s="2" t="n">
        <v>42.4</v>
      </c>
      <c r="E1670" s="2" t="n">
        <v>109.4</v>
      </c>
      <c r="F1670" s="3" t="n">
        <v>47.9</v>
      </c>
      <c r="G1670" s="2" t="n">
        <v>42.8</v>
      </c>
      <c r="H1670" s="2" t="n">
        <v>42</v>
      </c>
      <c r="I1670" s="2" t="n">
        <v>41.5</v>
      </c>
      <c r="J1670" s="2" t="n">
        <v>102.1</v>
      </c>
      <c r="K1670" s="2" t="n">
        <v>110.9</v>
      </c>
      <c r="L1670" s="2" t="n">
        <v>97.4</v>
      </c>
      <c r="M1670" s="5" t="n">
        <v>112.4</v>
      </c>
    </row>
    <row r="1671" customFormat="false" ht="15" hidden="false" customHeight="false" outlineLevel="0" collapsed="false">
      <c r="A1671" s="4" t="n">
        <f aca="false">A1670+1</f>
        <v>669</v>
      </c>
      <c r="B1671" s="5" t="n">
        <v>114.3</v>
      </c>
      <c r="C1671" s="2" t="n">
        <v>106.5</v>
      </c>
      <c r="D1671" s="2" t="n">
        <v>42.4</v>
      </c>
      <c r="E1671" s="2" t="n">
        <v>109.4</v>
      </c>
      <c r="F1671" s="3" t="n">
        <v>47.8</v>
      </c>
      <c r="G1671" s="2" t="n">
        <v>42.8</v>
      </c>
      <c r="H1671" s="2" t="n">
        <v>42</v>
      </c>
      <c r="I1671" s="2" t="n">
        <v>41.5</v>
      </c>
      <c r="J1671" s="2" t="n">
        <v>102.1</v>
      </c>
      <c r="K1671" s="2" t="n">
        <v>110.9</v>
      </c>
      <c r="L1671" s="2" t="n">
        <v>97.4</v>
      </c>
      <c r="M1671" s="5" t="n">
        <v>112.3</v>
      </c>
    </row>
    <row r="1672" customFormat="false" ht="15" hidden="false" customHeight="false" outlineLevel="0" collapsed="false">
      <c r="A1672" s="4" t="n">
        <f aca="false">A1671+1</f>
        <v>670</v>
      </c>
      <c r="B1672" s="5" t="n">
        <v>114.3</v>
      </c>
      <c r="C1672" s="2" t="n">
        <v>106.4</v>
      </c>
      <c r="D1672" s="2" t="n">
        <v>42.4</v>
      </c>
      <c r="E1672" s="2" t="n">
        <v>109.4</v>
      </c>
      <c r="F1672" s="3" t="n">
        <v>47.9</v>
      </c>
      <c r="G1672" s="2" t="n">
        <v>42.8</v>
      </c>
      <c r="H1672" s="2" t="n">
        <v>41.9</v>
      </c>
      <c r="I1672" s="2" t="n">
        <v>41.5</v>
      </c>
      <c r="J1672" s="2" t="n">
        <v>102.1</v>
      </c>
      <c r="K1672" s="2" t="n">
        <v>110.9</v>
      </c>
      <c r="L1672" s="2" t="n">
        <v>97.4</v>
      </c>
      <c r="M1672" s="5" t="n">
        <v>112.4</v>
      </c>
    </row>
    <row r="1673" customFormat="false" ht="15" hidden="false" customHeight="false" outlineLevel="0" collapsed="false">
      <c r="A1673" s="4" t="n">
        <f aca="false">A1672+1</f>
        <v>671</v>
      </c>
      <c r="B1673" s="5" t="n">
        <v>114.3</v>
      </c>
      <c r="C1673" s="2" t="n">
        <v>106.4</v>
      </c>
      <c r="D1673" s="2" t="n">
        <v>42.3</v>
      </c>
      <c r="E1673" s="2" t="n">
        <v>109.3</v>
      </c>
      <c r="F1673" s="3" t="n">
        <v>47.8</v>
      </c>
      <c r="G1673" s="2" t="n">
        <v>42.7</v>
      </c>
      <c r="H1673" s="2" t="n">
        <v>41.9</v>
      </c>
      <c r="I1673" s="2" t="n">
        <v>41.5</v>
      </c>
      <c r="J1673" s="2" t="n">
        <v>102.1</v>
      </c>
      <c r="K1673" s="2" t="n">
        <v>110.9</v>
      </c>
      <c r="L1673" s="2" t="n">
        <v>97.4</v>
      </c>
      <c r="M1673" s="5" t="n">
        <v>112.4</v>
      </c>
    </row>
    <row r="1674" customFormat="false" ht="15" hidden="false" customHeight="false" outlineLevel="0" collapsed="false">
      <c r="A1674" s="4" t="n">
        <f aca="false">A1673+1</f>
        <v>672</v>
      </c>
      <c r="B1674" s="5" t="n">
        <v>114.3</v>
      </c>
      <c r="C1674" s="2" t="n">
        <v>106.4</v>
      </c>
      <c r="D1674" s="2" t="n">
        <v>42.4</v>
      </c>
      <c r="E1674" s="2" t="n">
        <v>109.3</v>
      </c>
      <c r="F1674" s="3" t="n">
        <v>47.9</v>
      </c>
      <c r="G1674" s="2" t="n">
        <v>42.8</v>
      </c>
      <c r="H1674" s="2" t="n">
        <v>41.9</v>
      </c>
      <c r="I1674" s="2" t="n">
        <v>41.5</v>
      </c>
      <c r="J1674" s="2" t="n">
        <v>102.1</v>
      </c>
      <c r="K1674" s="2" t="n">
        <v>110.9</v>
      </c>
      <c r="L1674" s="2" t="n">
        <v>97.4</v>
      </c>
      <c r="M1674" s="5" t="n">
        <v>112.4</v>
      </c>
    </row>
    <row r="1675" customFormat="false" ht="15" hidden="false" customHeight="false" outlineLevel="0" collapsed="false">
      <c r="A1675" s="4" t="n">
        <f aca="false">A1674+1</f>
        <v>673</v>
      </c>
      <c r="B1675" s="5" t="n">
        <v>114.2</v>
      </c>
      <c r="C1675" s="2" t="n">
        <v>106.4</v>
      </c>
      <c r="D1675" s="2" t="n">
        <v>42.4</v>
      </c>
      <c r="E1675" s="2" t="n">
        <v>109.3</v>
      </c>
      <c r="F1675" s="3" t="n">
        <v>47.8</v>
      </c>
      <c r="G1675" s="2" t="n">
        <v>42.7</v>
      </c>
      <c r="H1675" s="2" t="n">
        <v>41.9</v>
      </c>
      <c r="I1675" s="2" t="n">
        <v>41.5</v>
      </c>
      <c r="J1675" s="2" t="n">
        <v>102.1</v>
      </c>
      <c r="K1675" s="2" t="n">
        <v>110.8</v>
      </c>
      <c r="L1675" s="2" t="n">
        <v>97.4</v>
      </c>
      <c r="M1675" s="5" t="n">
        <v>112.4</v>
      </c>
    </row>
    <row r="1676" customFormat="false" ht="15" hidden="false" customHeight="false" outlineLevel="0" collapsed="false">
      <c r="A1676" s="4" t="n">
        <f aca="false">A1675+1</f>
        <v>674</v>
      </c>
      <c r="B1676" s="5" t="n">
        <v>114.2</v>
      </c>
      <c r="C1676" s="2" t="n">
        <v>106.3</v>
      </c>
      <c r="D1676" s="2" t="n">
        <v>42.4</v>
      </c>
      <c r="E1676" s="2" t="n">
        <v>109.3</v>
      </c>
      <c r="F1676" s="3" t="n">
        <v>47.8</v>
      </c>
      <c r="G1676" s="2" t="n">
        <v>42.7</v>
      </c>
      <c r="H1676" s="2" t="n">
        <v>41.9</v>
      </c>
      <c r="I1676" s="2" t="n">
        <v>41.5</v>
      </c>
      <c r="J1676" s="2" t="n">
        <v>102.1</v>
      </c>
      <c r="K1676" s="2" t="n">
        <v>110.8</v>
      </c>
      <c r="L1676" s="2" t="n">
        <v>97.4</v>
      </c>
      <c r="M1676" s="5" t="n">
        <v>112.4</v>
      </c>
    </row>
    <row r="1677" customFormat="false" ht="15" hidden="false" customHeight="false" outlineLevel="0" collapsed="false">
      <c r="A1677" s="4" t="n">
        <f aca="false">A1676+1</f>
        <v>675</v>
      </c>
      <c r="B1677" s="5" t="n">
        <v>114.2</v>
      </c>
      <c r="C1677" s="2" t="n">
        <v>106.4</v>
      </c>
      <c r="D1677" s="2" t="n">
        <v>42.4</v>
      </c>
      <c r="E1677" s="2" t="n">
        <v>109.3</v>
      </c>
      <c r="F1677" s="3" t="n">
        <v>47.8</v>
      </c>
      <c r="G1677" s="2" t="n">
        <v>42.7</v>
      </c>
      <c r="H1677" s="2" t="n">
        <v>41.9</v>
      </c>
      <c r="I1677" s="2" t="n">
        <v>41.5</v>
      </c>
      <c r="J1677" s="2" t="n">
        <v>102.1</v>
      </c>
      <c r="K1677" s="2" t="n">
        <v>110.8</v>
      </c>
      <c r="L1677" s="2" t="n">
        <v>97.4</v>
      </c>
      <c r="M1677" s="5" t="n">
        <v>112.4</v>
      </c>
    </row>
    <row r="1678" customFormat="false" ht="15" hidden="false" customHeight="false" outlineLevel="0" collapsed="false">
      <c r="A1678" s="4" t="n">
        <f aca="false">A1677+1</f>
        <v>676</v>
      </c>
      <c r="B1678" s="5" t="n">
        <v>114.2</v>
      </c>
      <c r="C1678" s="2" t="n">
        <v>106.4</v>
      </c>
      <c r="D1678" s="2" t="n">
        <v>42.3</v>
      </c>
      <c r="E1678" s="2" t="n">
        <v>109.3</v>
      </c>
      <c r="F1678" s="3" t="n">
        <v>47.8</v>
      </c>
      <c r="G1678" s="2" t="n">
        <v>42.7</v>
      </c>
      <c r="H1678" s="2" t="n">
        <v>41.9</v>
      </c>
      <c r="I1678" s="2" t="n">
        <v>41.5</v>
      </c>
      <c r="J1678" s="2" t="n">
        <v>102.1</v>
      </c>
      <c r="K1678" s="2" t="n">
        <v>110.9</v>
      </c>
      <c r="L1678" s="2" t="n">
        <v>97.4</v>
      </c>
      <c r="M1678" s="5" t="n">
        <v>112.4</v>
      </c>
    </row>
    <row r="1679" customFormat="false" ht="15" hidden="false" customHeight="false" outlineLevel="0" collapsed="false">
      <c r="A1679" s="4" t="n">
        <f aca="false">A1678+1</f>
        <v>677</v>
      </c>
      <c r="B1679" s="5" t="n">
        <v>114.2</v>
      </c>
      <c r="C1679" s="2" t="n">
        <v>106.4</v>
      </c>
      <c r="D1679" s="2" t="n">
        <v>42.4</v>
      </c>
      <c r="E1679" s="2" t="n">
        <v>109.3</v>
      </c>
      <c r="F1679" s="3" t="n">
        <v>47.8</v>
      </c>
      <c r="G1679" s="2" t="n">
        <v>42.7</v>
      </c>
      <c r="H1679" s="2" t="n">
        <v>41.9</v>
      </c>
      <c r="I1679" s="2" t="n">
        <v>41.5</v>
      </c>
      <c r="J1679" s="2" t="n">
        <v>102.1</v>
      </c>
      <c r="K1679" s="2" t="n">
        <v>110.9</v>
      </c>
      <c r="L1679" s="2" t="n">
        <v>97.4</v>
      </c>
      <c r="M1679" s="5" t="n">
        <v>112.4</v>
      </c>
    </row>
    <row r="1680" customFormat="false" ht="15" hidden="false" customHeight="false" outlineLevel="0" collapsed="false">
      <c r="A1680" s="4" t="n">
        <f aca="false">A1679+1</f>
        <v>678</v>
      </c>
      <c r="B1680" s="5" t="n">
        <v>114.2</v>
      </c>
      <c r="C1680" s="2" t="n">
        <v>106.3</v>
      </c>
      <c r="D1680" s="2" t="n">
        <v>42.4</v>
      </c>
      <c r="E1680" s="2" t="n">
        <v>109.3</v>
      </c>
      <c r="F1680" s="3" t="n">
        <v>47.8</v>
      </c>
      <c r="G1680" s="2" t="n">
        <v>42.7</v>
      </c>
      <c r="H1680" s="2" t="n">
        <v>41.9</v>
      </c>
      <c r="I1680" s="2" t="n">
        <v>41.5</v>
      </c>
      <c r="J1680" s="2" t="n">
        <v>102.1</v>
      </c>
      <c r="K1680" s="2" t="n">
        <v>110.9</v>
      </c>
      <c r="L1680" s="2" t="n">
        <v>97.4</v>
      </c>
      <c r="M1680" s="5" t="n">
        <v>112.4</v>
      </c>
    </row>
    <row r="1681" customFormat="false" ht="15" hidden="false" customHeight="false" outlineLevel="0" collapsed="false">
      <c r="A1681" s="4" t="n">
        <f aca="false">A1680+1</f>
        <v>679</v>
      </c>
      <c r="B1681" s="5" t="n">
        <v>114.2</v>
      </c>
      <c r="C1681" s="2" t="n">
        <v>106.3</v>
      </c>
      <c r="D1681" s="2" t="n">
        <v>42.4</v>
      </c>
      <c r="E1681" s="2" t="n">
        <v>109.3</v>
      </c>
      <c r="F1681" s="3" t="n">
        <v>47.8</v>
      </c>
      <c r="G1681" s="2" t="n">
        <v>42.7</v>
      </c>
      <c r="H1681" s="2" t="n">
        <v>41.9</v>
      </c>
      <c r="I1681" s="2" t="n">
        <v>41.5</v>
      </c>
      <c r="J1681" s="2" t="n">
        <v>102.1</v>
      </c>
      <c r="K1681" s="2" t="n">
        <v>110.8</v>
      </c>
      <c r="L1681" s="2" t="n">
        <v>97.4</v>
      </c>
      <c r="M1681" s="5" t="n">
        <v>112.3</v>
      </c>
    </row>
    <row r="1682" customFormat="false" ht="15" hidden="false" customHeight="false" outlineLevel="0" collapsed="false">
      <c r="A1682" s="4" t="n">
        <f aca="false">A1681+1</f>
        <v>680</v>
      </c>
      <c r="B1682" s="5" t="n">
        <v>114.2</v>
      </c>
      <c r="C1682" s="2" t="n">
        <v>106.3</v>
      </c>
      <c r="D1682" s="2" t="n">
        <v>42.3</v>
      </c>
      <c r="E1682" s="2" t="n">
        <v>109.3</v>
      </c>
      <c r="F1682" s="3" t="n">
        <v>47.8</v>
      </c>
      <c r="G1682" s="2" t="n">
        <v>42.7</v>
      </c>
      <c r="H1682" s="2" t="n">
        <v>41.9</v>
      </c>
      <c r="I1682" s="2" t="n">
        <v>41.5</v>
      </c>
      <c r="J1682" s="2" t="n">
        <v>102.1</v>
      </c>
      <c r="K1682" s="2" t="n">
        <v>110.9</v>
      </c>
      <c r="L1682" s="2" t="n">
        <v>97.4</v>
      </c>
      <c r="M1682" s="5" t="n">
        <v>112.3</v>
      </c>
    </row>
    <row r="1683" customFormat="false" ht="15" hidden="false" customHeight="false" outlineLevel="0" collapsed="false">
      <c r="A1683" s="4" t="n">
        <f aca="false">A1682+1</f>
        <v>681</v>
      </c>
      <c r="B1683" s="5" t="n">
        <v>114.2</v>
      </c>
      <c r="C1683" s="2" t="n">
        <v>106.3</v>
      </c>
      <c r="D1683" s="2" t="n">
        <v>42.3</v>
      </c>
      <c r="E1683" s="2" t="n">
        <v>109.3</v>
      </c>
      <c r="F1683" s="3" t="n">
        <v>47.8</v>
      </c>
      <c r="G1683" s="2" t="n">
        <v>42.7</v>
      </c>
      <c r="H1683" s="2" t="n">
        <v>41.8</v>
      </c>
      <c r="I1683" s="2" t="n">
        <v>41.5</v>
      </c>
      <c r="J1683" s="2" t="n">
        <v>102</v>
      </c>
      <c r="K1683" s="2" t="n">
        <v>110.8</v>
      </c>
      <c r="L1683" s="2" t="n">
        <v>97.4</v>
      </c>
      <c r="M1683" s="5" t="n">
        <v>112.3</v>
      </c>
    </row>
    <row r="1684" customFormat="false" ht="15" hidden="false" customHeight="false" outlineLevel="0" collapsed="false">
      <c r="A1684" s="4" t="n">
        <f aca="false">A1683+1</f>
        <v>682</v>
      </c>
      <c r="B1684" s="5" t="n">
        <v>114.2</v>
      </c>
      <c r="C1684" s="2" t="n">
        <v>106.3</v>
      </c>
      <c r="D1684" s="2" t="n">
        <v>42.3</v>
      </c>
      <c r="E1684" s="2" t="n">
        <v>109.3</v>
      </c>
      <c r="F1684" s="3" t="n">
        <v>47.8</v>
      </c>
      <c r="G1684" s="2" t="n">
        <v>42.7</v>
      </c>
      <c r="H1684" s="2" t="n">
        <v>41.8</v>
      </c>
      <c r="I1684" s="2" t="n">
        <v>41.5</v>
      </c>
      <c r="J1684" s="2" t="n">
        <v>102.1</v>
      </c>
      <c r="K1684" s="2" t="n">
        <v>110.8</v>
      </c>
      <c r="L1684" s="2" t="n">
        <v>97.4</v>
      </c>
      <c r="M1684" s="5" t="n">
        <v>112.4</v>
      </c>
    </row>
    <row r="1685" customFormat="false" ht="15" hidden="false" customHeight="false" outlineLevel="0" collapsed="false">
      <c r="A1685" s="4" t="n">
        <f aca="false">A1684+1</f>
        <v>683</v>
      </c>
      <c r="B1685" s="5" t="n">
        <v>114.2</v>
      </c>
      <c r="C1685" s="2" t="n">
        <v>106.3</v>
      </c>
      <c r="D1685" s="2" t="n">
        <v>42.3</v>
      </c>
      <c r="E1685" s="2" t="n">
        <v>109.3</v>
      </c>
      <c r="F1685" s="3" t="n">
        <v>47.8</v>
      </c>
      <c r="G1685" s="2" t="n">
        <v>42.7</v>
      </c>
      <c r="H1685" s="2" t="n">
        <v>41.8</v>
      </c>
      <c r="I1685" s="2" t="n">
        <v>41.5</v>
      </c>
      <c r="J1685" s="2" t="n">
        <v>102.1</v>
      </c>
      <c r="K1685" s="2" t="n">
        <v>110.8</v>
      </c>
      <c r="L1685" s="2" t="n">
        <v>97.4</v>
      </c>
      <c r="M1685" s="5" t="n">
        <v>112.3</v>
      </c>
    </row>
    <row r="1686" customFormat="false" ht="15" hidden="false" customHeight="false" outlineLevel="0" collapsed="false">
      <c r="A1686" s="4" t="n">
        <f aca="false">A1685+1</f>
        <v>684</v>
      </c>
      <c r="B1686" s="5" t="n">
        <v>114.2</v>
      </c>
      <c r="C1686" s="2" t="n">
        <v>106.4</v>
      </c>
      <c r="D1686" s="2" t="n">
        <v>42.4</v>
      </c>
      <c r="E1686" s="2" t="n">
        <v>109.3</v>
      </c>
      <c r="F1686" s="3" t="n">
        <v>47.8</v>
      </c>
      <c r="G1686" s="2" t="n">
        <v>42.7</v>
      </c>
      <c r="H1686" s="2" t="n">
        <v>41.8</v>
      </c>
      <c r="I1686" s="2" t="n">
        <v>41.5</v>
      </c>
      <c r="J1686" s="2" t="n">
        <v>102.1</v>
      </c>
      <c r="K1686" s="2" t="n">
        <v>110.8</v>
      </c>
      <c r="L1686" s="2" t="n">
        <v>97.3</v>
      </c>
      <c r="M1686" s="5" t="n">
        <v>112.3</v>
      </c>
    </row>
    <row r="1687" customFormat="false" ht="15" hidden="false" customHeight="false" outlineLevel="0" collapsed="false">
      <c r="A1687" s="4" t="n">
        <f aca="false">A1686+1</f>
        <v>685</v>
      </c>
      <c r="B1687" s="5" t="n">
        <v>114.2</v>
      </c>
      <c r="C1687" s="2" t="n">
        <v>106.4</v>
      </c>
      <c r="D1687" s="2" t="n">
        <v>42.4</v>
      </c>
      <c r="E1687" s="2" t="n">
        <v>109.3</v>
      </c>
      <c r="F1687" s="3" t="n">
        <v>47.8</v>
      </c>
      <c r="G1687" s="2" t="n">
        <v>42.6</v>
      </c>
      <c r="H1687" s="2" t="n">
        <v>41.8</v>
      </c>
      <c r="I1687" s="2" t="n">
        <v>41.5</v>
      </c>
      <c r="J1687" s="2" t="n">
        <v>102</v>
      </c>
      <c r="K1687" s="2" t="n">
        <v>110.8</v>
      </c>
      <c r="L1687" s="2" t="n">
        <v>97.4</v>
      </c>
      <c r="M1687" s="5" t="n">
        <v>112.3</v>
      </c>
    </row>
    <row r="1688" customFormat="false" ht="15" hidden="false" customHeight="false" outlineLevel="0" collapsed="false">
      <c r="A1688" s="4" t="n">
        <f aca="false">A1687+1</f>
        <v>686</v>
      </c>
      <c r="B1688" s="5" t="n">
        <v>114.2</v>
      </c>
      <c r="C1688" s="2" t="n">
        <v>106.3</v>
      </c>
      <c r="D1688" s="2" t="n">
        <v>42.4</v>
      </c>
      <c r="E1688" s="2" t="n">
        <v>109.2</v>
      </c>
      <c r="F1688" s="3" t="n">
        <v>47.8</v>
      </c>
      <c r="G1688" s="2" t="n">
        <v>42.6</v>
      </c>
      <c r="H1688" s="2" t="n">
        <v>41.8</v>
      </c>
      <c r="I1688" s="2" t="n">
        <v>41.5</v>
      </c>
      <c r="J1688" s="2" t="n">
        <v>102</v>
      </c>
      <c r="K1688" s="2" t="n">
        <v>110.8</v>
      </c>
      <c r="L1688" s="2" t="n">
        <v>97.3</v>
      </c>
      <c r="M1688" s="5" t="n">
        <v>112.3</v>
      </c>
    </row>
    <row r="1689" customFormat="false" ht="15" hidden="false" customHeight="false" outlineLevel="0" collapsed="false">
      <c r="A1689" s="4" t="n">
        <f aca="false">A1688+1</f>
        <v>687</v>
      </c>
      <c r="B1689" s="5" t="n">
        <v>114.2</v>
      </c>
      <c r="C1689" s="2" t="n">
        <v>106.3</v>
      </c>
      <c r="D1689" s="2" t="n">
        <v>42.4</v>
      </c>
      <c r="E1689" s="2" t="n">
        <v>109.3</v>
      </c>
      <c r="F1689" s="3" t="n">
        <v>47.8</v>
      </c>
      <c r="G1689" s="2" t="n">
        <v>42.6</v>
      </c>
      <c r="H1689" s="2" t="n">
        <v>41.8</v>
      </c>
      <c r="I1689" s="2" t="n">
        <v>41.5</v>
      </c>
      <c r="J1689" s="2" t="n">
        <v>102</v>
      </c>
      <c r="K1689" s="2" t="n">
        <v>110.8</v>
      </c>
      <c r="L1689" s="2" t="n">
        <v>97.4</v>
      </c>
      <c r="M1689" s="5" t="n">
        <v>112.3</v>
      </c>
    </row>
    <row r="1690" customFormat="false" ht="15" hidden="false" customHeight="false" outlineLevel="0" collapsed="false">
      <c r="A1690" s="4" t="n">
        <f aca="false">A1689+1</f>
        <v>688</v>
      </c>
      <c r="B1690" s="5" t="n">
        <v>114.2</v>
      </c>
      <c r="C1690" s="2" t="n">
        <v>106.3</v>
      </c>
      <c r="D1690" s="2" t="n">
        <v>42.4</v>
      </c>
      <c r="E1690" s="2" t="n">
        <v>109.3</v>
      </c>
      <c r="F1690" s="3" t="n">
        <v>47.8</v>
      </c>
      <c r="G1690" s="2" t="n">
        <v>42.6</v>
      </c>
      <c r="H1690" s="2" t="n">
        <v>41.8</v>
      </c>
      <c r="I1690" s="2" t="n">
        <v>41.5</v>
      </c>
      <c r="J1690" s="2" t="n">
        <v>102</v>
      </c>
      <c r="K1690" s="2" t="n">
        <v>110.8</v>
      </c>
      <c r="L1690" s="2" t="n">
        <v>97.4</v>
      </c>
      <c r="M1690" s="5" t="n">
        <v>112.3</v>
      </c>
    </row>
    <row r="1691" customFormat="false" ht="15" hidden="false" customHeight="false" outlineLevel="0" collapsed="false">
      <c r="A1691" s="4" t="n">
        <f aca="false">A1690+1</f>
        <v>689</v>
      </c>
      <c r="B1691" s="5" t="n">
        <v>114.2</v>
      </c>
      <c r="C1691" s="2" t="n">
        <v>106.3</v>
      </c>
      <c r="D1691" s="2" t="n">
        <v>42.4</v>
      </c>
      <c r="E1691" s="2" t="n">
        <v>109.3</v>
      </c>
      <c r="F1691" s="3" t="n">
        <v>47.8</v>
      </c>
      <c r="G1691" s="2" t="n">
        <v>42.6</v>
      </c>
      <c r="H1691" s="2" t="n">
        <v>41.8</v>
      </c>
      <c r="I1691" s="2" t="n">
        <v>41.5</v>
      </c>
      <c r="J1691" s="2" t="n">
        <v>102.1</v>
      </c>
      <c r="K1691" s="2" t="n">
        <v>110.8</v>
      </c>
      <c r="L1691" s="2" t="n">
        <v>97.4</v>
      </c>
      <c r="M1691" s="5" t="n">
        <v>112.3</v>
      </c>
    </row>
    <row r="1692" customFormat="false" ht="15" hidden="false" customHeight="false" outlineLevel="0" collapsed="false">
      <c r="A1692" s="4" t="n">
        <f aca="false">A1691+1</f>
        <v>690</v>
      </c>
      <c r="B1692" s="5" t="n">
        <v>114.2</v>
      </c>
      <c r="C1692" s="2" t="n">
        <v>106.3</v>
      </c>
      <c r="D1692" s="2" t="n">
        <v>42.4</v>
      </c>
      <c r="E1692" s="2" t="n">
        <v>109.2</v>
      </c>
      <c r="F1692" s="3" t="n">
        <v>47.8</v>
      </c>
      <c r="G1692" s="2" t="n">
        <v>42.6</v>
      </c>
      <c r="H1692" s="2" t="n">
        <v>41.8</v>
      </c>
      <c r="I1692" s="2" t="n">
        <v>41.5</v>
      </c>
      <c r="J1692" s="2" t="n">
        <v>102</v>
      </c>
      <c r="K1692" s="2" t="n">
        <v>110.8</v>
      </c>
      <c r="L1692" s="2" t="n">
        <v>97.3</v>
      </c>
      <c r="M1692" s="5" t="n">
        <v>112.2</v>
      </c>
    </row>
    <row r="1693" customFormat="false" ht="15" hidden="false" customHeight="false" outlineLevel="0" collapsed="false">
      <c r="A1693" s="4" t="n">
        <f aca="false">A1692+1</f>
        <v>691</v>
      </c>
      <c r="B1693" s="5" t="n">
        <v>114.3</v>
      </c>
      <c r="C1693" s="2" t="n">
        <v>106.3</v>
      </c>
      <c r="D1693" s="2" t="n">
        <v>42.4</v>
      </c>
      <c r="E1693" s="2" t="n">
        <v>109.3</v>
      </c>
      <c r="F1693" s="3" t="n">
        <v>47.8</v>
      </c>
      <c r="G1693" s="2" t="n">
        <v>42.6</v>
      </c>
      <c r="H1693" s="2" t="n">
        <v>41.8</v>
      </c>
      <c r="I1693" s="2" t="n">
        <v>41.5</v>
      </c>
      <c r="J1693" s="2" t="n">
        <v>102</v>
      </c>
      <c r="K1693" s="2" t="n">
        <v>110.8</v>
      </c>
      <c r="L1693" s="2" t="n">
        <v>97.3</v>
      </c>
      <c r="M1693" s="5" t="n">
        <v>112.2</v>
      </c>
    </row>
    <row r="1694" customFormat="false" ht="15" hidden="false" customHeight="false" outlineLevel="0" collapsed="false">
      <c r="A1694" s="4" t="n">
        <f aca="false">A1693+1</f>
        <v>692</v>
      </c>
      <c r="B1694" s="5" t="n">
        <v>114.2</v>
      </c>
      <c r="C1694" s="2" t="n">
        <v>106.3</v>
      </c>
      <c r="D1694" s="2" t="n">
        <v>42.4</v>
      </c>
      <c r="E1694" s="2" t="n">
        <v>109.2</v>
      </c>
      <c r="F1694" s="3" t="n">
        <v>47.8</v>
      </c>
      <c r="G1694" s="2" t="n">
        <v>42.5</v>
      </c>
      <c r="H1694" s="2" t="n">
        <v>41.7</v>
      </c>
      <c r="I1694" s="2" t="n">
        <v>41.5</v>
      </c>
      <c r="J1694" s="2" t="n">
        <v>102</v>
      </c>
      <c r="K1694" s="2" t="n">
        <v>110.8</v>
      </c>
      <c r="L1694" s="2" t="n">
        <v>97.3</v>
      </c>
      <c r="M1694" s="5" t="n">
        <v>112.2</v>
      </c>
    </row>
    <row r="1695" customFormat="false" ht="15" hidden="false" customHeight="false" outlineLevel="0" collapsed="false">
      <c r="A1695" s="4" t="n">
        <f aca="false">A1694+1</f>
        <v>693</v>
      </c>
      <c r="B1695" s="5" t="n">
        <v>114.2</v>
      </c>
      <c r="C1695" s="2" t="n">
        <v>106.3</v>
      </c>
      <c r="D1695" s="2" t="n">
        <v>42.4</v>
      </c>
      <c r="E1695" s="2" t="n">
        <v>109.3</v>
      </c>
      <c r="F1695" s="3" t="n">
        <v>47.8</v>
      </c>
      <c r="G1695" s="2" t="n">
        <v>42.5</v>
      </c>
      <c r="H1695" s="2" t="n">
        <v>41.8</v>
      </c>
      <c r="I1695" s="2" t="n">
        <v>41.5</v>
      </c>
      <c r="J1695" s="2" t="n">
        <v>102</v>
      </c>
      <c r="K1695" s="2" t="n">
        <v>110.8</v>
      </c>
      <c r="L1695" s="2" t="n">
        <v>97.3</v>
      </c>
      <c r="M1695" s="5" t="n">
        <v>112.3</v>
      </c>
    </row>
    <row r="1696" customFormat="false" ht="15" hidden="false" customHeight="false" outlineLevel="0" collapsed="false">
      <c r="A1696" s="4" t="n">
        <f aca="false">A1695+1</f>
        <v>694</v>
      </c>
      <c r="B1696" s="5" t="n">
        <v>114.2</v>
      </c>
      <c r="C1696" s="2" t="n">
        <v>106.3</v>
      </c>
      <c r="D1696" s="2" t="n">
        <v>42.4</v>
      </c>
      <c r="E1696" s="2" t="n">
        <v>109.3</v>
      </c>
      <c r="F1696" s="3" t="n">
        <v>47.7</v>
      </c>
      <c r="G1696" s="2" t="n">
        <v>42.5</v>
      </c>
      <c r="H1696" s="2" t="n">
        <v>41.7</v>
      </c>
      <c r="I1696" s="2" t="n">
        <v>41.5</v>
      </c>
      <c r="J1696" s="2" t="n">
        <v>102</v>
      </c>
      <c r="K1696" s="2" t="n">
        <v>110.7</v>
      </c>
      <c r="L1696" s="2" t="n">
        <v>97.3</v>
      </c>
      <c r="M1696" s="5" t="n">
        <v>112.2</v>
      </c>
    </row>
    <row r="1697" customFormat="false" ht="15" hidden="false" customHeight="false" outlineLevel="0" collapsed="false">
      <c r="A1697" s="4" t="n">
        <f aca="false">A1696+1</f>
        <v>695</v>
      </c>
      <c r="B1697" s="5" t="n">
        <v>114.2</v>
      </c>
      <c r="C1697" s="2" t="n">
        <v>106.3</v>
      </c>
      <c r="D1697" s="2" t="n">
        <v>42.3</v>
      </c>
      <c r="E1697" s="2" t="n">
        <v>109.2</v>
      </c>
      <c r="F1697" s="3" t="n">
        <v>47.8</v>
      </c>
      <c r="G1697" s="2" t="n">
        <v>42.5</v>
      </c>
      <c r="H1697" s="2" t="n">
        <v>41.7</v>
      </c>
      <c r="I1697" s="2" t="n">
        <v>41.5</v>
      </c>
      <c r="J1697" s="2" t="n">
        <v>102</v>
      </c>
      <c r="K1697" s="2" t="n">
        <v>110.7</v>
      </c>
      <c r="L1697" s="2" t="n">
        <v>97.3</v>
      </c>
      <c r="M1697" s="5" t="n">
        <v>112.3</v>
      </c>
    </row>
    <row r="1698" customFormat="false" ht="15" hidden="false" customHeight="false" outlineLevel="0" collapsed="false">
      <c r="A1698" s="4" t="n">
        <f aca="false">A1697+1</f>
        <v>696</v>
      </c>
      <c r="B1698" s="5" t="n">
        <v>114.3</v>
      </c>
      <c r="C1698" s="2" t="n">
        <v>106.2</v>
      </c>
      <c r="D1698" s="2" t="n">
        <v>42.4</v>
      </c>
      <c r="E1698" s="2" t="n">
        <v>109.3</v>
      </c>
      <c r="F1698" s="3" t="n">
        <v>47.7</v>
      </c>
      <c r="G1698" s="2" t="n">
        <v>42.6</v>
      </c>
      <c r="H1698" s="2" t="n">
        <v>41.7</v>
      </c>
      <c r="I1698" s="2" t="n">
        <v>41.5</v>
      </c>
      <c r="J1698" s="2" t="n">
        <v>102</v>
      </c>
      <c r="K1698" s="2" t="n">
        <v>110.7</v>
      </c>
      <c r="L1698" s="2" t="n">
        <v>97.3</v>
      </c>
      <c r="M1698" s="5" t="n">
        <v>112.3</v>
      </c>
    </row>
    <row r="1699" customFormat="false" ht="15" hidden="false" customHeight="false" outlineLevel="0" collapsed="false">
      <c r="A1699" s="4" t="n">
        <f aca="false">A1698+1</f>
        <v>697</v>
      </c>
      <c r="B1699" s="5" t="n">
        <v>114.2</v>
      </c>
      <c r="C1699" s="2" t="n">
        <v>106.3</v>
      </c>
      <c r="D1699" s="2" t="n">
        <v>42.3</v>
      </c>
      <c r="E1699" s="2" t="n">
        <v>109.3</v>
      </c>
      <c r="F1699" s="3" t="n">
        <v>47.8</v>
      </c>
      <c r="G1699" s="2" t="n">
        <v>42.5</v>
      </c>
      <c r="H1699" s="2" t="n">
        <v>41.7</v>
      </c>
      <c r="I1699" s="2" t="n">
        <v>41.5</v>
      </c>
      <c r="J1699" s="2" t="n">
        <v>102</v>
      </c>
      <c r="K1699" s="2" t="n">
        <v>110.7</v>
      </c>
      <c r="L1699" s="2" t="n">
        <v>97.3</v>
      </c>
      <c r="M1699" s="5" t="n">
        <v>112.2</v>
      </c>
    </row>
    <row r="1700" customFormat="false" ht="15" hidden="false" customHeight="false" outlineLevel="0" collapsed="false">
      <c r="A1700" s="4" t="n">
        <f aca="false">A1699+1</f>
        <v>698</v>
      </c>
      <c r="B1700" s="5" t="n">
        <v>114.2</v>
      </c>
      <c r="C1700" s="2" t="n">
        <v>106.3</v>
      </c>
      <c r="D1700" s="2" t="n">
        <v>42.3</v>
      </c>
      <c r="E1700" s="2" t="n">
        <v>109.3</v>
      </c>
      <c r="F1700" s="3" t="n">
        <v>47.7</v>
      </c>
      <c r="G1700" s="2" t="n">
        <v>42.5</v>
      </c>
      <c r="H1700" s="2" t="n">
        <v>41.7</v>
      </c>
      <c r="I1700" s="2" t="n">
        <v>41.5</v>
      </c>
      <c r="J1700" s="2" t="n">
        <v>102</v>
      </c>
      <c r="K1700" s="2" t="n">
        <v>110.7</v>
      </c>
      <c r="L1700" s="2" t="n">
        <v>97.3</v>
      </c>
      <c r="M1700" s="5" t="n">
        <v>112.2</v>
      </c>
    </row>
    <row r="1701" customFormat="false" ht="15" hidden="false" customHeight="false" outlineLevel="0" collapsed="false">
      <c r="A1701" s="4" t="n">
        <f aca="false">A1700+1</f>
        <v>699</v>
      </c>
      <c r="B1701" s="5" t="n">
        <v>114.2</v>
      </c>
      <c r="C1701" s="2" t="n">
        <v>106.2</v>
      </c>
      <c r="D1701" s="2" t="n">
        <v>42.4</v>
      </c>
      <c r="E1701" s="2" t="n">
        <v>109.3</v>
      </c>
      <c r="F1701" s="3" t="n">
        <v>47.7</v>
      </c>
      <c r="G1701" s="2" t="n">
        <v>42.5</v>
      </c>
      <c r="H1701" s="2" t="n">
        <v>41.7</v>
      </c>
      <c r="I1701" s="2" t="n">
        <v>41.5</v>
      </c>
      <c r="J1701" s="2" t="n">
        <v>102</v>
      </c>
      <c r="K1701" s="2" t="n">
        <v>110.8</v>
      </c>
      <c r="L1701" s="2" t="n">
        <v>97.3</v>
      </c>
      <c r="M1701" s="5" t="n">
        <v>112.3</v>
      </c>
    </row>
    <row r="1702" customFormat="false" ht="15" hidden="false" customHeight="false" outlineLevel="0" collapsed="false">
      <c r="A1702" s="4" t="n">
        <f aca="false">A1701+1</f>
        <v>700</v>
      </c>
      <c r="B1702" s="5" t="n">
        <v>114.2</v>
      </c>
      <c r="C1702" s="2" t="n">
        <v>106.2</v>
      </c>
      <c r="D1702" s="2" t="n">
        <v>42.3</v>
      </c>
      <c r="E1702" s="2" t="n">
        <v>109.2</v>
      </c>
      <c r="F1702" s="3" t="n">
        <v>47.7</v>
      </c>
      <c r="G1702" s="2" t="n">
        <v>42.5</v>
      </c>
      <c r="H1702" s="2" t="n">
        <v>41.7</v>
      </c>
      <c r="I1702" s="2" t="n">
        <v>41.5</v>
      </c>
      <c r="J1702" s="2" t="n">
        <v>102</v>
      </c>
      <c r="K1702" s="2" t="n">
        <v>110.7</v>
      </c>
      <c r="L1702" s="2" t="n">
        <v>97.3</v>
      </c>
      <c r="M1702" s="5" t="n">
        <v>112.3</v>
      </c>
    </row>
    <row r="1703" customFormat="false" ht="15" hidden="false" customHeight="false" outlineLevel="0" collapsed="false">
      <c r="A1703" s="4" t="n">
        <f aca="false">A1702+1</f>
        <v>701</v>
      </c>
      <c r="B1703" s="5" t="n">
        <v>114.2</v>
      </c>
      <c r="C1703" s="2" t="n">
        <v>106.2</v>
      </c>
      <c r="D1703" s="2" t="n">
        <v>42.3</v>
      </c>
      <c r="E1703" s="2" t="n">
        <v>109.2</v>
      </c>
      <c r="F1703" s="3" t="n">
        <v>47.7</v>
      </c>
      <c r="G1703" s="2" t="n">
        <v>42.5</v>
      </c>
      <c r="H1703" s="2" t="n">
        <v>41.7</v>
      </c>
      <c r="I1703" s="2" t="n">
        <v>41.5</v>
      </c>
      <c r="J1703" s="2" t="n">
        <v>102</v>
      </c>
      <c r="K1703" s="2" t="n">
        <v>110.8</v>
      </c>
      <c r="L1703" s="2" t="n">
        <v>97.3</v>
      </c>
      <c r="M1703" s="5" t="n">
        <v>112.2</v>
      </c>
    </row>
    <row r="1704" customFormat="false" ht="15" hidden="false" customHeight="false" outlineLevel="0" collapsed="false">
      <c r="A1704" s="4" t="n">
        <f aca="false">A1703+1</f>
        <v>702</v>
      </c>
      <c r="B1704" s="5" t="n">
        <v>114.2</v>
      </c>
      <c r="C1704" s="2" t="n">
        <v>106.2</v>
      </c>
      <c r="D1704" s="2" t="n">
        <v>42.4</v>
      </c>
      <c r="E1704" s="2" t="n">
        <v>109.2</v>
      </c>
      <c r="F1704" s="3" t="n">
        <v>47.8</v>
      </c>
      <c r="G1704" s="2" t="n">
        <v>42.5</v>
      </c>
      <c r="H1704" s="2" t="n">
        <v>41.6</v>
      </c>
      <c r="I1704" s="2" t="n">
        <v>41.5</v>
      </c>
      <c r="J1704" s="2" t="n">
        <v>102</v>
      </c>
      <c r="K1704" s="2" t="n">
        <v>110.7</v>
      </c>
      <c r="L1704" s="2" t="n">
        <v>97.3</v>
      </c>
      <c r="M1704" s="5" t="n">
        <v>112.2</v>
      </c>
    </row>
    <row r="1705" customFormat="false" ht="15" hidden="false" customHeight="false" outlineLevel="0" collapsed="false">
      <c r="A1705" s="4" t="n">
        <f aca="false">A1704+1</f>
        <v>703</v>
      </c>
      <c r="B1705" s="5" t="n">
        <v>114.2</v>
      </c>
      <c r="C1705" s="2" t="n">
        <v>106.2</v>
      </c>
      <c r="D1705" s="2" t="n">
        <v>42.4</v>
      </c>
      <c r="E1705" s="2" t="n">
        <v>109.2</v>
      </c>
      <c r="F1705" s="3" t="n">
        <v>47.7</v>
      </c>
      <c r="G1705" s="2" t="n">
        <v>42.5</v>
      </c>
      <c r="H1705" s="2" t="n">
        <v>41.6</v>
      </c>
      <c r="I1705" s="2" t="n">
        <v>41.5</v>
      </c>
      <c r="J1705" s="2" t="n">
        <v>102</v>
      </c>
      <c r="K1705" s="2" t="n">
        <v>110.7</v>
      </c>
      <c r="L1705" s="2" t="n">
        <v>97.3</v>
      </c>
      <c r="M1705" s="5" t="n">
        <v>112.3</v>
      </c>
    </row>
    <row r="1706" customFormat="false" ht="15" hidden="false" customHeight="false" outlineLevel="0" collapsed="false">
      <c r="A1706" s="4" t="n">
        <f aca="false">A1705+1</f>
        <v>704</v>
      </c>
      <c r="B1706" s="5" t="n">
        <v>114.2</v>
      </c>
      <c r="C1706" s="2" t="n">
        <v>106.2</v>
      </c>
      <c r="D1706" s="2" t="n">
        <v>42.3</v>
      </c>
      <c r="E1706" s="2" t="n">
        <v>109.2</v>
      </c>
      <c r="F1706" s="3" t="n">
        <v>47.7</v>
      </c>
      <c r="G1706" s="2" t="n">
        <v>42.4</v>
      </c>
      <c r="H1706" s="2" t="n">
        <v>41.6</v>
      </c>
      <c r="I1706" s="2" t="n">
        <v>41.5</v>
      </c>
      <c r="J1706" s="2" t="n">
        <v>102</v>
      </c>
      <c r="K1706" s="2" t="n">
        <v>110.7</v>
      </c>
      <c r="L1706" s="2" t="n">
        <v>97.3</v>
      </c>
      <c r="M1706" s="5" t="n">
        <v>112.2</v>
      </c>
    </row>
    <row r="1707" customFormat="false" ht="15" hidden="false" customHeight="false" outlineLevel="0" collapsed="false">
      <c r="A1707" s="4" t="n">
        <f aca="false">A1706+1</f>
        <v>705</v>
      </c>
      <c r="B1707" s="5" t="n">
        <v>114.2</v>
      </c>
      <c r="C1707" s="2" t="n">
        <v>106.2</v>
      </c>
      <c r="D1707" s="2" t="n">
        <v>42.3</v>
      </c>
      <c r="E1707" s="2" t="n">
        <v>109.2</v>
      </c>
      <c r="F1707" s="3" t="n">
        <v>47.7</v>
      </c>
      <c r="G1707" s="2" t="n">
        <v>42.4</v>
      </c>
      <c r="H1707" s="2" t="n">
        <v>41.6</v>
      </c>
      <c r="I1707" s="2" t="n">
        <v>41.5</v>
      </c>
      <c r="J1707" s="2" t="n">
        <v>102</v>
      </c>
      <c r="K1707" s="2" t="n">
        <v>110.7</v>
      </c>
      <c r="L1707" s="2" t="n">
        <v>97.3</v>
      </c>
      <c r="M1707" s="5" t="n">
        <v>112.3</v>
      </c>
    </row>
    <row r="1708" customFormat="false" ht="15" hidden="false" customHeight="false" outlineLevel="0" collapsed="false">
      <c r="A1708" s="4" t="n">
        <f aca="false">A1707+1</f>
        <v>706</v>
      </c>
      <c r="B1708" s="5" t="n">
        <v>114.2</v>
      </c>
      <c r="C1708" s="2" t="n">
        <v>106.2</v>
      </c>
      <c r="D1708" s="2" t="n">
        <v>42.3</v>
      </c>
      <c r="E1708" s="2" t="n">
        <v>109.2</v>
      </c>
      <c r="F1708" s="3" t="n">
        <v>47.8</v>
      </c>
      <c r="G1708" s="2" t="n">
        <v>42.4</v>
      </c>
      <c r="H1708" s="2" t="n">
        <v>41.6</v>
      </c>
      <c r="I1708" s="2" t="n">
        <v>41.5</v>
      </c>
      <c r="J1708" s="2" t="n">
        <v>102</v>
      </c>
      <c r="K1708" s="2" t="n">
        <v>110.7</v>
      </c>
      <c r="L1708" s="2" t="n">
        <v>97.3</v>
      </c>
      <c r="M1708" s="5" t="n">
        <v>112.2</v>
      </c>
    </row>
    <row r="1709" customFormat="false" ht="15" hidden="false" customHeight="false" outlineLevel="0" collapsed="false">
      <c r="A1709" s="4" t="n">
        <f aca="false">A1708+1</f>
        <v>707</v>
      </c>
      <c r="B1709" s="5" t="n">
        <v>114.1</v>
      </c>
      <c r="C1709" s="2" t="n">
        <v>106.2</v>
      </c>
      <c r="D1709" s="2" t="n">
        <v>42.3</v>
      </c>
      <c r="E1709" s="2" t="n">
        <v>109.2</v>
      </c>
      <c r="F1709" s="3" t="n">
        <v>47.7</v>
      </c>
      <c r="G1709" s="2" t="n">
        <v>42.4</v>
      </c>
      <c r="H1709" s="2" t="n">
        <v>41.6</v>
      </c>
      <c r="I1709" s="2" t="n">
        <v>41.5</v>
      </c>
      <c r="J1709" s="2" t="n">
        <v>102</v>
      </c>
      <c r="K1709" s="2" t="n">
        <v>110.7</v>
      </c>
      <c r="L1709" s="2" t="n">
        <v>97.3</v>
      </c>
      <c r="M1709" s="5" t="n">
        <v>112.2</v>
      </c>
    </row>
    <row r="1710" customFormat="false" ht="15" hidden="false" customHeight="false" outlineLevel="0" collapsed="false">
      <c r="A1710" s="4" t="n">
        <f aca="false">A1709+1</f>
        <v>708</v>
      </c>
      <c r="B1710" s="5" t="n">
        <v>114.1</v>
      </c>
      <c r="C1710" s="2" t="n">
        <v>106.2</v>
      </c>
      <c r="D1710" s="2" t="n">
        <v>42.3</v>
      </c>
      <c r="E1710" s="2" t="n">
        <v>109.2</v>
      </c>
      <c r="F1710" s="3" t="n">
        <v>47.7</v>
      </c>
      <c r="G1710" s="2" t="n">
        <v>42.4</v>
      </c>
      <c r="H1710" s="2" t="n">
        <v>41.6</v>
      </c>
      <c r="I1710" s="2" t="n">
        <v>41.5</v>
      </c>
      <c r="J1710" s="2" t="n">
        <v>102</v>
      </c>
      <c r="K1710" s="2" t="n">
        <v>110.7</v>
      </c>
      <c r="L1710" s="2" t="n">
        <v>97.3</v>
      </c>
      <c r="M1710" s="5" t="n">
        <v>112.3</v>
      </c>
    </row>
    <row r="1711" customFormat="false" ht="15" hidden="false" customHeight="false" outlineLevel="0" collapsed="false">
      <c r="A1711" s="4" t="n">
        <f aca="false">A1710+1</f>
        <v>709</v>
      </c>
      <c r="B1711" s="5" t="n">
        <v>114.1</v>
      </c>
      <c r="C1711" s="2" t="n">
        <v>106.3</v>
      </c>
      <c r="D1711" s="2" t="n">
        <v>42.3</v>
      </c>
      <c r="E1711" s="2" t="n">
        <v>109.2</v>
      </c>
      <c r="F1711" s="3" t="n">
        <v>47.8</v>
      </c>
      <c r="G1711" s="2" t="n">
        <v>42.4</v>
      </c>
      <c r="H1711" s="2" t="n">
        <v>41.6</v>
      </c>
      <c r="I1711" s="2" t="n">
        <v>41.5</v>
      </c>
      <c r="J1711" s="2" t="n">
        <v>102</v>
      </c>
      <c r="K1711" s="2" t="n">
        <v>110.7</v>
      </c>
      <c r="L1711" s="2" t="n">
        <v>97.3</v>
      </c>
      <c r="M1711" s="5" t="n">
        <v>112.2</v>
      </c>
    </row>
    <row r="1712" customFormat="false" ht="15" hidden="false" customHeight="false" outlineLevel="0" collapsed="false">
      <c r="A1712" s="4" t="n">
        <f aca="false">A1711+1</f>
        <v>710</v>
      </c>
      <c r="B1712" s="5" t="n">
        <v>114.1</v>
      </c>
      <c r="C1712" s="2" t="n">
        <v>106.3</v>
      </c>
      <c r="D1712" s="2" t="n">
        <v>42.3</v>
      </c>
      <c r="E1712" s="2" t="n">
        <v>109.2</v>
      </c>
      <c r="F1712" s="3" t="n">
        <v>47.7</v>
      </c>
      <c r="G1712" s="2" t="n">
        <v>42.4</v>
      </c>
      <c r="H1712" s="2" t="n">
        <v>41.6</v>
      </c>
      <c r="I1712" s="2" t="n">
        <v>41.5</v>
      </c>
      <c r="J1712" s="2" t="n">
        <v>102</v>
      </c>
      <c r="K1712" s="2" t="n">
        <v>110.7</v>
      </c>
      <c r="L1712" s="2" t="n">
        <v>97.3</v>
      </c>
      <c r="M1712" s="5" t="n">
        <v>112.2</v>
      </c>
    </row>
    <row r="1713" customFormat="false" ht="15" hidden="false" customHeight="false" outlineLevel="0" collapsed="false">
      <c r="A1713" s="4" t="n">
        <f aca="false">A1712+1</f>
        <v>711</v>
      </c>
      <c r="B1713" s="5" t="n">
        <v>114.1</v>
      </c>
      <c r="C1713" s="2" t="n">
        <v>106.2</v>
      </c>
      <c r="D1713" s="2" t="n">
        <v>42.3</v>
      </c>
      <c r="E1713" s="2" t="n">
        <v>109.2</v>
      </c>
      <c r="F1713" s="3" t="n">
        <v>47.7</v>
      </c>
      <c r="G1713" s="2" t="n">
        <v>42.4</v>
      </c>
      <c r="H1713" s="2" t="n">
        <v>41.6</v>
      </c>
      <c r="I1713" s="2" t="n">
        <v>41.5</v>
      </c>
      <c r="J1713" s="2" t="n">
        <v>102</v>
      </c>
      <c r="K1713" s="2" t="n">
        <v>110.7</v>
      </c>
      <c r="L1713" s="2" t="n">
        <v>97.3</v>
      </c>
      <c r="M1713" s="5" t="n">
        <v>112.2</v>
      </c>
    </row>
    <row r="1714" customFormat="false" ht="15" hidden="false" customHeight="false" outlineLevel="0" collapsed="false">
      <c r="A1714" s="4" t="n">
        <f aca="false">A1713+1</f>
        <v>712</v>
      </c>
      <c r="B1714" s="5" t="n">
        <v>114.1</v>
      </c>
      <c r="C1714" s="2" t="n">
        <v>106.2</v>
      </c>
      <c r="D1714" s="2" t="n">
        <v>42.3</v>
      </c>
      <c r="E1714" s="2" t="n">
        <v>109.2</v>
      </c>
      <c r="F1714" s="3" t="n">
        <v>47.7</v>
      </c>
      <c r="G1714" s="2" t="n">
        <v>42.4</v>
      </c>
      <c r="H1714" s="2" t="n">
        <v>41.5</v>
      </c>
      <c r="I1714" s="2" t="n">
        <v>41.5</v>
      </c>
      <c r="J1714" s="2" t="n">
        <v>102</v>
      </c>
      <c r="K1714" s="2" t="n">
        <v>110.7</v>
      </c>
      <c r="L1714" s="2" t="n">
        <v>97.3</v>
      </c>
      <c r="M1714" s="5" t="n">
        <v>112.2</v>
      </c>
    </row>
    <row r="1715" customFormat="false" ht="15" hidden="false" customHeight="false" outlineLevel="0" collapsed="false">
      <c r="A1715" s="4" t="n">
        <f aca="false">A1714+1</f>
        <v>713</v>
      </c>
      <c r="B1715" s="5" t="n">
        <v>114.1</v>
      </c>
      <c r="C1715" s="2" t="n">
        <v>106.2</v>
      </c>
      <c r="D1715" s="2" t="n">
        <v>42.3</v>
      </c>
      <c r="E1715" s="2" t="n">
        <v>109.2</v>
      </c>
      <c r="F1715" s="3" t="n">
        <v>47.7</v>
      </c>
      <c r="G1715" s="2" t="n">
        <v>42.4</v>
      </c>
      <c r="H1715" s="2" t="n">
        <v>41.5</v>
      </c>
      <c r="I1715" s="2" t="n">
        <v>41.5</v>
      </c>
      <c r="J1715" s="2" t="n">
        <v>102</v>
      </c>
      <c r="K1715" s="2" t="n">
        <v>110.7</v>
      </c>
      <c r="L1715" s="2" t="n">
        <v>97.2</v>
      </c>
      <c r="M1715" s="5" t="n">
        <v>112.1</v>
      </c>
    </row>
    <row r="1716" customFormat="false" ht="15" hidden="false" customHeight="false" outlineLevel="0" collapsed="false">
      <c r="A1716" s="4" t="n">
        <f aca="false">A1715+1</f>
        <v>714</v>
      </c>
      <c r="B1716" s="5" t="n">
        <v>114.1</v>
      </c>
      <c r="C1716" s="2" t="n">
        <v>106.2</v>
      </c>
      <c r="D1716" s="2" t="n">
        <v>42.3</v>
      </c>
      <c r="E1716" s="2" t="n">
        <v>109.2</v>
      </c>
      <c r="F1716" s="3" t="n">
        <v>47.7</v>
      </c>
      <c r="G1716" s="2" t="n">
        <v>42.4</v>
      </c>
      <c r="H1716" s="2" t="n">
        <v>41.5</v>
      </c>
      <c r="I1716" s="2" t="n">
        <v>41.5</v>
      </c>
      <c r="J1716" s="2" t="n">
        <v>102</v>
      </c>
      <c r="K1716" s="2" t="n">
        <v>110.7</v>
      </c>
      <c r="L1716" s="2" t="n">
        <v>97.2</v>
      </c>
      <c r="M1716" s="5" t="n">
        <v>112.2</v>
      </c>
    </row>
    <row r="1717" customFormat="false" ht="15" hidden="false" customHeight="false" outlineLevel="0" collapsed="false">
      <c r="A1717" s="4" t="n">
        <f aca="false">A1716+1</f>
        <v>715</v>
      </c>
      <c r="B1717" s="5" t="n">
        <v>114.1</v>
      </c>
      <c r="C1717" s="2" t="n">
        <v>106.2</v>
      </c>
      <c r="D1717" s="2" t="n">
        <v>42.3</v>
      </c>
      <c r="E1717" s="2" t="n">
        <v>109.2</v>
      </c>
      <c r="F1717" s="3" t="n">
        <v>47.7</v>
      </c>
      <c r="G1717" s="2" t="n">
        <v>42.4</v>
      </c>
      <c r="H1717" s="2" t="n">
        <v>41.5</v>
      </c>
      <c r="I1717" s="2" t="n">
        <v>41.5</v>
      </c>
      <c r="J1717" s="2" t="n">
        <v>102</v>
      </c>
      <c r="K1717" s="2" t="n">
        <v>110.7</v>
      </c>
      <c r="L1717" s="2" t="n">
        <v>97.3</v>
      </c>
      <c r="M1717" s="5" t="n">
        <v>112.2</v>
      </c>
    </row>
    <row r="1718" customFormat="false" ht="15" hidden="false" customHeight="false" outlineLevel="0" collapsed="false">
      <c r="A1718" s="4" t="n">
        <f aca="false">A1717+1</f>
        <v>716</v>
      </c>
      <c r="B1718" s="5" t="n">
        <v>114.1</v>
      </c>
      <c r="C1718" s="2" t="n">
        <v>106.2</v>
      </c>
      <c r="D1718" s="2" t="n">
        <v>42.3</v>
      </c>
      <c r="E1718" s="2" t="n">
        <v>109.2</v>
      </c>
      <c r="F1718" s="3" t="n">
        <v>47.7</v>
      </c>
      <c r="G1718" s="2" t="n">
        <v>42.3</v>
      </c>
      <c r="H1718" s="2" t="n">
        <v>41.5</v>
      </c>
      <c r="I1718" s="2" t="n">
        <v>41.5</v>
      </c>
      <c r="J1718" s="2" t="n">
        <v>101.9</v>
      </c>
      <c r="K1718" s="2" t="n">
        <v>110.7</v>
      </c>
      <c r="L1718" s="2" t="n">
        <v>97.3</v>
      </c>
      <c r="M1718" s="5" t="n">
        <v>112.2</v>
      </c>
    </row>
    <row r="1719" customFormat="false" ht="15" hidden="false" customHeight="false" outlineLevel="0" collapsed="false">
      <c r="A1719" s="4" t="n">
        <f aca="false">A1718+1</f>
        <v>717</v>
      </c>
      <c r="B1719" s="5" t="n">
        <v>114.1</v>
      </c>
      <c r="C1719" s="2" t="n">
        <v>106.2</v>
      </c>
      <c r="D1719" s="2" t="n">
        <v>42.3</v>
      </c>
      <c r="E1719" s="2" t="n">
        <v>109.2</v>
      </c>
      <c r="F1719" s="3" t="n">
        <v>47.7</v>
      </c>
      <c r="G1719" s="2" t="n">
        <v>42.3</v>
      </c>
      <c r="H1719" s="2" t="n">
        <v>41.5</v>
      </c>
      <c r="I1719" s="2" t="n">
        <v>41.5</v>
      </c>
      <c r="J1719" s="2" t="n">
        <v>101.9</v>
      </c>
      <c r="K1719" s="2" t="n">
        <v>110.7</v>
      </c>
      <c r="L1719" s="2" t="n">
        <v>97.2</v>
      </c>
      <c r="M1719" s="5" t="n">
        <v>112.2</v>
      </c>
    </row>
    <row r="1720" customFormat="false" ht="15" hidden="false" customHeight="false" outlineLevel="0" collapsed="false">
      <c r="A1720" s="4" t="n">
        <f aca="false">A1719+1</f>
        <v>718</v>
      </c>
      <c r="B1720" s="5" t="n">
        <v>114.1</v>
      </c>
      <c r="C1720" s="2" t="n">
        <v>106.2</v>
      </c>
      <c r="D1720" s="2" t="n">
        <v>42.3</v>
      </c>
      <c r="E1720" s="2" t="n">
        <v>109.1</v>
      </c>
      <c r="F1720" s="3" t="n">
        <v>47.7</v>
      </c>
      <c r="G1720" s="2" t="n">
        <v>42.3</v>
      </c>
      <c r="H1720" s="2" t="n">
        <v>41.5</v>
      </c>
      <c r="I1720" s="2" t="n">
        <v>41.5</v>
      </c>
      <c r="J1720" s="2" t="n">
        <v>101.9</v>
      </c>
      <c r="K1720" s="2" t="n">
        <v>110.7</v>
      </c>
      <c r="L1720" s="2" t="n">
        <v>97.2</v>
      </c>
      <c r="M1720" s="5" t="n">
        <v>112.2</v>
      </c>
    </row>
    <row r="1721" customFormat="false" ht="15" hidden="false" customHeight="false" outlineLevel="0" collapsed="false">
      <c r="A1721" s="4" t="n">
        <f aca="false">A1720+1</f>
        <v>719</v>
      </c>
      <c r="B1721" s="5" t="n">
        <v>114.1</v>
      </c>
      <c r="C1721" s="2" t="n">
        <v>106.2</v>
      </c>
      <c r="D1721" s="2" t="n">
        <v>42.3</v>
      </c>
      <c r="E1721" s="2" t="n">
        <v>109.2</v>
      </c>
      <c r="F1721" s="3" t="n">
        <v>47.7</v>
      </c>
      <c r="G1721" s="2" t="n">
        <v>42.3</v>
      </c>
      <c r="H1721" s="2" t="n">
        <v>41.5</v>
      </c>
      <c r="I1721" s="2" t="n">
        <v>41.5</v>
      </c>
      <c r="J1721" s="2" t="n">
        <v>101.9</v>
      </c>
      <c r="K1721" s="2" t="n">
        <v>110.7</v>
      </c>
      <c r="L1721" s="2" t="n">
        <v>97.2</v>
      </c>
      <c r="M1721" s="5" t="n">
        <v>112.2</v>
      </c>
    </row>
    <row r="1722" customFormat="false" ht="15" hidden="false" customHeight="false" outlineLevel="0" collapsed="false">
      <c r="A1722" s="4" t="n">
        <f aca="false">A1721+1</f>
        <v>720</v>
      </c>
      <c r="B1722" s="5" t="n">
        <v>114.1</v>
      </c>
      <c r="C1722" s="2" t="n">
        <v>106.2</v>
      </c>
      <c r="D1722" s="2" t="n">
        <v>42.3</v>
      </c>
      <c r="E1722" s="2" t="n">
        <v>109.2</v>
      </c>
      <c r="F1722" s="3" t="n">
        <v>47.7</v>
      </c>
      <c r="G1722" s="2" t="n">
        <v>42.3</v>
      </c>
      <c r="H1722" s="2" t="n">
        <v>41.4</v>
      </c>
      <c r="I1722" s="2" t="n">
        <v>41.5</v>
      </c>
      <c r="J1722" s="2" t="n">
        <v>101.9</v>
      </c>
      <c r="K1722" s="2" t="n">
        <v>110.7</v>
      </c>
      <c r="L1722" s="2" t="n">
        <v>97.2</v>
      </c>
      <c r="M1722" s="5" t="n">
        <v>112.2</v>
      </c>
    </row>
    <row r="1723" customFormat="false" ht="15" hidden="false" customHeight="false" outlineLevel="0" collapsed="false">
      <c r="A1723" s="4" t="n">
        <f aca="false">A1722+1</f>
        <v>721</v>
      </c>
      <c r="B1723" s="5" t="n">
        <v>114.1</v>
      </c>
      <c r="C1723" s="2" t="n">
        <v>106.2</v>
      </c>
      <c r="D1723" s="2" t="n">
        <v>42.3</v>
      </c>
      <c r="E1723" s="2" t="n">
        <v>109.2</v>
      </c>
      <c r="F1723" s="3" t="n">
        <v>47.7</v>
      </c>
      <c r="G1723" s="2" t="n">
        <v>42.3</v>
      </c>
      <c r="H1723" s="2" t="n">
        <v>41.4</v>
      </c>
      <c r="I1723" s="2" t="n">
        <v>41.4</v>
      </c>
      <c r="J1723" s="2" t="n">
        <v>101.9</v>
      </c>
      <c r="K1723" s="2" t="n">
        <v>110.7</v>
      </c>
      <c r="L1723" s="2" t="n">
        <v>97.2</v>
      </c>
      <c r="M1723" s="5" t="n">
        <v>112.2</v>
      </c>
    </row>
    <row r="1724" customFormat="false" ht="15" hidden="false" customHeight="false" outlineLevel="0" collapsed="false">
      <c r="A1724" s="4" t="n">
        <f aca="false">A1723+1</f>
        <v>722</v>
      </c>
      <c r="B1724" s="5" t="n">
        <v>114.1</v>
      </c>
      <c r="C1724" s="2" t="n">
        <v>106.2</v>
      </c>
      <c r="D1724" s="2" t="n">
        <v>42.3</v>
      </c>
      <c r="E1724" s="2" t="n">
        <v>109.2</v>
      </c>
      <c r="F1724" s="3" t="n">
        <v>47.7</v>
      </c>
      <c r="G1724" s="2" t="n">
        <v>42.3</v>
      </c>
      <c r="H1724" s="2" t="n">
        <v>41.4</v>
      </c>
      <c r="I1724" s="2" t="n">
        <v>41.5</v>
      </c>
      <c r="J1724" s="2" t="n">
        <v>101.9</v>
      </c>
      <c r="K1724" s="2" t="n">
        <v>110.7</v>
      </c>
      <c r="L1724" s="2" t="n">
        <v>97.2</v>
      </c>
      <c r="M1724" s="5" t="n">
        <v>112.2</v>
      </c>
    </row>
    <row r="1725" customFormat="false" ht="15" hidden="false" customHeight="false" outlineLevel="0" collapsed="false">
      <c r="A1725" s="4" t="n">
        <f aca="false">A1724+1</f>
        <v>723</v>
      </c>
      <c r="B1725" s="5" t="n">
        <v>114.1</v>
      </c>
      <c r="C1725" s="2" t="n">
        <v>106.2</v>
      </c>
      <c r="D1725" s="2" t="n">
        <v>42.3</v>
      </c>
      <c r="E1725" s="2" t="n">
        <v>109.1</v>
      </c>
      <c r="F1725" s="3" t="n">
        <v>47.7</v>
      </c>
      <c r="G1725" s="2" t="n">
        <v>42.3</v>
      </c>
      <c r="H1725" s="2" t="n">
        <v>41.4</v>
      </c>
      <c r="I1725" s="2" t="n">
        <v>41.5</v>
      </c>
      <c r="J1725" s="2" t="n">
        <v>102</v>
      </c>
      <c r="K1725" s="2" t="n">
        <v>110.7</v>
      </c>
      <c r="L1725" s="2" t="n">
        <v>97.2</v>
      </c>
      <c r="M1725" s="5" t="n">
        <v>112.2</v>
      </c>
    </row>
    <row r="1726" customFormat="false" ht="15" hidden="false" customHeight="false" outlineLevel="0" collapsed="false">
      <c r="A1726" s="4" t="n">
        <f aca="false">A1725+1</f>
        <v>724</v>
      </c>
      <c r="B1726" s="5" t="n">
        <v>114.1</v>
      </c>
      <c r="C1726" s="2" t="n">
        <v>106.2</v>
      </c>
      <c r="D1726" s="2" t="n">
        <v>42.3</v>
      </c>
      <c r="E1726" s="2" t="n">
        <v>109.1</v>
      </c>
      <c r="F1726" s="3" t="n">
        <v>47.7</v>
      </c>
      <c r="G1726" s="2" t="n">
        <v>42.3</v>
      </c>
      <c r="H1726" s="2" t="n">
        <v>41.4</v>
      </c>
      <c r="I1726" s="2" t="n">
        <v>41.5</v>
      </c>
      <c r="J1726" s="2" t="n">
        <v>101.9</v>
      </c>
      <c r="K1726" s="2" t="n">
        <v>110.6</v>
      </c>
      <c r="L1726" s="2" t="n">
        <v>97.2</v>
      </c>
      <c r="M1726" s="5" t="n">
        <v>112.2</v>
      </c>
    </row>
    <row r="1727" customFormat="false" ht="15" hidden="false" customHeight="false" outlineLevel="0" collapsed="false">
      <c r="A1727" s="4" t="n">
        <f aca="false">A1726+1</f>
        <v>725</v>
      </c>
      <c r="B1727" s="5" t="n">
        <v>114.1</v>
      </c>
      <c r="C1727" s="2" t="n">
        <v>106.2</v>
      </c>
      <c r="D1727" s="2" t="n">
        <v>42.3</v>
      </c>
      <c r="E1727" s="2" t="n">
        <v>109.1</v>
      </c>
      <c r="F1727" s="3" t="n">
        <v>47.7</v>
      </c>
      <c r="G1727" s="2" t="n">
        <v>42.3</v>
      </c>
      <c r="H1727" s="2" t="n">
        <v>41.4</v>
      </c>
      <c r="I1727" s="2" t="n">
        <v>41.5</v>
      </c>
      <c r="J1727" s="2" t="n">
        <v>101.9</v>
      </c>
      <c r="K1727" s="2" t="n">
        <v>110.7</v>
      </c>
      <c r="L1727" s="2" t="n">
        <v>97.2</v>
      </c>
      <c r="M1727" s="5" t="n">
        <v>112.2</v>
      </c>
    </row>
    <row r="1728" customFormat="false" ht="15" hidden="false" customHeight="false" outlineLevel="0" collapsed="false">
      <c r="A1728" s="4" t="n">
        <f aca="false">A1727+1</f>
        <v>726</v>
      </c>
      <c r="B1728" s="5" t="n">
        <v>114.1</v>
      </c>
      <c r="C1728" s="2" t="n">
        <v>106.2</v>
      </c>
      <c r="D1728" s="2" t="n">
        <v>42.3</v>
      </c>
      <c r="E1728" s="2" t="n">
        <v>109.2</v>
      </c>
      <c r="F1728" s="3" t="n">
        <v>47.7</v>
      </c>
      <c r="G1728" s="2" t="n">
        <v>42.3</v>
      </c>
      <c r="H1728" s="2" t="n">
        <v>41.4</v>
      </c>
      <c r="I1728" s="2" t="n">
        <v>41.5</v>
      </c>
      <c r="J1728" s="2" t="n">
        <v>101.9</v>
      </c>
      <c r="K1728" s="2" t="n">
        <v>110.6</v>
      </c>
      <c r="L1728" s="2" t="n">
        <v>97.2</v>
      </c>
      <c r="M1728" s="5" t="n">
        <v>112.2</v>
      </c>
    </row>
    <row r="1729" customFormat="false" ht="15" hidden="false" customHeight="false" outlineLevel="0" collapsed="false">
      <c r="A1729" s="4" t="n">
        <f aca="false">A1728+1</f>
        <v>727</v>
      </c>
      <c r="B1729" s="5" t="n">
        <v>114.1</v>
      </c>
      <c r="C1729" s="2" t="n">
        <v>106.2</v>
      </c>
      <c r="D1729" s="2" t="n">
        <v>42.3</v>
      </c>
      <c r="E1729" s="2" t="n">
        <v>109.2</v>
      </c>
      <c r="F1729" s="3" t="n">
        <v>47.7</v>
      </c>
      <c r="G1729" s="2" t="n">
        <v>42.3</v>
      </c>
      <c r="H1729" s="2" t="n">
        <v>41.4</v>
      </c>
      <c r="I1729" s="2" t="n">
        <v>41.6</v>
      </c>
      <c r="J1729" s="2" t="n">
        <v>101.9</v>
      </c>
      <c r="K1729" s="2" t="n">
        <v>110.7</v>
      </c>
      <c r="L1729" s="2" t="n">
        <v>97.2</v>
      </c>
      <c r="M1729" s="5" t="n">
        <v>112.2</v>
      </c>
    </row>
    <row r="1730" customFormat="false" ht="15" hidden="false" customHeight="false" outlineLevel="0" collapsed="false">
      <c r="A1730" s="4" t="n">
        <f aca="false">A1729+1</f>
        <v>728</v>
      </c>
      <c r="B1730" s="5" t="n">
        <v>114.1</v>
      </c>
      <c r="C1730" s="2" t="n">
        <v>106.2</v>
      </c>
      <c r="D1730" s="2" t="n">
        <v>42.3</v>
      </c>
      <c r="E1730" s="2" t="n">
        <v>109.1</v>
      </c>
      <c r="F1730" s="3" t="n">
        <v>47.7</v>
      </c>
      <c r="G1730" s="2" t="n">
        <v>42.2</v>
      </c>
      <c r="H1730" s="2" t="n">
        <v>41.4</v>
      </c>
      <c r="I1730" s="2" t="n">
        <v>41.5</v>
      </c>
      <c r="J1730" s="2" t="n">
        <v>101.9</v>
      </c>
      <c r="K1730" s="2" t="n">
        <v>110.7</v>
      </c>
      <c r="L1730" s="2" t="n">
        <v>97.2</v>
      </c>
      <c r="M1730" s="5" t="n">
        <v>112.2</v>
      </c>
    </row>
    <row r="1731" customFormat="false" ht="15" hidden="false" customHeight="false" outlineLevel="0" collapsed="false">
      <c r="A1731" s="4" t="n">
        <f aca="false">A1730+1</f>
        <v>729</v>
      </c>
      <c r="B1731" s="5" t="n">
        <v>114</v>
      </c>
      <c r="C1731" s="2" t="n">
        <v>106.2</v>
      </c>
      <c r="D1731" s="2" t="n">
        <v>42.3</v>
      </c>
      <c r="E1731" s="2" t="n">
        <v>109.1</v>
      </c>
      <c r="F1731" s="3" t="n">
        <v>47.7</v>
      </c>
      <c r="G1731" s="2" t="n">
        <v>42.2</v>
      </c>
      <c r="H1731" s="2" t="n">
        <v>41.4</v>
      </c>
      <c r="I1731" s="2" t="n">
        <v>41.5</v>
      </c>
      <c r="J1731" s="2" t="n">
        <v>101.9</v>
      </c>
      <c r="K1731" s="2" t="n">
        <v>110.6</v>
      </c>
      <c r="L1731" s="2" t="n">
        <v>97.2</v>
      </c>
      <c r="M1731" s="5" t="n">
        <v>112.1</v>
      </c>
    </row>
    <row r="1732" customFormat="false" ht="15" hidden="false" customHeight="false" outlineLevel="0" collapsed="false">
      <c r="A1732" s="4" t="n">
        <f aca="false">A1731+1</f>
        <v>730</v>
      </c>
      <c r="B1732" s="5" t="n">
        <v>114</v>
      </c>
      <c r="C1732" s="2" t="n">
        <v>106.2</v>
      </c>
      <c r="D1732" s="2" t="n">
        <v>42.3</v>
      </c>
      <c r="E1732" s="2" t="n">
        <v>109.1</v>
      </c>
      <c r="F1732" s="3" t="n">
        <v>47.7</v>
      </c>
      <c r="G1732" s="2" t="n">
        <v>42.2</v>
      </c>
      <c r="H1732" s="2" t="n">
        <v>41.4</v>
      </c>
      <c r="I1732" s="2" t="n">
        <v>41.6</v>
      </c>
      <c r="J1732" s="2" t="n">
        <v>101.9</v>
      </c>
      <c r="K1732" s="2" t="n">
        <v>110.6</v>
      </c>
      <c r="L1732" s="2" t="n">
        <v>97.2</v>
      </c>
      <c r="M1732" s="5" t="n">
        <v>112.2</v>
      </c>
    </row>
    <row r="1733" customFormat="false" ht="15" hidden="false" customHeight="false" outlineLevel="0" collapsed="false">
      <c r="A1733" s="4" t="n">
        <f aca="false">A1732+1</f>
        <v>731</v>
      </c>
      <c r="B1733" s="5" t="n">
        <v>114</v>
      </c>
      <c r="C1733" s="2" t="n">
        <v>106.1</v>
      </c>
      <c r="D1733" s="2" t="n">
        <v>42.3</v>
      </c>
      <c r="E1733" s="2" t="n">
        <v>109.1</v>
      </c>
      <c r="F1733" s="3" t="n">
        <v>47.6</v>
      </c>
      <c r="G1733" s="2" t="n">
        <v>42.2</v>
      </c>
      <c r="H1733" s="2" t="n">
        <v>41.3</v>
      </c>
      <c r="I1733" s="2" t="n">
        <v>41.6</v>
      </c>
      <c r="J1733" s="2" t="n">
        <v>101.9</v>
      </c>
      <c r="K1733" s="2" t="n">
        <v>110.6</v>
      </c>
      <c r="L1733" s="2" t="n">
        <v>97.2</v>
      </c>
      <c r="M1733" s="5" t="n">
        <v>112.2</v>
      </c>
    </row>
    <row r="1734" customFormat="false" ht="15" hidden="false" customHeight="false" outlineLevel="0" collapsed="false">
      <c r="A1734" s="4" t="n">
        <f aca="false">A1733+1</f>
        <v>732</v>
      </c>
      <c r="B1734" s="5" t="n">
        <v>114</v>
      </c>
      <c r="C1734" s="2" t="n">
        <v>106.2</v>
      </c>
      <c r="D1734" s="2" t="n">
        <v>42.3</v>
      </c>
      <c r="E1734" s="2" t="n">
        <v>109.1</v>
      </c>
      <c r="F1734" s="3" t="n">
        <v>47.7</v>
      </c>
      <c r="G1734" s="2" t="n">
        <v>42.2</v>
      </c>
      <c r="H1734" s="2" t="n">
        <v>41.3</v>
      </c>
      <c r="I1734" s="2" t="n">
        <v>41.6</v>
      </c>
      <c r="J1734" s="2" t="n">
        <v>101.9</v>
      </c>
      <c r="K1734" s="2" t="n">
        <v>110.6</v>
      </c>
      <c r="L1734" s="2" t="n">
        <v>97.2</v>
      </c>
      <c r="M1734" s="5" t="n">
        <v>112.2</v>
      </c>
    </row>
    <row r="1735" customFormat="false" ht="15" hidden="false" customHeight="false" outlineLevel="0" collapsed="false">
      <c r="A1735" s="4" t="n">
        <f aca="false">A1734+1</f>
        <v>733</v>
      </c>
      <c r="B1735" s="5" t="n">
        <v>114.1</v>
      </c>
      <c r="C1735" s="2" t="n">
        <v>106.1</v>
      </c>
      <c r="D1735" s="2" t="n">
        <v>42.3</v>
      </c>
      <c r="E1735" s="2" t="n">
        <v>109.1</v>
      </c>
      <c r="F1735" s="3" t="n">
        <v>47.7</v>
      </c>
      <c r="G1735" s="2" t="n">
        <v>42.2</v>
      </c>
      <c r="H1735" s="2" t="n">
        <v>41.3</v>
      </c>
      <c r="I1735" s="2" t="n">
        <v>41.6</v>
      </c>
      <c r="J1735" s="2" t="n">
        <v>102</v>
      </c>
      <c r="K1735" s="2" t="n">
        <v>110.6</v>
      </c>
      <c r="L1735" s="2" t="n">
        <v>97.2</v>
      </c>
      <c r="M1735" s="5" t="n">
        <v>112.2</v>
      </c>
    </row>
    <row r="1736" customFormat="false" ht="15" hidden="false" customHeight="false" outlineLevel="0" collapsed="false">
      <c r="A1736" s="4" t="n">
        <f aca="false">A1735+1</f>
        <v>734</v>
      </c>
      <c r="B1736" s="5" t="n">
        <v>114</v>
      </c>
      <c r="C1736" s="2" t="n">
        <v>106.1</v>
      </c>
      <c r="D1736" s="2" t="n">
        <v>42.3</v>
      </c>
      <c r="E1736" s="2" t="n">
        <v>109.1</v>
      </c>
      <c r="F1736" s="3" t="n">
        <v>47.6</v>
      </c>
      <c r="G1736" s="2" t="n">
        <v>42.2</v>
      </c>
      <c r="H1736" s="2" t="n">
        <v>41.3</v>
      </c>
      <c r="I1736" s="2" t="n">
        <v>41.6</v>
      </c>
      <c r="J1736" s="2" t="n">
        <v>101.9</v>
      </c>
      <c r="K1736" s="2" t="n">
        <v>110.6</v>
      </c>
      <c r="L1736" s="2" t="n">
        <v>97.2</v>
      </c>
      <c r="M1736" s="5" t="n">
        <v>112.1</v>
      </c>
    </row>
    <row r="1737" customFormat="false" ht="15" hidden="false" customHeight="false" outlineLevel="0" collapsed="false">
      <c r="A1737" s="4" t="n">
        <f aca="false">A1736+1</f>
        <v>735</v>
      </c>
      <c r="B1737" s="5" t="n">
        <v>114</v>
      </c>
      <c r="C1737" s="2" t="n">
        <v>106.1</v>
      </c>
      <c r="D1737" s="2" t="n">
        <v>42.3</v>
      </c>
      <c r="E1737" s="2" t="n">
        <v>109.1</v>
      </c>
      <c r="F1737" s="3" t="n">
        <v>47.6</v>
      </c>
      <c r="G1737" s="2" t="n">
        <v>42.1</v>
      </c>
      <c r="H1737" s="2" t="n">
        <v>41.3</v>
      </c>
      <c r="I1737" s="2" t="n">
        <v>41.6</v>
      </c>
      <c r="J1737" s="2" t="n">
        <v>101.9</v>
      </c>
      <c r="K1737" s="2" t="n">
        <v>110.6</v>
      </c>
      <c r="L1737" s="2" t="n">
        <v>97.2</v>
      </c>
      <c r="M1737" s="5" t="n">
        <v>112.1</v>
      </c>
    </row>
    <row r="1738" customFormat="false" ht="15" hidden="false" customHeight="false" outlineLevel="0" collapsed="false">
      <c r="A1738" s="4" t="n">
        <f aca="false">A1737+1</f>
        <v>736</v>
      </c>
      <c r="B1738" s="5" t="n">
        <v>114</v>
      </c>
      <c r="C1738" s="2" t="n">
        <v>106.1</v>
      </c>
      <c r="D1738" s="2" t="n">
        <v>42.3</v>
      </c>
      <c r="E1738" s="2" t="n">
        <v>109.1</v>
      </c>
      <c r="F1738" s="3" t="n">
        <v>47.7</v>
      </c>
      <c r="G1738" s="2" t="n">
        <v>42.1</v>
      </c>
      <c r="H1738" s="2" t="n">
        <v>41.3</v>
      </c>
      <c r="I1738" s="2" t="n">
        <v>41.6</v>
      </c>
      <c r="J1738" s="2" t="n">
        <v>101.9</v>
      </c>
      <c r="K1738" s="2" t="n">
        <v>110.6</v>
      </c>
      <c r="L1738" s="2" t="n">
        <v>97.2</v>
      </c>
      <c r="M1738" s="5" t="n">
        <v>112.2</v>
      </c>
    </row>
    <row r="1739" customFormat="false" ht="15" hidden="false" customHeight="false" outlineLevel="0" collapsed="false">
      <c r="A1739" s="4" t="n">
        <f aca="false">A1738+1</f>
        <v>737</v>
      </c>
      <c r="B1739" s="5" t="n">
        <v>114</v>
      </c>
      <c r="C1739" s="2" t="n">
        <v>106.1</v>
      </c>
      <c r="D1739" s="2" t="n">
        <v>42.3</v>
      </c>
      <c r="E1739" s="2" t="n">
        <v>109.1</v>
      </c>
      <c r="F1739" s="3" t="n">
        <v>47.7</v>
      </c>
      <c r="G1739" s="2" t="n">
        <v>42.1</v>
      </c>
      <c r="H1739" s="2" t="n">
        <v>41.3</v>
      </c>
      <c r="I1739" s="2" t="n">
        <v>41.6</v>
      </c>
      <c r="J1739" s="2" t="n">
        <v>101.9</v>
      </c>
      <c r="K1739" s="2" t="n">
        <v>110.6</v>
      </c>
      <c r="L1739" s="2" t="n">
        <v>97.2</v>
      </c>
      <c r="M1739" s="5" t="n">
        <v>112.1</v>
      </c>
    </row>
    <row r="1740" customFormat="false" ht="15" hidden="false" customHeight="false" outlineLevel="0" collapsed="false">
      <c r="A1740" s="4" t="n">
        <f aca="false">A1739+1</f>
        <v>738</v>
      </c>
      <c r="B1740" s="5" t="n">
        <v>114.1</v>
      </c>
      <c r="C1740" s="2" t="n">
        <v>106.1</v>
      </c>
      <c r="D1740" s="2" t="n">
        <v>42.3</v>
      </c>
      <c r="E1740" s="2" t="n">
        <v>109</v>
      </c>
      <c r="F1740" s="3" t="n">
        <v>47.7</v>
      </c>
      <c r="G1740" s="2" t="n">
        <v>42.1</v>
      </c>
      <c r="H1740" s="2" t="n">
        <v>41.3</v>
      </c>
      <c r="I1740" s="2" t="n">
        <v>41.6</v>
      </c>
      <c r="J1740" s="2" t="n">
        <v>101.9</v>
      </c>
      <c r="K1740" s="2" t="n">
        <v>110.6</v>
      </c>
      <c r="L1740" s="2" t="n">
        <v>97.2</v>
      </c>
      <c r="M1740" s="5" t="n">
        <v>112.1</v>
      </c>
    </row>
    <row r="1741" customFormat="false" ht="15" hidden="false" customHeight="false" outlineLevel="0" collapsed="false">
      <c r="A1741" s="4" t="n">
        <f aca="false">A1740+1</f>
        <v>739</v>
      </c>
      <c r="B1741" s="5" t="n">
        <v>114</v>
      </c>
      <c r="C1741" s="2" t="n">
        <v>106.1</v>
      </c>
      <c r="D1741" s="2" t="n">
        <v>42.3</v>
      </c>
      <c r="E1741" s="2" t="n">
        <v>109.1</v>
      </c>
      <c r="F1741" s="3" t="n">
        <v>47.7</v>
      </c>
      <c r="G1741" s="2" t="n">
        <v>42.1</v>
      </c>
      <c r="H1741" s="2" t="n">
        <v>41.3</v>
      </c>
      <c r="I1741" s="2" t="n">
        <v>41.6</v>
      </c>
      <c r="J1741" s="2" t="n">
        <v>101.8</v>
      </c>
      <c r="K1741" s="2" t="n">
        <v>110.6</v>
      </c>
      <c r="L1741" s="2" t="n">
        <v>97.2</v>
      </c>
      <c r="M1741" s="5" t="n">
        <v>112.2</v>
      </c>
    </row>
    <row r="1742" customFormat="false" ht="15" hidden="false" customHeight="false" outlineLevel="0" collapsed="false">
      <c r="A1742" s="4" t="n">
        <f aca="false">A1741+1</f>
        <v>740</v>
      </c>
      <c r="B1742" s="5" t="n">
        <v>114</v>
      </c>
      <c r="C1742" s="2" t="n">
        <v>106.1</v>
      </c>
      <c r="D1742" s="2" t="n">
        <v>42.3</v>
      </c>
      <c r="E1742" s="2" t="n">
        <v>109.1</v>
      </c>
      <c r="F1742" s="3" t="n">
        <v>47.7</v>
      </c>
      <c r="G1742" s="2" t="n">
        <v>42.1</v>
      </c>
      <c r="H1742" s="2" t="n">
        <v>41.3</v>
      </c>
      <c r="I1742" s="2" t="n">
        <v>41.6</v>
      </c>
      <c r="J1742" s="2" t="n">
        <v>101.9</v>
      </c>
      <c r="K1742" s="2" t="n">
        <v>110.6</v>
      </c>
      <c r="L1742" s="2" t="n">
        <v>97.2</v>
      </c>
      <c r="M1742" s="5" t="n">
        <v>112.2</v>
      </c>
    </row>
    <row r="1743" customFormat="false" ht="15" hidden="false" customHeight="false" outlineLevel="0" collapsed="false">
      <c r="A1743" s="4" t="n">
        <f aca="false">A1742+1</f>
        <v>741</v>
      </c>
      <c r="B1743" s="5" t="n">
        <v>114</v>
      </c>
      <c r="C1743" s="2" t="n">
        <v>106.1</v>
      </c>
      <c r="D1743" s="2" t="n">
        <v>42.3</v>
      </c>
      <c r="E1743" s="2" t="n">
        <v>109</v>
      </c>
      <c r="F1743" s="3" t="n">
        <v>47.7</v>
      </c>
      <c r="G1743" s="2" t="n">
        <v>42.1</v>
      </c>
      <c r="H1743" s="2" t="n">
        <v>41.3</v>
      </c>
      <c r="I1743" s="2" t="n">
        <v>41.5</v>
      </c>
      <c r="J1743" s="2" t="n">
        <v>101.9</v>
      </c>
      <c r="K1743" s="2" t="n">
        <v>110.6</v>
      </c>
      <c r="L1743" s="2" t="n">
        <v>97.2</v>
      </c>
      <c r="M1743" s="5" t="n">
        <v>112.1</v>
      </c>
    </row>
    <row r="1744" customFormat="false" ht="15" hidden="false" customHeight="false" outlineLevel="0" collapsed="false">
      <c r="A1744" s="4" t="n">
        <f aca="false">A1743+1</f>
        <v>742</v>
      </c>
      <c r="B1744" s="5" t="n">
        <v>114</v>
      </c>
      <c r="C1744" s="2" t="n">
        <v>106.1</v>
      </c>
      <c r="D1744" s="2" t="n">
        <v>42.3</v>
      </c>
      <c r="E1744" s="2" t="n">
        <v>109</v>
      </c>
      <c r="F1744" s="3" t="n">
        <v>47.6</v>
      </c>
      <c r="G1744" s="2" t="n">
        <v>42.1</v>
      </c>
      <c r="H1744" s="2" t="n">
        <v>41.2</v>
      </c>
      <c r="I1744" s="2" t="n">
        <v>41.6</v>
      </c>
      <c r="J1744" s="2" t="n">
        <v>101.9</v>
      </c>
      <c r="K1744" s="2" t="n">
        <v>110.6</v>
      </c>
      <c r="L1744" s="2" t="n">
        <v>97.2</v>
      </c>
      <c r="M1744" s="5" t="n">
        <v>112.1</v>
      </c>
    </row>
    <row r="1745" customFormat="false" ht="15" hidden="false" customHeight="false" outlineLevel="0" collapsed="false">
      <c r="A1745" s="4" t="n">
        <f aca="false">A1744+1</f>
        <v>743</v>
      </c>
      <c r="B1745" s="5" t="n">
        <v>114</v>
      </c>
      <c r="C1745" s="2" t="n">
        <v>106.1</v>
      </c>
      <c r="D1745" s="2" t="n">
        <v>42.3</v>
      </c>
      <c r="E1745" s="2" t="n">
        <v>109</v>
      </c>
      <c r="F1745" s="3" t="n">
        <v>47.6</v>
      </c>
      <c r="G1745" s="2" t="n">
        <v>42.1</v>
      </c>
      <c r="H1745" s="2" t="n">
        <v>41.3</v>
      </c>
      <c r="I1745" s="2" t="n">
        <v>41.6</v>
      </c>
      <c r="J1745" s="2" t="n">
        <v>101.8</v>
      </c>
      <c r="K1745" s="2" t="n">
        <v>110.6</v>
      </c>
      <c r="L1745" s="2" t="n">
        <v>97.2</v>
      </c>
      <c r="M1745" s="5" t="n">
        <v>112.2</v>
      </c>
    </row>
    <row r="1746" customFormat="false" ht="15" hidden="false" customHeight="false" outlineLevel="0" collapsed="false">
      <c r="A1746" s="4" t="n">
        <f aca="false">A1745+1</f>
        <v>744</v>
      </c>
      <c r="B1746" s="5" t="n">
        <v>114</v>
      </c>
      <c r="C1746" s="2" t="n">
        <v>106.2</v>
      </c>
      <c r="D1746" s="2" t="n">
        <v>42.3</v>
      </c>
      <c r="E1746" s="2" t="n">
        <v>109</v>
      </c>
      <c r="F1746" s="3" t="n">
        <v>47.6</v>
      </c>
      <c r="G1746" s="2" t="n">
        <v>42.1</v>
      </c>
      <c r="H1746" s="2" t="n">
        <v>41.2</v>
      </c>
      <c r="I1746" s="2" t="n">
        <v>41.6</v>
      </c>
      <c r="J1746" s="2" t="n">
        <v>101.9</v>
      </c>
      <c r="K1746" s="2" t="n">
        <v>110.5</v>
      </c>
      <c r="L1746" s="2" t="n">
        <v>97.2</v>
      </c>
      <c r="M1746" s="5" t="n">
        <v>112.1</v>
      </c>
    </row>
    <row r="1747" customFormat="false" ht="15" hidden="false" customHeight="false" outlineLevel="0" collapsed="false">
      <c r="A1747" s="4" t="n">
        <f aca="false">A1746+1</f>
        <v>745</v>
      </c>
      <c r="B1747" s="5" t="n">
        <v>114</v>
      </c>
      <c r="C1747" s="2" t="n">
        <v>106.1</v>
      </c>
      <c r="D1747" s="2" t="n">
        <v>42.3</v>
      </c>
      <c r="E1747" s="2" t="n">
        <v>109.1</v>
      </c>
      <c r="F1747" s="3" t="n">
        <v>47.6</v>
      </c>
      <c r="G1747" s="2" t="n">
        <v>42.1</v>
      </c>
      <c r="H1747" s="2" t="n">
        <v>41.2</v>
      </c>
      <c r="I1747" s="2" t="n">
        <v>41.6</v>
      </c>
      <c r="J1747" s="2" t="n">
        <v>101.9</v>
      </c>
      <c r="K1747" s="2" t="n">
        <v>110.6</v>
      </c>
      <c r="L1747" s="2" t="n">
        <v>97.2</v>
      </c>
      <c r="M1747" s="5" t="n">
        <v>112.1</v>
      </c>
    </row>
    <row r="1748" customFormat="false" ht="15" hidden="false" customHeight="false" outlineLevel="0" collapsed="false">
      <c r="A1748" s="4" t="n">
        <f aca="false">A1747+1</f>
        <v>746</v>
      </c>
      <c r="B1748" s="5" t="n">
        <v>114</v>
      </c>
      <c r="C1748" s="2" t="n">
        <v>106.1</v>
      </c>
      <c r="D1748" s="2" t="n">
        <v>42.2</v>
      </c>
      <c r="E1748" s="2" t="n">
        <v>109</v>
      </c>
      <c r="F1748" s="3" t="n">
        <v>47.6</v>
      </c>
      <c r="G1748" s="2" t="n">
        <v>42</v>
      </c>
      <c r="H1748" s="2" t="n">
        <v>41.2</v>
      </c>
      <c r="I1748" s="2" t="n">
        <v>41.5</v>
      </c>
      <c r="J1748" s="2" t="n">
        <v>101.8</v>
      </c>
      <c r="K1748" s="2" t="n">
        <v>110.6</v>
      </c>
      <c r="L1748" s="2" t="n">
        <v>97.2</v>
      </c>
      <c r="M1748" s="5" t="n">
        <v>112.1</v>
      </c>
    </row>
    <row r="1749" customFormat="false" ht="15" hidden="false" customHeight="false" outlineLevel="0" collapsed="false">
      <c r="A1749" s="4" t="n">
        <f aca="false">A1748+1</f>
        <v>747</v>
      </c>
      <c r="B1749" s="5" t="n">
        <v>114</v>
      </c>
      <c r="C1749" s="2" t="n">
        <v>106.1</v>
      </c>
      <c r="D1749" s="2" t="n">
        <v>42.3</v>
      </c>
      <c r="E1749" s="2" t="n">
        <v>109</v>
      </c>
      <c r="F1749" s="3" t="n">
        <v>47.6</v>
      </c>
      <c r="G1749" s="2" t="n">
        <v>42</v>
      </c>
      <c r="H1749" s="2" t="n">
        <v>41.2</v>
      </c>
      <c r="I1749" s="2" t="n">
        <v>41.6</v>
      </c>
      <c r="J1749" s="2" t="n">
        <v>101.8</v>
      </c>
      <c r="K1749" s="2" t="n">
        <v>110.6</v>
      </c>
      <c r="L1749" s="2" t="n">
        <v>97.2</v>
      </c>
      <c r="M1749" s="5" t="n">
        <v>112.1</v>
      </c>
    </row>
    <row r="1750" customFormat="false" ht="15" hidden="false" customHeight="false" outlineLevel="0" collapsed="false">
      <c r="A1750" s="4" t="n">
        <f aca="false">A1749+1</f>
        <v>748</v>
      </c>
      <c r="B1750" s="5" t="n">
        <v>114</v>
      </c>
      <c r="C1750" s="2" t="n">
        <v>106.1</v>
      </c>
      <c r="D1750" s="2" t="n">
        <v>42.3</v>
      </c>
      <c r="E1750" s="2" t="n">
        <v>109</v>
      </c>
      <c r="F1750" s="3" t="n">
        <v>47.7</v>
      </c>
      <c r="G1750" s="2" t="n">
        <v>42</v>
      </c>
      <c r="H1750" s="2" t="n">
        <v>41.2</v>
      </c>
      <c r="I1750" s="2" t="n">
        <v>41.6</v>
      </c>
      <c r="J1750" s="2" t="n">
        <v>101.9</v>
      </c>
      <c r="K1750" s="2" t="n">
        <v>110.6</v>
      </c>
      <c r="L1750" s="2" t="n">
        <v>97.2</v>
      </c>
      <c r="M1750" s="5" t="n">
        <v>112.1</v>
      </c>
    </row>
    <row r="1751" customFormat="false" ht="15" hidden="false" customHeight="false" outlineLevel="0" collapsed="false">
      <c r="A1751" s="4" t="n">
        <f aca="false">A1750+1</f>
        <v>749</v>
      </c>
      <c r="B1751" s="5" t="n">
        <v>114</v>
      </c>
      <c r="C1751" s="2" t="n">
        <v>106.1</v>
      </c>
      <c r="D1751" s="2" t="n">
        <v>42.3</v>
      </c>
      <c r="E1751" s="2" t="n">
        <v>109</v>
      </c>
      <c r="F1751" s="3" t="n">
        <v>47.6</v>
      </c>
      <c r="G1751" s="2" t="n">
        <v>42</v>
      </c>
      <c r="H1751" s="2" t="n">
        <v>41.2</v>
      </c>
      <c r="I1751" s="2" t="n">
        <v>41.6</v>
      </c>
      <c r="J1751" s="2" t="n">
        <v>101.9</v>
      </c>
      <c r="K1751" s="2" t="n">
        <v>110.6</v>
      </c>
      <c r="L1751" s="2" t="n">
        <v>97.2</v>
      </c>
      <c r="M1751" s="5" t="n">
        <v>112.1</v>
      </c>
    </row>
    <row r="1752" customFormat="false" ht="15" hidden="false" customHeight="false" outlineLevel="0" collapsed="false">
      <c r="A1752" s="4" t="n">
        <f aca="false">A1751+1</f>
        <v>750</v>
      </c>
      <c r="B1752" s="5" t="n">
        <v>114</v>
      </c>
      <c r="C1752" s="2" t="n">
        <v>106.1</v>
      </c>
      <c r="D1752" s="2" t="n">
        <v>42.2</v>
      </c>
      <c r="E1752" s="2" t="n">
        <v>109</v>
      </c>
      <c r="F1752" s="3" t="n">
        <v>47.6</v>
      </c>
      <c r="G1752" s="2" t="n">
        <v>42</v>
      </c>
      <c r="H1752" s="2" t="n">
        <v>41.2</v>
      </c>
      <c r="I1752" s="2" t="n">
        <v>41.5</v>
      </c>
      <c r="J1752" s="2" t="n">
        <v>101.9</v>
      </c>
      <c r="K1752" s="2" t="n">
        <v>110.6</v>
      </c>
      <c r="L1752" s="2" t="n">
        <v>97.2</v>
      </c>
      <c r="M1752" s="5" t="n">
        <v>112.1</v>
      </c>
    </row>
    <row r="1753" customFormat="false" ht="15" hidden="false" customHeight="false" outlineLevel="0" collapsed="false">
      <c r="A1753" s="4" t="n">
        <f aca="false">A1752+1</f>
        <v>751</v>
      </c>
      <c r="B1753" s="5" t="n">
        <v>114</v>
      </c>
      <c r="C1753" s="2" t="n">
        <v>106.1</v>
      </c>
      <c r="D1753" s="2" t="n">
        <v>42.2</v>
      </c>
      <c r="E1753" s="2" t="n">
        <v>109</v>
      </c>
      <c r="F1753" s="3" t="n">
        <v>47.6</v>
      </c>
      <c r="G1753" s="2" t="n">
        <v>42</v>
      </c>
      <c r="H1753" s="2" t="n">
        <v>41.2</v>
      </c>
      <c r="I1753" s="2" t="n">
        <v>41.6</v>
      </c>
      <c r="J1753" s="2" t="n">
        <v>101.9</v>
      </c>
      <c r="K1753" s="2" t="n">
        <v>110.6</v>
      </c>
      <c r="L1753" s="2" t="n">
        <v>97.2</v>
      </c>
      <c r="M1753" s="5" t="n">
        <v>112.1</v>
      </c>
    </row>
    <row r="1754" customFormat="false" ht="15" hidden="false" customHeight="false" outlineLevel="0" collapsed="false">
      <c r="A1754" s="4" t="n">
        <f aca="false">A1753+1</f>
        <v>752</v>
      </c>
      <c r="B1754" s="5" t="n">
        <v>114</v>
      </c>
      <c r="C1754" s="2" t="n">
        <v>106.1</v>
      </c>
      <c r="D1754" s="2" t="n">
        <v>42.3</v>
      </c>
      <c r="E1754" s="2" t="n">
        <v>109</v>
      </c>
      <c r="F1754" s="3" t="n">
        <v>47.6</v>
      </c>
      <c r="G1754" s="2" t="n">
        <v>42</v>
      </c>
      <c r="H1754" s="2" t="n">
        <v>41.2</v>
      </c>
      <c r="I1754" s="2" t="n">
        <v>41.6</v>
      </c>
      <c r="J1754" s="2" t="n">
        <v>101.8</v>
      </c>
      <c r="K1754" s="2" t="n">
        <v>110.6</v>
      </c>
      <c r="L1754" s="2" t="n">
        <v>97.1</v>
      </c>
      <c r="M1754" s="5" t="n">
        <v>112</v>
      </c>
    </row>
    <row r="1755" customFormat="false" ht="15" hidden="false" customHeight="false" outlineLevel="0" collapsed="false">
      <c r="A1755" s="4" t="n">
        <f aca="false">A1754+1</f>
        <v>753</v>
      </c>
      <c r="B1755" s="5" t="n">
        <v>114</v>
      </c>
      <c r="C1755" s="2" t="n">
        <v>106.1</v>
      </c>
      <c r="D1755" s="2" t="n">
        <v>42.3</v>
      </c>
      <c r="E1755" s="2" t="n">
        <v>109</v>
      </c>
      <c r="F1755" s="3" t="n">
        <v>47.6</v>
      </c>
      <c r="G1755" s="2" t="n">
        <v>42</v>
      </c>
      <c r="H1755" s="2" t="n">
        <v>41.2</v>
      </c>
      <c r="I1755" s="2" t="n">
        <v>41.5</v>
      </c>
      <c r="J1755" s="2" t="n">
        <v>101.8</v>
      </c>
      <c r="K1755" s="2" t="n">
        <v>110.6</v>
      </c>
      <c r="L1755" s="2" t="n">
        <v>97.1</v>
      </c>
      <c r="M1755" s="5" t="n">
        <v>112.1</v>
      </c>
    </row>
    <row r="1756" customFormat="false" ht="15" hidden="false" customHeight="false" outlineLevel="0" collapsed="false">
      <c r="A1756" s="4" t="n">
        <f aca="false">A1755+1</f>
        <v>754</v>
      </c>
      <c r="B1756" s="5" t="n">
        <v>114</v>
      </c>
      <c r="C1756" s="2" t="n">
        <v>106.1</v>
      </c>
      <c r="D1756" s="2" t="n">
        <v>42.3</v>
      </c>
      <c r="E1756" s="2" t="n">
        <v>109</v>
      </c>
      <c r="F1756" s="3" t="n">
        <v>47.6</v>
      </c>
      <c r="G1756" s="2" t="n">
        <v>42</v>
      </c>
      <c r="H1756" s="2" t="n">
        <v>41.2</v>
      </c>
      <c r="I1756" s="2" t="n">
        <v>41.6</v>
      </c>
      <c r="J1756" s="2" t="n">
        <v>101.8</v>
      </c>
      <c r="K1756" s="2" t="n">
        <v>110.6</v>
      </c>
      <c r="L1756" s="2" t="n">
        <v>97.2</v>
      </c>
      <c r="M1756" s="5" t="n">
        <v>112.1</v>
      </c>
    </row>
    <row r="1757" customFormat="false" ht="15" hidden="false" customHeight="false" outlineLevel="0" collapsed="false">
      <c r="A1757" s="4" t="n">
        <f aca="false">A1756+1</f>
        <v>755</v>
      </c>
      <c r="B1757" s="5" t="n">
        <v>114</v>
      </c>
      <c r="C1757" s="2" t="n">
        <v>106</v>
      </c>
      <c r="D1757" s="2" t="n">
        <v>42.3</v>
      </c>
      <c r="E1757" s="2" t="n">
        <v>109</v>
      </c>
      <c r="F1757" s="3" t="n">
        <v>47.6</v>
      </c>
      <c r="G1757" s="2" t="n">
        <v>42</v>
      </c>
      <c r="H1757" s="2" t="n">
        <v>41.2</v>
      </c>
      <c r="I1757" s="2" t="n">
        <v>41.6</v>
      </c>
      <c r="J1757" s="2" t="n">
        <v>101.9</v>
      </c>
      <c r="K1757" s="2" t="n">
        <v>110.6</v>
      </c>
      <c r="L1757" s="2" t="n">
        <v>97.2</v>
      </c>
      <c r="M1757" s="5" t="n">
        <v>112.1</v>
      </c>
    </row>
    <row r="1758" customFormat="false" ht="15" hidden="false" customHeight="false" outlineLevel="0" collapsed="false">
      <c r="A1758" s="4" t="n">
        <f aca="false">A1757+1</f>
        <v>756</v>
      </c>
      <c r="B1758" s="5" t="n">
        <v>114</v>
      </c>
      <c r="C1758" s="2" t="n">
        <v>106.1</v>
      </c>
      <c r="D1758" s="2" t="n">
        <v>42.3</v>
      </c>
      <c r="E1758" s="2" t="n">
        <v>109</v>
      </c>
      <c r="F1758" s="3" t="n">
        <v>47.6</v>
      </c>
      <c r="G1758" s="2" t="n">
        <v>42</v>
      </c>
      <c r="H1758" s="2" t="n">
        <v>41.1</v>
      </c>
      <c r="I1758" s="2" t="n">
        <v>41.6</v>
      </c>
      <c r="J1758" s="2" t="n">
        <v>101.8</v>
      </c>
      <c r="K1758" s="2" t="n">
        <v>110.6</v>
      </c>
      <c r="L1758" s="2" t="n">
        <v>97.1</v>
      </c>
      <c r="M1758" s="5" t="n">
        <v>112.1</v>
      </c>
    </row>
    <row r="1759" customFormat="false" ht="15" hidden="false" customHeight="false" outlineLevel="0" collapsed="false">
      <c r="A1759" s="4" t="n">
        <f aca="false">A1758+1</f>
        <v>757</v>
      </c>
      <c r="B1759" s="5" t="n">
        <v>114</v>
      </c>
      <c r="C1759" s="2" t="n">
        <v>106.1</v>
      </c>
      <c r="D1759" s="2" t="n">
        <v>42.3</v>
      </c>
      <c r="E1759" s="2" t="n">
        <v>109</v>
      </c>
      <c r="F1759" s="3" t="n">
        <v>47.6</v>
      </c>
      <c r="G1759" s="2" t="n">
        <v>41.9</v>
      </c>
      <c r="H1759" s="2" t="n">
        <v>41.1</v>
      </c>
      <c r="I1759" s="2" t="n">
        <v>41.6</v>
      </c>
      <c r="J1759" s="2" t="n">
        <v>101.9</v>
      </c>
      <c r="K1759" s="2" t="n">
        <v>110.6</v>
      </c>
      <c r="L1759" s="2" t="n">
        <v>97.1</v>
      </c>
      <c r="M1759" s="5" t="n">
        <v>112</v>
      </c>
    </row>
    <row r="1760" customFormat="false" ht="15" hidden="false" customHeight="false" outlineLevel="0" collapsed="false">
      <c r="A1760" s="4" t="n">
        <f aca="false">A1759+1</f>
        <v>758</v>
      </c>
      <c r="B1760" s="5" t="n">
        <v>114</v>
      </c>
      <c r="C1760" s="2" t="n">
        <v>106.1</v>
      </c>
      <c r="D1760" s="2" t="n">
        <v>42.3</v>
      </c>
      <c r="E1760" s="2" t="n">
        <v>109</v>
      </c>
      <c r="F1760" s="3" t="n">
        <v>47.6</v>
      </c>
      <c r="G1760" s="2" t="n">
        <v>41.9</v>
      </c>
      <c r="H1760" s="2" t="n">
        <v>41.1</v>
      </c>
      <c r="I1760" s="2" t="n">
        <v>41.4</v>
      </c>
      <c r="J1760" s="2" t="n">
        <v>101.8</v>
      </c>
      <c r="K1760" s="2" t="n">
        <v>110.6</v>
      </c>
      <c r="L1760" s="2" t="n">
        <v>97.1</v>
      </c>
      <c r="M1760" s="5" t="n">
        <v>112.1</v>
      </c>
    </row>
    <row r="1761" customFormat="false" ht="15" hidden="false" customHeight="false" outlineLevel="0" collapsed="false">
      <c r="A1761" s="4" t="n">
        <f aca="false">A1760+1</f>
        <v>759</v>
      </c>
      <c r="B1761" s="5" t="n">
        <v>114</v>
      </c>
      <c r="C1761" s="2" t="n">
        <v>106.1</v>
      </c>
      <c r="D1761" s="2" t="n">
        <v>42.3</v>
      </c>
      <c r="E1761" s="2" t="n">
        <v>109</v>
      </c>
      <c r="F1761" s="3" t="n">
        <v>47.6</v>
      </c>
      <c r="G1761" s="2" t="n">
        <v>41.9</v>
      </c>
      <c r="H1761" s="2" t="n">
        <v>41.1</v>
      </c>
      <c r="I1761" s="2" t="n">
        <v>41.5</v>
      </c>
      <c r="J1761" s="2" t="n">
        <v>101.9</v>
      </c>
      <c r="K1761" s="2" t="n">
        <v>110.6</v>
      </c>
      <c r="L1761" s="2" t="n">
        <v>97.1</v>
      </c>
      <c r="M1761" s="5" t="n">
        <v>112</v>
      </c>
    </row>
    <row r="1762" customFormat="false" ht="15" hidden="false" customHeight="false" outlineLevel="0" collapsed="false">
      <c r="A1762" s="4" t="n">
        <f aca="false">A1761+1</f>
        <v>760</v>
      </c>
      <c r="B1762" s="5" t="n">
        <v>114</v>
      </c>
      <c r="C1762" s="2" t="n">
        <v>106</v>
      </c>
      <c r="D1762" s="2" t="n">
        <v>42.3</v>
      </c>
      <c r="E1762" s="2" t="n">
        <v>109</v>
      </c>
      <c r="F1762" s="3" t="n">
        <v>47.6</v>
      </c>
      <c r="G1762" s="2" t="n">
        <v>41.9</v>
      </c>
      <c r="H1762" s="2" t="n">
        <v>41.1</v>
      </c>
      <c r="I1762" s="2" t="n">
        <v>41.6</v>
      </c>
      <c r="J1762" s="2" t="n">
        <v>101.8</v>
      </c>
      <c r="K1762" s="2" t="n">
        <v>110.6</v>
      </c>
      <c r="L1762" s="2" t="n">
        <v>97.1</v>
      </c>
      <c r="M1762" s="5" t="n">
        <v>112</v>
      </c>
    </row>
    <row r="1763" customFormat="false" ht="15" hidden="false" customHeight="false" outlineLevel="0" collapsed="false">
      <c r="A1763" s="4" t="n">
        <f aca="false">A1762+1</f>
        <v>761</v>
      </c>
      <c r="B1763" s="5" t="n">
        <v>113.9</v>
      </c>
      <c r="C1763" s="2" t="n">
        <v>106</v>
      </c>
      <c r="D1763" s="2" t="n">
        <v>42.3</v>
      </c>
      <c r="E1763" s="2" t="n">
        <v>109</v>
      </c>
      <c r="F1763" s="3" t="n">
        <v>47.6</v>
      </c>
      <c r="G1763" s="2" t="n">
        <v>41.9</v>
      </c>
      <c r="H1763" s="2" t="n">
        <v>41.1</v>
      </c>
      <c r="I1763" s="2" t="n">
        <v>41.6</v>
      </c>
      <c r="J1763" s="2" t="n">
        <v>101.9</v>
      </c>
      <c r="K1763" s="2" t="n">
        <v>110.6</v>
      </c>
      <c r="L1763" s="2" t="n">
        <v>97.1</v>
      </c>
      <c r="M1763" s="5" t="n">
        <v>112</v>
      </c>
    </row>
    <row r="1764" customFormat="false" ht="15" hidden="false" customHeight="false" outlineLevel="0" collapsed="false">
      <c r="A1764" s="4" t="n">
        <f aca="false">A1763+1</f>
        <v>762</v>
      </c>
      <c r="B1764" s="5" t="n">
        <v>113.9</v>
      </c>
      <c r="C1764" s="2" t="n">
        <v>106</v>
      </c>
      <c r="D1764" s="2" t="n">
        <v>42.3</v>
      </c>
      <c r="E1764" s="2" t="n">
        <v>109</v>
      </c>
      <c r="F1764" s="3" t="n">
        <v>47.6</v>
      </c>
      <c r="G1764" s="2" t="n">
        <v>41.9</v>
      </c>
      <c r="H1764" s="2" t="n">
        <v>41.1</v>
      </c>
      <c r="I1764" s="2" t="n">
        <v>41.6</v>
      </c>
      <c r="J1764" s="2" t="n">
        <v>101.8</v>
      </c>
      <c r="K1764" s="2" t="n">
        <v>110.6</v>
      </c>
      <c r="L1764" s="2" t="n">
        <v>97.1</v>
      </c>
      <c r="M1764" s="5" t="n">
        <v>112</v>
      </c>
    </row>
    <row r="1765" customFormat="false" ht="15" hidden="false" customHeight="false" outlineLevel="0" collapsed="false">
      <c r="A1765" s="4" t="n">
        <f aca="false">A1764+1</f>
        <v>763</v>
      </c>
      <c r="B1765" s="5" t="n">
        <v>113.9</v>
      </c>
      <c r="C1765" s="2" t="n">
        <v>106.1</v>
      </c>
      <c r="D1765" s="2" t="n">
        <v>42.3</v>
      </c>
      <c r="E1765" s="2" t="n">
        <v>109</v>
      </c>
      <c r="F1765" s="3" t="n">
        <v>47.6</v>
      </c>
      <c r="G1765" s="2" t="n">
        <v>41.9</v>
      </c>
      <c r="H1765" s="2" t="n">
        <v>41.1</v>
      </c>
      <c r="I1765" s="2" t="n">
        <v>41.6</v>
      </c>
      <c r="J1765" s="2" t="n">
        <v>101.8</v>
      </c>
      <c r="K1765" s="2" t="n">
        <v>110.6</v>
      </c>
      <c r="L1765" s="2" t="n">
        <v>97.1</v>
      </c>
      <c r="M1765" s="5" t="n">
        <v>112</v>
      </c>
    </row>
    <row r="1766" customFormat="false" ht="15" hidden="false" customHeight="false" outlineLevel="0" collapsed="false">
      <c r="A1766" s="4" t="n">
        <f aca="false">A1765+1</f>
        <v>764</v>
      </c>
      <c r="B1766" s="5" t="n">
        <v>114</v>
      </c>
      <c r="C1766" s="2" t="n">
        <v>106</v>
      </c>
      <c r="D1766" s="2" t="n">
        <v>42.2</v>
      </c>
      <c r="E1766" s="2" t="n">
        <v>109</v>
      </c>
      <c r="F1766" s="3" t="n">
        <v>47.6</v>
      </c>
      <c r="G1766" s="2" t="n">
        <v>41.9</v>
      </c>
      <c r="H1766" s="2" t="n">
        <v>41</v>
      </c>
      <c r="I1766" s="2" t="n">
        <v>41.6</v>
      </c>
      <c r="J1766" s="2" t="n">
        <v>101.8</v>
      </c>
      <c r="K1766" s="2" t="n">
        <v>110.5</v>
      </c>
      <c r="L1766" s="2" t="n">
        <v>97.1</v>
      </c>
      <c r="M1766" s="5" t="n">
        <v>112</v>
      </c>
    </row>
    <row r="1767" customFormat="false" ht="15" hidden="false" customHeight="false" outlineLevel="0" collapsed="false">
      <c r="A1767" s="4" t="n">
        <f aca="false">A1766+1</f>
        <v>765</v>
      </c>
      <c r="B1767" s="5" t="n">
        <v>113.9</v>
      </c>
      <c r="C1767" s="2" t="n">
        <v>106</v>
      </c>
      <c r="D1767" s="2" t="n">
        <v>42.2</v>
      </c>
      <c r="E1767" s="2" t="n">
        <v>109</v>
      </c>
      <c r="F1767" s="3" t="n">
        <v>47.6</v>
      </c>
      <c r="G1767" s="2" t="n">
        <v>41.9</v>
      </c>
      <c r="H1767" s="2" t="n">
        <v>41</v>
      </c>
      <c r="I1767" s="2" t="n">
        <v>41.6</v>
      </c>
      <c r="J1767" s="2" t="n">
        <v>101.8</v>
      </c>
      <c r="K1767" s="2" t="n">
        <v>110.5</v>
      </c>
      <c r="L1767" s="2" t="n">
        <v>97.1</v>
      </c>
      <c r="M1767" s="5" t="n">
        <v>112</v>
      </c>
    </row>
    <row r="1768" customFormat="false" ht="15" hidden="false" customHeight="false" outlineLevel="0" collapsed="false">
      <c r="A1768" s="4" t="n">
        <f aca="false">A1767+1</f>
        <v>766</v>
      </c>
      <c r="B1768" s="5" t="n">
        <v>113.9</v>
      </c>
      <c r="C1768" s="2" t="n">
        <v>106.1</v>
      </c>
      <c r="D1768" s="2" t="n">
        <v>42.2</v>
      </c>
      <c r="E1768" s="2" t="n">
        <v>109</v>
      </c>
      <c r="F1768" s="3" t="n">
        <v>47.6</v>
      </c>
      <c r="G1768" s="2" t="n">
        <v>41.9</v>
      </c>
      <c r="H1768" s="2" t="n">
        <v>41</v>
      </c>
      <c r="I1768" s="2" t="n">
        <v>41.7</v>
      </c>
      <c r="J1768" s="2" t="n">
        <v>101.8</v>
      </c>
      <c r="K1768" s="2" t="n">
        <v>110.5</v>
      </c>
      <c r="L1768" s="2" t="n">
        <v>97.1</v>
      </c>
      <c r="M1768" s="5" t="n">
        <v>112</v>
      </c>
    </row>
    <row r="1769" customFormat="false" ht="15" hidden="false" customHeight="false" outlineLevel="0" collapsed="false">
      <c r="A1769" s="4" t="n">
        <f aca="false">A1768+1</f>
        <v>767</v>
      </c>
      <c r="B1769" s="5" t="n">
        <v>113.9</v>
      </c>
      <c r="C1769" s="2" t="n">
        <v>106</v>
      </c>
      <c r="D1769" s="2" t="n">
        <v>42.3</v>
      </c>
      <c r="E1769" s="2" t="n">
        <v>109</v>
      </c>
      <c r="F1769" s="3" t="n">
        <v>47.6</v>
      </c>
      <c r="G1769" s="2" t="n">
        <v>41.9</v>
      </c>
      <c r="H1769" s="2" t="n">
        <v>41</v>
      </c>
      <c r="I1769" s="2" t="n">
        <v>41.7</v>
      </c>
      <c r="J1769" s="2" t="n">
        <v>101.8</v>
      </c>
      <c r="K1769" s="2" t="n">
        <v>110.5</v>
      </c>
      <c r="L1769" s="2" t="n">
        <v>97.1</v>
      </c>
      <c r="M1769" s="5" t="n">
        <v>112</v>
      </c>
    </row>
    <row r="1770" customFormat="false" ht="15" hidden="false" customHeight="false" outlineLevel="0" collapsed="false">
      <c r="A1770" s="4" t="n">
        <f aca="false">A1769+1</f>
        <v>768</v>
      </c>
      <c r="B1770" s="5" t="n">
        <v>113.9</v>
      </c>
      <c r="C1770" s="2" t="n">
        <v>106</v>
      </c>
      <c r="D1770" s="2" t="n">
        <v>42.2</v>
      </c>
      <c r="E1770" s="2" t="n">
        <v>109</v>
      </c>
      <c r="F1770" s="3" t="n">
        <v>47.6</v>
      </c>
      <c r="G1770" s="2" t="n">
        <v>41.8</v>
      </c>
      <c r="H1770" s="2" t="n">
        <v>41</v>
      </c>
      <c r="I1770" s="2" t="n">
        <v>41.7</v>
      </c>
      <c r="J1770" s="2" t="n">
        <v>101.8</v>
      </c>
      <c r="K1770" s="2" t="n">
        <v>110.5</v>
      </c>
      <c r="L1770" s="2" t="n">
        <v>97.1</v>
      </c>
      <c r="M1770" s="5" t="n">
        <v>112</v>
      </c>
    </row>
    <row r="1771" customFormat="false" ht="15" hidden="false" customHeight="false" outlineLevel="0" collapsed="false">
      <c r="A1771" s="4" t="n">
        <f aca="false">A1770+1</f>
        <v>769</v>
      </c>
      <c r="B1771" s="5" t="n">
        <v>113.9</v>
      </c>
      <c r="C1771" s="2" t="n">
        <v>106</v>
      </c>
      <c r="D1771" s="2" t="n">
        <v>42.2</v>
      </c>
      <c r="E1771" s="2" t="n">
        <v>109</v>
      </c>
      <c r="F1771" s="3" t="n">
        <v>47.6</v>
      </c>
      <c r="G1771" s="2" t="n">
        <v>41.8</v>
      </c>
      <c r="H1771" s="2" t="n">
        <v>41</v>
      </c>
      <c r="I1771" s="2" t="n">
        <v>41.7</v>
      </c>
      <c r="J1771" s="2" t="n">
        <v>101.8</v>
      </c>
      <c r="K1771" s="2" t="n">
        <v>110.5</v>
      </c>
      <c r="L1771" s="2" t="n">
        <v>97.1</v>
      </c>
      <c r="M1771" s="5" t="n">
        <v>112</v>
      </c>
    </row>
    <row r="1772" customFormat="false" ht="15" hidden="false" customHeight="false" outlineLevel="0" collapsed="false">
      <c r="A1772" s="4" t="n">
        <f aca="false">A1771+1</f>
        <v>770</v>
      </c>
      <c r="B1772" s="5" t="n">
        <v>113.9</v>
      </c>
      <c r="C1772" s="2" t="n">
        <v>106</v>
      </c>
      <c r="D1772" s="2" t="n">
        <v>42.2</v>
      </c>
      <c r="E1772" s="2" t="n">
        <v>108.9</v>
      </c>
      <c r="F1772" s="3" t="n">
        <v>47.6</v>
      </c>
      <c r="G1772" s="2" t="n">
        <v>41.8</v>
      </c>
      <c r="H1772" s="2" t="n">
        <v>41</v>
      </c>
      <c r="I1772" s="2" t="n">
        <v>41.6</v>
      </c>
      <c r="J1772" s="2" t="n">
        <v>101.8</v>
      </c>
      <c r="K1772" s="2" t="n">
        <v>110.5</v>
      </c>
      <c r="L1772" s="2" t="n">
        <v>97.1</v>
      </c>
      <c r="M1772" s="5" t="n">
        <v>112</v>
      </c>
    </row>
    <row r="1773" customFormat="false" ht="15" hidden="false" customHeight="false" outlineLevel="0" collapsed="false">
      <c r="A1773" s="4" t="n">
        <f aca="false">A1772+1</f>
        <v>771</v>
      </c>
      <c r="B1773" s="5" t="n">
        <v>113.9</v>
      </c>
      <c r="C1773" s="2" t="n">
        <v>106</v>
      </c>
      <c r="D1773" s="2" t="n">
        <v>42.2</v>
      </c>
      <c r="E1773" s="2" t="n">
        <v>109</v>
      </c>
      <c r="F1773" s="3" t="n">
        <v>47.6</v>
      </c>
      <c r="G1773" s="2" t="n">
        <v>41.8</v>
      </c>
      <c r="H1773" s="2" t="n">
        <v>41</v>
      </c>
      <c r="I1773" s="2" t="n">
        <v>41.7</v>
      </c>
      <c r="J1773" s="2" t="n">
        <v>101.8</v>
      </c>
      <c r="K1773" s="2" t="n">
        <v>110.5</v>
      </c>
      <c r="L1773" s="2" t="n">
        <v>97.1</v>
      </c>
      <c r="M1773" s="5" t="n">
        <v>112</v>
      </c>
    </row>
    <row r="1774" customFormat="false" ht="15" hidden="false" customHeight="false" outlineLevel="0" collapsed="false">
      <c r="A1774" s="4" t="n">
        <f aca="false">A1773+1</f>
        <v>772</v>
      </c>
      <c r="B1774" s="5" t="n">
        <v>113.9</v>
      </c>
      <c r="C1774" s="2" t="n">
        <v>106</v>
      </c>
      <c r="D1774" s="2" t="n">
        <v>42.2</v>
      </c>
      <c r="E1774" s="2" t="n">
        <v>108.9</v>
      </c>
      <c r="F1774" s="3" t="n">
        <v>47.6</v>
      </c>
      <c r="G1774" s="2" t="n">
        <v>41.8</v>
      </c>
      <c r="H1774" s="2" t="n">
        <v>41</v>
      </c>
      <c r="I1774" s="2" t="n">
        <v>41.7</v>
      </c>
      <c r="J1774" s="2" t="n">
        <v>101.8</v>
      </c>
      <c r="K1774" s="2" t="n">
        <v>110.5</v>
      </c>
      <c r="L1774" s="2" t="n">
        <v>97.1</v>
      </c>
      <c r="M1774" s="5" t="n">
        <v>111.9</v>
      </c>
    </row>
    <row r="1775" customFormat="false" ht="15" hidden="false" customHeight="false" outlineLevel="0" collapsed="false">
      <c r="A1775" s="4" t="n">
        <f aca="false">A1774+1</f>
        <v>773</v>
      </c>
      <c r="B1775" s="5" t="n">
        <v>113.9</v>
      </c>
      <c r="C1775" s="2" t="n">
        <v>106</v>
      </c>
      <c r="D1775" s="2" t="n">
        <v>42.2</v>
      </c>
      <c r="E1775" s="2" t="n">
        <v>109</v>
      </c>
      <c r="F1775" s="3" t="n">
        <v>47.6</v>
      </c>
      <c r="G1775" s="2" t="n">
        <v>41.8</v>
      </c>
      <c r="H1775" s="2" t="n">
        <v>41</v>
      </c>
      <c r="I1775" s="2" t="n">
        <v>41.6</v>
      </c>
      <c r="J1775" s="2" t="n">
        <v>101.8</v>
      </c>
      <c r="K1775" s="2" t="n">
        <v>110.5</v>
      </c>
      <c r="L1775" s="2" t="n">
        <v>97.1</v>
      </c>
      <c r="M1775" s="5" t="n">
        <v>112</v>
      </c>
    </row>
    <row r="1776" customFormat="false" ht="15" hidden="false" customHeight="false" outlineLevel="0" collapsed="false">
      <c r="A1776" s="4" t="n">
        <f aca="false">A1775+1</f>
        <v>774</v>
      </c>
      <c r="B1776" s="5" t="n">
        <v>113.9</v>
      </c>
      <c r="C1776" s="2" t="n">
        <v>106.1</v>
      </c>
      <c r="D1776" s="2" t="n">
        <v>42.2</v>
      </c>
      <c r="E1776" s="2" t="n">
        <v>109</v>
      </c>
      <c r="F1776" s="3" t="n">
        <v>47.6</v>
      </c>
      <c r="G1776" s="2" t="n">
        <v>41.8</v>
      </c>
      <c r="H1776" s="2" t="n">
        <v>41</v>
      </c>
      <c r="I1776" s="2" t="n">
        <v>41.6</v>
      </c>
      <c r="J1776" s="2" t="n">
        <v>101.8</v>
      </c>
      <c r="K1776" s="2" t="n">
        <v>110.5</v>
      </c>
      <c r="L1776" s="2" t="n">
        <v>97.1</v>
      </c>
      <c r="M1776" s="5" t="n">
        <v>112</v>
      </c>
    </row>
    <row r="1777" customFormat="false" ht="15" hidden="false" customHeight="false" outlineLevel="0" collapsed="false">
      <c r="A1777" s="4" t="n">
        <f aca="false">A1776+1</f>
        <v>775</v>
      </c>
      <c r="B1777" s="5" t="n">
        <v>113.9</v>
      </c>
      <c r="C1777" s="2" t="n">
        <v>106</v>
      </c>
      <c r="D1777" s="2" t="n">
        <v>42.3</v>
      </c>
      <c r="E1777" s="2" t="n">
        <v>109</v>
      </c>
      <c r="F1777" s="3" t="n">
        <v>47.6</v>
      </c>
      <c r="G1777" s="2" t="n">
        <v>41.8</v>
      </c>
      <c r="H1777" s="2" t="n">
        <v>41</v>
      </c>
      <c r="I1777" s="2" t="n">
        <v>41.6</v>
      </c>
      <c r="J1777" s="2" t="n">
        <v>101.8</v>
      </c>
      <c r="K1777" s="2" t="n">
        <v>110.5</v>
      </c>
      <c r="L1777" s="2" t="n">
        <v>97.1</v>
      </c>
      <c r="M1777" s="5" t="n">
        <v>112</v>
      </c>
    </row>
    <row r="1778" customFormat="false" ht="15" hidden="false" customHeight="false" outlineLevel="0" collapsed="false">
      <c r="A1778" s="4" t="n">
        <f aca="false">A1777+1</f>
        <v>776</v>
      </c>
      <c r="B1778" s="5" t="n">
        <v>113.9</v>
      </c>
      <c r="C1778" s="2" t="n">
        <v>106</v>
      </c>
      <c r="D1778" s="2" t="n">
        <v>42.3</v>
      </c>
      <c r="E1778" s="2" t="n">
        <v>108.9</v>
      </c>
      <c r="F1778" s="3" t="n">
        <v>47.6</v>
      </c>
      <c r="G1778" s="2" t="n">
        <v>41.8</v>
      </c>
      <c r="H1778" s="2" t="n">
        <v>41</v>
      </c>
      <c r="I1778" s="2" t="n">
        <v>41.6</v>
      </c>
      <c r="J1778" s="2" t="n">
        <v>101.8</v>
      </c>
      <c r="K1778" s="2" t="n">
        <v>110.5</v>
      </c>
      <c r="L1778" s="2" t="n">
        <v>97.1</v>
      </c>
      <c r="M1778" s="5" t="n">
        <v>112</v>
      </c>
    </row>
    <row r="1779" customFormat="false" ht="15" hidden="false" customHeight="false" outlineLevel="0" collapsed="false">
      <c r="A1779" s="4" t="n">
        <f aca="false">A1778+1</f>
        <v>777</v>
      </c>
      <c r="B1779" s="5" t="n">
        <v>113.9</v>
      </c>
      <c r="C1779" s="2" t="n">
        <v>106</v>
      </c>
      <c r="D1779" s="2" t="n">
        <v>42.2</v>
      </c>
      <c r="E1779" s="2" t="n">
        <v>109</v>
      </c>
      <c r="F1779" s="3" t="n">
        <v>47.6</v>
      </c>
      <c r="G1779" s="2" t="n">
        <v>41.8</v>
      </c>
      <c r="H1779" s="2" t="n">
        <v>40.9</v>
      </c>
      <c r="I1779" s="2" t="n">
        <v>41.6</v>
      </c>
      <c r="J1779" s="2" t="n">
        <v>101.8</v>
      </c>
      <c r="K1779" s="2" t="n">
        <v>110.4</v>
      </c>
      <c r="L1779" s="2" t="n">
        <v>97.1</v>
      </c>
      <c r="M1779" s="5" t="n">
        <v>112</v>
      </c>
    </row>
    <row r="1780" customFormat="false" ht="15" hidden="false" customHeight="false" outlineLevel="0" collapsed="false">
      <c r="A1780" s="4" t="n">
        <f aca="false">A1779+1</f>
        <v>778</v>
      </c>
      <c r="B1780" s="5" t="n">
        <v>113.9</v>
      </c>
      <c r="C1780" s="2" t="n">
        <v>106</v>
      </c>
      <c r="D1780" s="2" t="n">
        <v>42.2</v>
      </c>
      <c r="E1780" s="2" t="n">
        <v>108.9</v>
      </c>
      <c r="F1780" s="3" t="n">
        <v>47.6</v>
      </c>
      <c r="G1780" s="2" t="n">
        <v>41.8</v>
      </c>
      <c r="H1780" s="2" t="n">
        <v>40.9</v>
      </c>
      <c r="I1780" s="2" t="n">
        <v>41.7</v>
      </c>
      <c r="J1780" s="2" t="n">
        <v>101.8</v>
      </c>
      <c r="K1780" s="2" t="n">
        <v>110.5</v>
      </c>
      <c r="L1780" s="2" t="n">
        <v>97.1</v>
      </c>
      <c r="M1780" s="5" t="n">
        <v>112</v>
      </c>
    </row>
    <row r="1781" customFormat="false" ht="15" hidden="false" customHeight="false" outlineLevel="0" collapsed="false">
      <c r="A1781" s="4" t="n">
        <f aca="false">A1780+1</f>
        <v>779</v>
      </c>
      <c r="B1781" s="5" t="n">
        <v>113.9</v>
      </c>
      <c r="C1781" s="2" t="n">
        <v>106</v>
      </c>
      <c r="D1781" s="2" t="n">
        <v>42.2</v>
      </c>
      <c r="E1781" s="2" t="n">
        <v>109</v>
      </c>
      <c r="F1781" s="3" t="n">
        <v>47.6</v>
      </c>
      <c r="G1781" s="2" t="n">
        <v>41.8</v>
      </c>
      <c r="H1781" s="2" t="n">
        <v>40.9</v>
      </c>
      <c r="I1781" s="2" t="n">
        <v>41.6</v>
      </c>
      <c r="J1781" s="2" t="n">
        <v>101.8</v>
      </c>
      <c r="K1781" s="2" t="n">
        <v>110.5</v>
      </c>
      <c r="L1781" s="2" t="n">
        <v>97.1</v>
      </c>
      <c r="M1781" s="5" t="n">
        <v>112</v>
      </c>
    </row>
    <row r="1782" customFormat="false" ht="15" hidden="false" customHeight="false" outlineLevel="0" collapsed="false">
      <c r="A1782" s="4" t="n">
        <f aca="false">A1781+1</f>
        <v>780</v>
      </c>
      <c r="B1782" s="5" t="n">
        <v>113.9</v>
      </c>
      <c r="C1782" s="2" t="n">
        <v>106</v>
      </c>
      <c r="D1782" s="2" t="n">
        <v>42.2</v>
      </c>
      <c r="E1782" s="2" t="n">
        <v>109</v>
      </c>
      <c r="F1782" s="3" t="n">
        <v>47.6</v>
      </c>
      <c r="G1782" s="2" t="n">
        <v>41.7</v>
      </c>
      <c r="H1782" s="2" t="n">
        <v>40.9</v>
      </c>
      <c r="I1782" s="2" t="n">
        <v>41.6</v>
      </c>
      <c r="J1782" s="2" t="n">
        <v>101.7</v>
      </c>
      <c r="K1782" s="2" t="n">
        <v>110.4</v>
      </c>
      <c r="L1782" s="2" t="n">
        <v>97.1</v>
      </c>
      <c r="M1782" s="5" t="n">
        <v>112</v>
      </c>
    </row>
    <row r="1783" customFormat="false" ht="15" hidden="false" customHeight="false" outlineLevel="0" collapsed="false">
      <c r="A1783" s="4" t="n">
        <f aca="false">A1782+1</f>
        <v>781</v>
      </c>
      <c r="B1783" s="5" t="n">
        <v>113.9</v>
      </c>
      <c r="C1783" s="2" t="n">
        <v>106</v>
      </c>
      <c r="D1783" s="2" t="n">
        <v>42.2</v>
      </c>
      <c r="E1783" s="2" t="n">
        <v>109</v>
      </c>
      <c r="F1783" s="3" t="n">
        <v>47.6</v>
      </c>
      <c r="G1783" s="2" t="n">
        <v>41.7</v>
      </c>
      <c r="H1783" s="2" t="n">
        <v>40.9</v>
      </c>
      <c r="I1783" s="2" t="n">
        <v>41.6</v>
      </c>
      <c r="J1783" s="2" t="n">
        <v>101.8</v>
      </c>
      <c r="K1783" s="2" t="n">
        <v>110.5</v>
      </c>
      <c r="L1783" s="2" t="n">
        <v>97.1</v>
      </c>
      <c r="M1783" s="5" t="n">
        <v>112</v>
      </c>
    </row>
    <row r="1784" customFormat="false" ht="15" hidden="false" customHeight="false" outlineLevel="0" collapsed="false">
      <c r="A1784" s="4" t="n">
        <f aca="false">A1783+1</f>
        <v>782</v>
      </c>
      <c r="B1784" s="5" t="n">
        <v>113.9</v>
      </c>
      <c r="C1784" s="2" t="n">
        <v>106</v>
      </c>
      <c r="D1784" s="2" t="n">
        <v>42.2</v>
      </c>
      <c r="E1784" s="2" t="n">
        <v>108.9</v>
      </c>
      <c r="F1784" s="3" t="n">
        <v>47.6</v>
      </c>
      <c r="G1784" s="2" t="n">
        <v>41.7</v>
      </c>
      <c r="H1784" s="2" t="n">
        <v>40.9</v>
      </c>
      <c r="I1784" s="2" t="n">
        <v>41.7</v>
      </c>
      <c r="J1784" s="2" t="n">
        <v>101.7</v>
      </c>
      <c r="K1784" s="2" t="n">
        <v>110.5</v>
      </c>
      <c r="L1784" s="2" t="n">
        <v>97.1</v>
      </c>
      <c r="M1784" s="5" t="n">
        <v>112</v>
      </c>
    </row>
    <row r="1785" customFormat="false" ht="15" hidden="false" customHeight="false" outlineLevel="0" collapsed="false">
      <c r="A1785" s="4" t="n">
        <f aca="false">A1784+1</f>
        <v>783</v>
      </c>
      <c r="B1785" s="5" t="n">
        <v>113.9</v>
      </c>
      <c r="C1785" s="2" t="n">
        <v>106</v>
      </c>
      <c r="D1785" s="2" t="n">
        <v>42.2</v>
      </c>
      <c r="E1785" s="2" t="n">
        <v>109</v>
      </c>
      <c r="F1785" s="3" t="n">
        <v>47.6</v>
      </c>
      <c r="G1785" s="2" t="n">
        <v>41.7</v>
      </c>
      <c r="H1785" s="2" t="n">
        <v>40.9</v>
      </c>
      <c r="I1785" s="2" t="n">
        <v>41.6</v>
      </c>
      <c r="J1785" s="2" t="n">
        <v>101.7</v>
      </c>
      <c r="K1785" s="2" t="n">
        <v>110.5</v>
      </c>
      <c r="L1785" s="2" t="n">
        <v>97.1</v>
      </c>
      <c r="M1785" s="5" t="n">
        <v>111.9</v>
      </c>
    </row>
    <row r="1786" customFormat="false" ht="15" hidden="false" customHeight="false" outlineLevel="0" collapsed="false">
      <c r="A1786" s="4" t="n">
        <f aca="false">A1785+1</f>
        <v>784</v>
      </c>
      <c r="B1786" s="5" t="n">
        <v>113.9</v>
      </c>
      <c r="C1786" s="2" t="n">
        <v>106</v>
      </c>
      <c r="D1786" s="2" t="n">
        <v>42.2</v>
      </c>
      <c r="E1786" s="2" t="n">
        <v>108.9</v>
      </c>
      <c r="F1786" s="3" t="n">
        <v>47.6</v>
      </c>
      <c r="G1786" s="2" t="n">
        <v>41.7</v>
      </c>
      <c r="H1786" s="2" t="n">
        <v>40.8</v>
      </c>
      <c r="I1786" s="2" t="n">
        <v>41.6</v>
      </c>
      <c r="J1786" s="2" t="n">
        <v>101.7</v>
      </c>
      <c r="K1786" s="2" t="n">
        <v>110.5</v>
      </c>
      <c r="L1786" s="2" t="n">
        <v>97.1</v>
      </c>
      <c r="M1786" s="5" t="n">
        <v>111.9</v>
      </c>
    </row>
    <row r="1787" customFormat="false" ht="15" hidden="false" customHeight="false" outlineLevel="0" collapsed="false">
      <c r="A1787" s="4" t="n">
        <f aca="false">A1786+1</f>
        <v>785</v>
      </c>
      <c r="B1787" s="5" t="n">
        <v>113.9</v>
      </c>
      <c r="C1787" s="2" t="n">
        <v>106</v>
      </c>
      <c r="D1787" s="2" t="n">
        <v>42.2</v>
      </c>
      <c r="E1787" s="2" t="n">
        <v>108.9</v>
      </c>
      <c r="F1787" s="3" t="n">
        <v>47.6</v>
      </c>
      <c r="G1787" s="2" t="n">
        <v>41.7</v>
      </c>
      <c r="H1787" s="2" t="n">
        <v>40.8</v>
      </c>
      <c r="I1787" s="2" t="n">
        <v>41.6</v>
      </c>
      <c r="J1787" s="2" t="n">
        <v>101.7</v>
      </c>
      <c r="K1787" s="2" t="n">
        <v>110.4</v>
      </c>
      <c r="L1787" s="2" t="n">
        <v>97.1</v>
      </c>
      <c r="M1787" s="5" t="n">
        <v>112</v>
      </c>
    </row>
    <row r="1788" customFormat="false" ht="15" hidden="false" customHeight="false" outlineLevel="0" collapsed="false">
      <c r="A1788" s="4" t="n">
        <f aca="false">A1787+1</f>
        <v>786</v>
      </c>
      <c r="B1788" s="5" t="n">
        <v>113.9</v>
      </c>
      <c r="C1788" s="2" t="n">
        <v>106</v>
      </c>
      <c r="D1788" s="2" t="n">
        <v>42.2</v>
      </c>
      <c r="E1788" s="2" t="n">
        <v>108.9</v>
      </c>
      <c r="F1788" s="3" t="n">
        <v>47.6</v>
      </c>
      <c r="G1788" s="2" t="n">
        <v>41.7</v>
      </c>
      <c r="H1788" s="2" t="n">
        <v>40.8</v>
      </c>
      <c r="I1788" s="2" t="n">
        <v>41.7</v>
      </c>
      <c r="J1788" s="2" t="n">
        <v>101.7</v>
      </c>
      <c r="K1788" s="2" t="n">
        <v>110.5</v>
      </c>
      <c r="L1788" s="2" t="n">
        <v>97.1</v>
      </c>
      <c r="M1788" s="5" t="n">
        <v>112</v>
      </c>
    </row>
    <row r="1789" customFormat="false" ht="15" hidden="false" customHeight="false" outlineLevel="0" collapsed="false">
      <c r="A1789" s="4" t="n">
        <f aca="false">A1788+1</f>
        <v>787</v>
      </c>
      <c r="B1789" s="5" t="n">
        <v>113.9</v>
      </c>
      <c r="C1789" s="2" t="n">
        <v>106</v>
      </c>
      <c r="D1789" s="2" t="n">
        <v>42.1</v>
      </c>
      <c r="E1789" s="2" t="n">
        <v>109</v>
      </c>
      <c r="F1789" s="3" t="n">
        <v>47.6</v>
      </c>
      <c r="G1789" s="2" t="n">
        <v>41.7</v>
      </c>
      <c r="H1789" s="2" t="n">
        <v>40.8</v>
      </c>
      <c r="I1789" s="2" t="n">
        <v>41.6</v>
      </c>
      <c r="J1789" s="2" t="n">
        <v>101.7</v>
      </c>
      <c r="K1789" s="2" t="n">
        <v>110.5</v>
      </c>
      <c r="L1789" s="2" t="n">
        <v>97.1</v>
      </c>
      <c r="M1789" s="5" t="n">
        <v>111.9</v>
      </c>
    </row>
    <row r="1790" customFormat="false" ht="15" hidden="false" customHeight="false" outlineLevel="0" collapsed="false">
      <c r="A1790" s="4" t="n">
        <f aca="false">A1789+1</f>
        <v>788</v>
      </c>
      <c r="B1790" s="5" t="n">
        <v>113.9</v>
      </c>
      <c r="C1790" s="2" t="n">
        <v>106</v>
      </c>
      <c r="D1790" s="2" t="n">
        <v>42.2</v>
      </c>
      <c r="E1790" s="2" t="n">
        <v>108.9</v>
      </c>
      <c r="F1790" s="3" t="n">
        <v>47.6</v>
      </c>
      <c r="G1790" s="2" t="n">
        <v>41.7</v>
      </c>
      <c r="H1790" s="2" t="n">
        <v>40.8</v>
      </c>
      <c r="I1790" s="2" t="n">
        <v>41.6</v>
      </c>
      <c r="J1790" s="2" t="n">
        <v>101.7</v>
      </c>
      <c r="K1790" s="2" t="n">
        <v>110.4</v>
      </c>
      <c r="L1790" s="2" t="n">
        <v>97.1</v>
      </c>
      <c r="M1790" s="5" t="n">
        <v>111.9</v>
      </c>
    </row>
    <row r="1791" customFormat="false" ht="15" hidden="false" customHeight="false" outlineLevel="0" collapsed="false">
      <c r="A1791" s="4" t="n">
        <f aca="false">A1790+1</f>
        <v>789</v>
      </c>
      <c r="B1791" s="5" t="n">
        <v>113.9</v>
      </c>
      <c r="C1791" s="2" t="n">
        <v>106</v>
      </c>
      <c r="D1791" s="2" t="n">
        <v>42.2</v>
      </c>
      <c r="E1791" s="2" t="n">
        <v>108.9</v>
      </c>
      <c r="F1791" s="3" t="n">
        <v>47.6</v>
      </c>
      <c r="G1791" s="2" t="n">
        <v>41.6</v>
      </c>
      <c r="H1791" s="2" t="n">
        <v>40.8</v>
      </c>
      <c r="I1791" s="2" t="n">
        <v>41.6</v>
      </c>
      <c r="J1791" s="2" t="n">
        <v>101.7</v>
      </c>
      <c r="K1791" s="2" t="n">
        <v>110.4</v>
      </c>
      <c r="L1791" s="2" t="n">
        <v>97.1</v>
      </c>
      <c r="M1791" s="5" t="n">
        <v>111.9</v>
      </c>
    </row>
    <row r="1792" customFormat="false" ht="15" hidden="false" customHeight="false" outlineLevel="0" collapsed="false">
      <c r="A1792" s="4" t="n">
        <f aca="false">A1791+1</f>
        <v>790</v>
      </c>
      <c r="B1792" s="5" t="n">
        <v>113.9</v>
      </c>
      <c r="C1792" s="2" t="n">
        <v>106</v>
      </c>
      <c r="D1792" s="2" t="n">
        <v>42.2</v>
      </c>
      <c r="E1792" s="2" t="n">
        <v>108.9</v>
      </c>
      <c r="F1792" s="3" t="n">
        <v>47.6</v>
      </c>
      <c r="G1792" s="2" t="n">
        <v>41.7</v>
      </c>
      <c r="H1792" s="2" t="n">
        <v>40.8</v>
      </c>
      <c r="I1792" s="2" t="n">
        <v>41.6</v>
      </c>
      <c r="J1792" s="2" t="n">
        <v>101.7</v>
      </c>
      <c r="K1792" s="2" t="n">
        <v>110.4</v>
      </c>
      <c r="L1792" s="2" t="n">
        <v>97</v>
      </c>
      <c r="M1792" s="5" t="n">
        <v>111.9</v>
      </c>
    </row>
    <row r="1793" customFormat="false" ht="15" hidden="false" customHeight="false" outlineLevel="0" collapsed="false">
      <c r="A1793" s="4" t="n">
        <f aca="false">A1792+1</f>
        <v>791</v>
      </c>
      <c r="B1793" s="5" t="n">
        <v>113.9</v>
      </c>
      <c r="C1793" s="2" t="n">
        <v>106</v>
      </c>
      <c r="D1793" s="2" t="n">
        <v>42.1</v>
      </c>
      <c r="E1793" s="2" t="n">
        <v>108.9</v>
      </c>
      <c r="F1793" s="3" t="n">
        <v>47.6</v>
      </c>
      <c r="G1793" s="2" t="n">
        <v>41.6</v>
      </c>
      <c r="H1793" s="2" t="n">
        <v>40.8</v>
      </c>
      <c r="I1793" s="2" t="n">
        <v>41.6</v>
      </c>
      <c r="J1793" s="2" t="n">
        <v>101.7</v>
      </c>
      <c r="K1793" s="2" t="n">
        <v>110.4</v>
      </c>
      <c r="L1793" s="2" t="n">
        <v>97.1</v>
      </c>
      <c r="M1793" s="5" t="n">
        <v>111.9</v>
      </c>
    </row>
    <row r="1794" customFormat="false" ht="15" hidden="false" customHeight="false" outlineLevel="0" collapsed="false">
      <c r="A1794" s="4" t="n">
        <f aca="false">A1793+1</f>
        <v>792</v>
      </c>
      <c r="B1794" s="5" t="n">
        <v>113.9</v>
      </c>
      <c r="C1794" s="2" t="n">
        <v>105.9</v>
      </c>
      <c r="D1794" s="2" t="n">
        <v>42.2</v>
      </c>
      <c r="E1794" s="2" t="n">
        <v>108.9</v>
      </c>
      <c r="F1794" s="3" t="n">
        <v>47.6</v>
      </c>
      <c r="G1794" s="2" t="n">
        <v>41.7</v>
      </c>
      <c r="H1794" s="2" t="n">
        <v>40.8</v>
      </c>
      <c r="I1794" s="2" t="n">
        <v>41.6</v>
      </c>
      <c r="J1794" s="2" t="n">
        <v>101.7</v>
      </c>
      <c r="K1794" s="2" t="n">
        <v>110.4</v>
      </c>
      <c r="L1794" s="2" t="n">
        <v>97</v>
      </c>
      <c r="M1794" s="5" t="n">
        <v>111.9</v>
      </c>
    </row>
    <row r="1795" customFormat="false" ht="15" hidden="false" customHeight="false" outlineLevel="0" collapsed="false">
      <c r="A1795" s="4" t="n">
        <f aca="false">A1794+1</f>
        <v>793</v>
      </c>
      <c r="B1795" s="5" t="n">
        <v>113.9</v>
      </c>
      <c r="C1795" s="2" t="n">
        <v>106</v>
      </c>
      <c r="D1795" s="2" t="n">
        <v>42.2</v>
      </c>
      <c r="E1795" s="2" t="n">
        <v>108.9</v>
      </c>
      <c r="F1795" s="3" t="n">
        <v>47.6</v>
      </c>
      <c r="G1795" s="2" t="n">
        <v>41.6</v>
      </c>
      <c r="H1795" s="2" t="n">
        <v>40.8</v>
      </c>
      <c r="I1795" s="2" t="n">
        <v>41.6</v>
      </c>
      <c r="J1795" s="2" t="n">
        <v>101.7</v>
      </c>
      <c r="K1795" s="2" t="n">
        <v>110.4</v>
      </c>
      <c r="L1795" s="2" t="n">
        <v>97.1</v>
      </c>
      <c r="M1795" s="5" t="n">
        <v>111.9</v>
      </c>
    </row>
    <row r="1796" customFormat="false" ht="15" hidden="false" customHeight="false" outlineLevel="0" collapsed="false">
      <c r="A1796" s="4" t="n">
        <f aca="false">A1795+1</f>
        <v>794</v>
      </c>
      <c r="B1796" s="5" t="n">
        <v>113.8</v>
      </c>
      <c r="C1796" s="2" t="n">
        <v>105.9</v>
      </c>
      <c r="D1796" s="2" t="n">
        <v>42.2</v>
      </c>
      <c r="E1796" s="2" t="n">
        <v>108.9</v>
      </c>
      <c r="F1796" s="3" t="n">
        <v>47.6</v>
      </c>
      <c r="G1796" s="2" t="n">
        <v>41.6</v>
      </c>
      <c r="H1796" s="2" t="n">
        <v>40.7</v>
      </c>
      <c r="I1796" s="2" t="n">
        <v>41.6</v>
      </c>
      <c r="J1796" s="2" t="n">
        <v>101.7</v>
      </c>
      <c r="K1796" s="2" t="n">
        <v>110.4</v>
      </c>
      <c r="L1796" s="2" t="n">
        <v>97</v>
      </c>
      <c r="M1796" s="5" t="n">
        <v>111.9</v>
      </c>
    </row>
    <row r="1797" customFormat="false" ht="15" hidden="false" customHeight="false" outlineLevel="0" collapsed="false">
      <c r="A1797" s="4" t="n">
        <f aca="false">A1796+1</f>
        <v>795</v>
      </c>
      <c r="B1797" s="5" t="n">
        <v>113.8</v>
      </c>
      <c r="C1797" s="2" t="n">
        <v>106</v>
      </c>
      <c r="D1797" s="2" t="n">
        <v>42.2</v>
      </c>
      <c r="E1797" s="2" t="n">
        <v>108.9</v>
      </c>
      <c r="F1797" s="3" t="n">
        <v>47.6</v>
      </c>
      <c r="G1797" s="2" t="n">
        <v>41.6</v>
      </c>
      <c r="H1797" s="2" t="n">
        <v>40.8</v>
      </c>
      <c r="I1797" s="2" t="n">
        <v>41.6</v>
      </c>
      <c r="J1797" s="2" t="n">
        <v>101.7</v>
      </c>
      <c r="K1797" s="2" t="n">
        <v>110.4</v>
      </c>
      <c r="L1797" s="2" t="n">
        <v>97</v>
      </c>
      <c r="M1797" s="5" t="n">
        <v>111.9</v>
      </c>
    </row>
    <row r="1798" customFormat="false" ht="15" hidden="false" customHeight="false" outlineLevel="0" collapsed="false">
      <c r="A1798" s="4" t="n">
        <f aca="false">A1797+1</f>
        <v>796</v>
      </c>
      <c r="B1798" s="5" t="n">
        <v>113.8</v>
      </c>
      <c r="C1798" s="2" t="n">
        <v>105.9</v>
      </c>
      <c r="D1798" s="2" t="n">
        <v>42.2</v>
      </c>
      <c r="E1798" s="2" t="n">
        <v>109</v>
      </c>
      <c r="F1798" s="3" t="n">
        <v>47.6</v>
      </c>
      <c r="G1798" s="2" t="n">
        <v>41.6</v>
      </c>
      <c r="H1798" s="2" t="n">
        <v>40.8</v>
      </c>
      <c r="I1798" s="2" t="n">
        <v>41.6</v>
      </c>
      <c r="J1798" s="2" t="n">
        <v>101.7</v>
      </c>
      <c r="K1798" s="2" t="n">
        <v>110.4</v>
      </c>
      <c r="L1798" s="2" t="n">
        <v>97</v>
      </c>
      <c r="M1798" s="5" t="n">
        <v>111.9</v>
      </c>
    </row>
    <row r="1799" customFormat="false" ht="15" hidden="false" customHeight="false" outlineLevel="0" collapsed="false">
      <c r="A1799" s="4" t="n">
        <f aca="false">A1798+1</f>
        <v>797</v>
      </c>
      <c r="B1799" s="5" t="n">
        <v>113.8</v>
      </c>
      <c r="C1799" s="2" t="n">
        <v>106</v>
      </c>
      <c r="D1799" s="2" t="n">
        <v>42.2</v>
      </c>
      <c r="E1799" s="2" t="n">
        <v>109</v>
      </c>
      <c r="F1799" s="3" t="n">
        <v>47.6</v>
      </c>
      <c r="G1799" s="2" t="n">
        <v>41.6</v>
      </c>
      <c r="H1799" s="2" t="n">
        <v>40.8</v>
      </c>
      <c r="I1799" s="2" t="n">
        <v>41.6</v>
      </c>
      <c r="J1799" s="2" t="n">
        <v>101.7</v>
      </c>
      <c r="K1799" s="2" t="n">
        <v>110.4</v>
      </c>
      <c r="L1799" s="2" t="n">
        <v>97</v>
      </c>
      <c r="M1799" s="5" t="n">
        <v>111.9</v>
      </c>
    </row>
    <row r="1800" customFormat="false" ht="15" hidden="false" customHeight="false" outlineLevel="0" collapsed="false">
      <c r="A1800" s="4" t="n">
        <f aca="false">A1799+1</f>
        <v>798</v>
      </c>
      <c r="B1800" s="5" t="n">
        <v>113.8</v>
      </c>
      <c r="C1800" s="2" t="n">
        <v>106</v>
      </c>
      <c r="D1800" s="2" t="n">
        <v>42.2</v>
      </c>
      <c r="E1800" s="2" t="n">
        <v>108.9</v>
      </c>
      <c r="F1800" s="3" t="n">
        <v>47.6</v>
      </c>
      <c r="G1800" s="2" t="n">
        <v>41.6</v>
      </c>
      <c r="H1800" s="2" t="n">
        <v>40.7</v>
      </c>
      <c r="I1800" s="2" t="n">
        <v>41.6</v>
      </c>
      <c r="J1800" s="2" t="n">
        <v>101.7</v>
      </c>
      <c r="K1800" s="2" t="n">
        <v>110.4</v>
      </c>
      <c r="L1800" s="2" t="n">
        <v>97</v>
      </c>
      <c r="M1800" s="5" t="n">
        <v>112</v>
      </c>
    </row>
    <row r="1801" customFormat="false" ht="15" hidden="false" customHeight="false" outlineLevel="0" collapsed="false">
      <c r="A1801" s="4" t="n">
        <f aca="false">A1800+1</f>
        <v>799</v>
      </c>
      <c r="B1801" s="5" t="n">
        <v>113.9</v>
      </c>
      <c r="C1801" s="2" t="n">
        <v>105.9</v>
      </c>
      <c r="D1801" s="2" t="n">
        <v>42.2</v>
      </c>
      <c r="E1801" s="2" t="n">
        <v>108.9</v>
      </c>
      <c r="F1801" s="3" t="n">
        <v>47.6</v>
      </c>
      <c r="G1801" s="2" t="n">
        <v>41.6</v>
      </c>
      <c r="H1801" s="2" t="n">
        <v>40.7</v>
      </c>
      <c r="I1801" s="2" t="n">
        <v>41.6</v>
      </c>
      <c r="J1801" s="2" t="n">
        <v>101.7</v>
      </c>
      <c r="K1801" s="2" t="n">
        <v>110.4</v>
      </c>
      <c r="L1801" s="2" t="n">
        <v>97</v>
      </c>
      <c r="M1801" s="5" t="n">
        <v>111.9</v>
      </c>
    </row>
    <row r="1802" customFormat="false" ht="15" hidden="false" customHeight="false" outlineLevel="0" collapsed="false">
      <c r="A1802" s="4" t="n">
        <f aca="false">A1801+1</f>
        <v>800</v>
      </c>
      <c r="B1802" s="5" t="n">
        <v>113.8</v>
      </c>
      <c r="C1802" s="2" t="n">
        <v>105.9</v>
      </c>
      <c r="D1802" s="2" t="n">
        <v>42.1</v>
      </c>
      <c r="E1802" s="2" t="n">
        <v>108.9</v>
      </c>
      <c r="F1802" s="3" t="n">
        <v>47.6</v>
      </c>
      <c r="G1802" s="2" t="n">
        <v>41.6</v>
      </c>
      <c r="H1802" s="2" t="n">
        <v>40.8</v>
      </c>
      <c r="I1802" s="2" t="n">
        <v>41.6</v>
      </c>
      <c r="J1802" s="2" t="n">
        <v>101.7</v>
      </c>
      <c r="K1802" s="2" t="n">
        <v>110.4</v>
      </c>
      <c r="L1802" s="2" t="n">
        <v>97</v>
      </c>
      <c r="M1802" s="5" t="n">
        <v>111.9</v>
      </c>
    </row>
    <row r="1803" customFormat="false" ht="15" hidden="false" customHeight="false" outlineLevel="0" collapsed="false">
      <c r="A1803" s="4" t="n">
        <f aca="false">A1802+1</f>
        <v>801</v>
      </c>
      <c r="B1803" s="5" t="n">
        <v>113.8</v>
      </c>
      <c r="C1803" s="2" t="n">
        <v>106</v>
      </c>
      <c r="D1803" s="2" t="n">
        <v>42.1</v>
      </c>
      <c r="E1803" s="2" t="n">
        <v>108.9</v>
      </c>
      <c r="F1803" s="3" t="n">
        <v>47.6</v>
      </c>
      <c r="G1803" s="2" t="n">
        <v>41.5</v>
      </c>
      <c r="H1803" s="2" t="n">
        <v>40.7</v>
      </c>
      <c r="I1803" s="2" t="n">
        <v>41.6</v>
      </c>
      <c r="J1803" s="2" t="n">
        <v>101.7</v>
      </c>
      <c r="K1803" s="2" t="n">
        <v>110.4</v>
      </c>
      <c r="L1803" s="2" t="n">
        <v>97</v>
      </c>
      <c r="M1803" s="5" t="n">
        <v>111.9</v>
      </c>
    </row>
    <row r="1804" customFormat="false" ht="15" hidden="false" customHeight="false" outlineLevel="0" collapsed="false">
      <c r="A1804" s="4" t="n">
        <f aca="false">A1803+1</f>
        <v>802</v>
      </c>
      <c r="B1804" s="5" t="n">
        <v>113.9</v>
      </c>
      <c r="C1804" s="2" t="n">
        <v>105.9</v>
      </c>
      <c r="D1804" s="2" t="n">
        <v>42.2</v>
      </c>
      <c r="E1804" s="2" t="n">
        <v>108.9</v>
      </c>
      <c r="F1804" s="3" t="n">
        <v>47.6</v>
      </c>
      <c r="G1804" s="2" t="n">
        <v>41.6</v>
      </c>
      <c r="H1804" s="2" t="n">
        <v>40.7</v>
      </c>
      <c r="I1804" s="2" t="n">
        <v>41.6</v>
      </c>
      <c r="J1804" s="2" t="n">
        <v>101.7</v>
      </c>
      <c r="K1804" s="2" t="n">
        <v>110.4</v>
      </c>
      <c r="L1804" s="2" t="n">
        <v>97</v>
      </c>
      <c r="M1804" s="5" t="n">
        <v>111.9</v>
      </c>
    </row>
    <row r="1805" customFormat="false" ht="15" hidden="false" customHeight="false" outlineLevel="0" collapsed="false">
      <c r="A1805" s="4" t="n">
        <f aca="false">A1804+1</f>
        <v>803</v>
      </c>
      <c r="B1805" s="5" t="n">
        <v>113.8</v>
      </c>
      <c r="C1805" s="2" t="n">
        <v>105.9</v>
      </c>
      <c r="D1805" s="2" t="n">
        <v>42.2</v>
      </c>
      <c r="E1805" s="2" t="n">
        <v>108.9</v>
      </c>
      <c r="F1805" s="3" t="n">
        <v>47.6</v>
      </c>
      <c r="G1805" s="2" t="n">
        <v>41.5</v>
      </c>
      <c r="H1805" s="2" t="n">
        <v>40.7</v>
      </c>
      <c r="I1805" s="2" t="n">
        <v>41.6</v>
      </c>
      <c r="J1805" s="2" t="n">
        <v>101.7</v>
      </c>
      <c r="K1805" s="2" t="n">
        <v>110.4</v>
      </c>
      <c r="L1805" s="2" t="n">
        <v>97</v>
      </c>
      <c r="M1805" s="5" t="n">
        <v>111.9</v>
      </c>
    </row>
    <row r="1806" customFormat="false" ht="15" hidden="false" customHeight="false" outlineLevel="0" collapsed="false">
      <c r="A1806" s="4" t="n">
        <f aca="false">A1805+1</f>
        <v>804</v>
      </c>
      <c r="B1806" s="5" t="n">
        <v>113.8</v>
      </c>
      <c r="C1806" s="2" t="n">
        <v>105.9</v>
      </c>
      <c r="D1806" s="2" t="n">
        <v>42.2</v>
      </c>
      <c r="E1806" s="2" t="n">
        <v>108.9</v>
      </c>
      <c r="F1806" s="3" t="n">
        <v>47.6</v>
      </c>
      <c r="G1806" s="2" t="n">
        <v>41.5</v>
      </c>
      <c r="H1806" s="2" t="n">
        <v>40.7</v>
      </c>
      <c r="I1806" s="2" t="n">
        <v>41.6</v>
      </c>
      <c r="J1806" s="2" t="n">
        <v>101.7</v>
      </c>
      <c r="K1806" s="2" t="n">
        <v>110.4</v>
      </c>
      <c r="L1806" s="2" t="n">
        <v>97</v>
      </c>
      <c r="M1806" s="5" t="n">
        <v>111.9</v>
      </c>
    </row>
    <row r="1807" customFormat="false" ht="15" hidden="false" customHeight="false" outlineLevel="0" collapsed="false">
      <c r="A1807" s="4" t="n">
        <f aca="false">A1806+1</f>
        <v>805</v>
      </c>
      <c r="B1807" s="5" t="n">
        <v>113.8</v>
      </c>
      <c r="C1807" s="2" t="n">
        <v>105.9</v>
      </c>
      <c r="D1807" s="2" t="n">
        <v>42.2</v>
      </c>
      <c r="E1807" s="2" t="n">
        <v>108.9</v>
      </c>
      <c r="F1807" s="3" t="n">
        <v>47.6</v>
      </c>
      <c r="G1807" s="2" t="n">
        <v>41.5</v>
      </c>
      <c r="H1807" s="2" t="n">
        <v>40.7</v>
      </c>
      <c r="I1807" s="2" t="n">
        <v>41.6</v>
      </c>
      <c r="J1807" s="2" t="n">
        <v>101.7</v>
      </c>
      <c r="K1807" s="2" t="n">
        <v>110.4</v>
      </c>
      <c r="L1807" s="2" t="n">
        <v>97</v>
      </c>
      <c r="M1807" s="5" t="n">
        <v>111.9</v>
      </c>
    </row>
    <row r="1808" customFormat="false" ht="15" hidden="false" customHeight="false" outlineLevel="0" collapsed="false">
      <c r="A1808" s="4" t="n">
        <f aca="false">A1807+1</f>
        <v>806</v>
      </c>
      <c r="B1808" s="5" t="n">
        <v>113.8</v>
      </c>
      <c r="C1808" s="2" t="n">
        <v>105.9</v>
      </c>
      <c r="D1808" s="2" t="n">
        <v>42.2</v>
      </c>
      <c r="E1808" s="2" t="n">
        <v>108.9</v>
      </c>
      <c r="F1808" s="3" t="n">
        <v>47.6</v>
      </c>
      <c r="G1808" s="2" t="n">
        <v>41.5</v>
      </c>
      <c r="H1808" s="2" t="n">
        <v>40.6</v>
      </c>
      <c r="I1808" s="2" t="n">
        <v>41.6</v>
      </c>
      <c r="J1808" s="2" t="n">
        <v>101.7</v>
      </c>
      <c r="K1808" s="2" t="n">
        <v>110.4</v>
      </c>
      <c r="L1808" s="2" t="n">
        <v>97</v>
      </c>
      <c r="M1808" s="5" t="n">
        <v>111.9</v>
      </c>
    </row>
    <row r="1809" customFormat="false" ht="15" hidden="false" customHeight="false" outlineLevel="0" collapsed="false">
      <c r="A1809" s="4" t="n">
        <f aca="false">A1808+1</f>
        <v>807</v>
      </c>
      <c r="B1809" s="5" t="n">
        <v>113.8</v>
      </c>
      <c r="C1809" s="2" t="n">
        <v>106</v>
      </c>
      <c r="D1809" s="2" t="n">
        <v>42.2</v>
      </c>
      <c r="E1809" s="2" t="n">
        <v>108.9</v>
      </c>
      <c r="F1809" s="3" t="n">
        <v>47.6</v>
      </c>
      <c r="G1809" s="2" t="n">
        <v>41.5</v>
      </c>
      <c r="H1809" s="2" t="n">
        <v>40.6</v>
      </c>
      <c r="I1809" s="2" t="n">
        <v>41.6</v>
      </c>
      <c r="J1809" s="2" t="n">
        <v>101.7</v>
      </c>
      <c r="K1809" s="2" t="n">
        <v>110.4</v>
      </c>
      <c r="L1809" s="2" t="n">
        <v>97</v>
      </c>
      <c r="M1809" s="5" t="n">
        <v>111.9</v>
      </c>
    </row>
    <row r="1810" customFormat="false" ht="15" hidden="false" customHeight="false" outlineLevel="0" collapsed="false">
      <c r="A1810" s="4" t="n">
        <f aca="false">A1809+1</f>
        <v>808</v>
      </c>
      <c r="B1810" s="5" t="n">
        <v>113.8</v>
      </c>
      <c r="C1810" s="2" t="n">
        <v>105.9</v>
      </c>
      <c r="D1810" s="2" t="n">
        <v>42.2</v>
      </c>
      <c r="E1810" s="2" t="n">
        <v>108.9</v>
      </c>
      <c r="F1810" s="3" t="n">
        <v>47.6</v>
      </c>
      <c r="G1810" s="2" t="n">
        <v>41.5</v>
      </c>
      <c r="H1810" s="2" t="n">
        <v>40.6</v>
      </c>
      <c r="I1810" s="2" t="n">
        <v>41.6</v>
      </c>
      <c r="J1810" s="2" t="n">
        <v>101.6</v>
      </c>
      <c r="K1810" s="2" t="n">
        <v>110.4</v>
      </c>
      <c r="L1810" s="2" t="n">
        <v>97</v>
      </c>
      <c r="M1810" s="5" t="n">
        <v>111.9</v>
      </c>
    </row>
    <row r="1811" customFormat="false" ht="15" hidden="false" customHeight="false" outlineLevel="0" collapsed="false">
      <c r="A1811" s="4" t="n">
        <f aca="false">A1810+1</f>
        <v>809</v>
      </c>
      <c r="B1811" s="5" t="n">
        <v>113.8</v>
      </c>
      <c r="C1811" s="2" t="n">
        <v>105.9</v>
      </c>
      <c r="D1811" s="2" t="n">
        <v>42.2</v>
      </c>
      <c r="E1811" s="2" t="n">
        <v>108.9</v>
      </c>
      <c r="F1811" s="3" t="n">
        <v>47.6</v>
      </c>
      <c r="G1811" s="2" t="n">
        <v>41.5</v>
      </c>
      <c r="H1811" s="2" t="n">
        <v>40.6</v>
      </c>
      <c r="I1811" s="2" t="n">
        <v>41.7</v>
      </c>
      <c r="J1811" s="2" t="n">
        <v>101.7</v>
      </c>
      <c r="K1811" s="2" t="n">
        <v>110.4</v>
      </c>
      <c r="L1811" s="2" t="n">
        <v>97</v>
      </c>
      <c r="M1811" s="5" t="n">
        <v>111.9</v>
      </c>
    </row>
    <row r="1812" customFormat="false" ht="15" hidden="false" customHeight="false" outlineLevel="0" collapsed="false">
      <c r="A1812" s="4" t="n">
        <f aca="false">A1811+1</f>
        <v>810</v>
      </c>
      <c r="B1812" s="5" t="n">
        <v>113.8</v>
      </c>
      <c r="C1812" s="2" t="n">
        <v>106</v>
      </c>
      <c r="D1812" s="2" t="n">
        <v>42.1</v>
      </c>
      <c r="E1812" s="2" t="n">
        <v>108.9</v>
      </c>
      <c r="F1812" s="3" t="n">
        <v>47.6</v>
      </c>
      <c r="G1812" s="2" t="n">
        <v>41.5</v>
      </c>
      <c r="H1812" s="2" t="n">
        <v>40.6</v>
      </c>
      <c r="I1812" s="2" t="n">
        <v>41.6</v>
      </c>
      <c r="J1812" s="2" t="n">
        <v>101.7</v>
      </c>
      <c r="K1812" s="2" t="n">
        <v>110.4</v>
      </c>
      <c r="L1812" s="2" t="n">
        <v>97</v>
      </c>
      <c r="M1812" s="5" t="n">
        <v>111.8</v>
      </c>
    </row>
    <row r="1813" customFormat="false" ht="15" hidden="false" customHeight="false" outlineLevel="0" collapsed="false">
      <c r="A1813" s="4" t="n">
        <f aca="false">A1812+1</f>
        <v>811</v>
      </c>
      <c r="B1813" s="5" t="n">
        <v>113.8</v>
      </c>
      <c r="C1813" s="2" t="n">
        <v>105.9</v>
      </c>
      <c r="D1813" s="2" t="n">
        <v>42.2</v>
      </c>
      <c r="E1813" s="2" t="n">
        <v>108.9</v>
      </c>
      <c r="F1813" s="3" t="n">
        <v>47.6</v>
      </c>
      <c r="G1813" s="2" t="n">
        <v>41.5</v>
      </c>
      <c r="H1813" s="2" t="n">
        <v>40.6</v>
      </c>
      <c r="I1813" s="2" t="n">
        <v>41.6</v>
      </c>
      <c r="J1813" s="2" t="n">
        <v>101.7</v>
      </c>
      <c r="K1813" s="2" t="n">
        <v>110.4</v>
      </c>
      <c r="L1813" s="2" t="n">
        <v>97</v>
      </c>
      <c r="M1813" s="5" t="n">
        <v>111.8</v>
      </c>
    </row>
    <row r="1814" customFormat="false" ht="15" hidden="false" customHeight="false" outlineLevel="0" collapsed="false">
      <c r="A1814" s="4" t="n">
        <f aca="false">A1813+1</f>
        <v>812</v>
      </c>
      <c r="B1814" s="5" t="n">
        <v>113.8</v>
      </c>
      <c r="C1814" s="2" t="n">
        <v>105.9</v>
      </c>
      <c r="D1814" s="2" t="n">
        <v>42.2</v>
      </c>
      <c r="E1814" s="2" t="n">
        <v>108.8</v>
      </c>
      <c r="F1814" s="3" t="n">
        <v>47.6</v>
      </c>
      <c r="G1814" s="2" t="n">
        <v>41.5</v>
      </c>
      <c r="H1814" s="2" t="n">
        <v>40.6</v>
      </c>
      <c r="I1814" s="2" t="n">
        <v>41.6</v>
      </c>
      <c r="J1814" s="2" t="n">
        <v>101.7</v>
      </c>
      <c r="K1814" s="2" t="n">
        <v>110.4</v>
      </c>
      <c r="L1814" s="2" t="n">
        <v>97</v>
      </c>
      <c r="M1814" s="5" t="n">
        <v>111.9</v>
      </c>
    </row>
    <row r="1815" customFormat="false" ht="15" hidden="false" customHeight="false" outlineLevel="0" collapsed="false">
      <c r="A1815" s="4" t="n">
        <f aca="false">A1814+1</f>
        <v>813</v>
      </c>
      <c r="B1815" s="5" t="n">
        <v>113.8</v>
      </c>
      <c r="C1815" s="2" t="n">
        <v>105.9</v>
      </c>
      <c r="D1815" s="2" t="n">
        <v>42.2</v>
      </c>
      <c r="E1815" s="2" t="n">
        <v>108.9</v>
      </c>
      <c r="F1815" s="3" t="n">
        <v>47.6</v>
      </c>
      <c r="G1815" s="2" t="n">
        <v>41.4</v>
      </c>
      <c r="H1815" s="2" t="n">
        <v>40.6</v>
      </c>
      <c r="I1815" s="2" t="n">
        <v>41.7</v>
      </c>
      <c r="J1815" s="2" t="n">
        <v>101.6</v>
      </c>
      <c r="K1815" s="2" t="n">
        <v>110.4</v>
      </c>
      <c r="L1815" s="2" t="n">
        <v>97</v>
      </c>
      <c r="M1815" s="5" t="n">
        <v>111.9</v>
      </c>
    </row>
    <row r="1816" customFormat="false" ht="15" hidden="false" customHeight="false" outlineLevel="0" collapsed="false">
      <c r="A1816" s="4" t="n">
        <f aca="false">A1815+1</f>
        <v>814</v>
      </c>
      <c r="B1816" s="5" t="n">
        <v>113.8</v>
      </c>
      <c r="C1816" s="2" t="n">
        <v>105.9</v>
      </c>
      <c r="D1816" s="2" t="n">
        <v>42.2</v>
      </c>
      <c r="E1816" s="2" t="n">
        <v>108.9</v>
      </c>
      <c r="F1816" s="3" t="n">
        <v>47.5</v>
      </c>
      <c r="G1816" s="2" t="n">
        <v>41.4</v>
      </c>
      <c r="H1816" s="2" t="n">
        <v>40.6</v>
      </c>
      <c r="I1816" s="2" t="n">
        <v>41.6</v>
      </c>
      <c r="J1816" s="2" t="n">
        <v>101.6</v>
      </c>
      <c r="K1816" s="2" t="n">
        <v>110.4</v>
      </c>
      <c r="L1816" s="2" t="n">
        <v>97</v>
      </c>
      <c r="M1816" s="5" t="n">
        <v>111.9</v>
      </c>
    </row>
    <row r="1817" customFormat="false" ht="15" hidden="false" customHeight="false" outlineLevel="0" collapsed="false">
      <c r="A1817" s="4" t="n">
        <f aca="false">A1816+1</f>
        <v>815</v>
      </c>
      <c r="B1817" s="5" t="n">
        <v>113.8</v>
      </c>
      <c r="C1817" s="2" t="n">
        <v>105.9</v>
      </c>
      <c r="D1817" s="2" t="n">
        <v>42.2</v>
      </c>
      <c r="E1817" s="2" t="n">
        <v>108.9</v>
      </c>
      <c r="F1817" s="3" t="n">
        <v>47.6</v>
      </c>
      <c r="G1817" s="2" t="n">
        <v>41.4</v>
      </c>
      <c r="H1817" s="2" t="n">
        <v>40.6</v>
      </c>
      <c r="I1817" s="2" t="n">
        <v>41.6</v>
      </c>
      <c r="J1817" s="2" t="n">
        <v>101.6</v>
      </c>
      <c r="K1817" s="2" t="n">
        <v>110.3</v>
      </c>
      <c r="L1817" s="2" t="n">
        <v>97</v>
      </c>
      <c r="M1817" s="5" t="n">
        <v>111.9</v>
      </c>
    </row>
    <row r="1818" customFormat="false" ht="15" hidden="false" customHeight="false" outlineLevel="0" collapsed="false">
      <c r="A1818" s="4" t="n">
        <f aca="false">A1817+1</f>
        <v>816</v>
      </c>
      <c r="B1818" s="5" t="n">
        <v>113.8</v>
      </c>
      <c r="C1818" s="2" t="n">
        <v>105.9</v>
      </c>
      <c r="D1818" s="2" t="n">
        <v>42.2</v>
      </c>
      <c r="E1818" s="2" t="n">
        <v>108.9</v>
      </c>
      <c r="F1818" s="3" t="n">
        <v>47.6</v>
      </c>
      <c r="G1818" s="2" t="n">
        <v>41.4</v>
      </c>
      <c r="H1818" s="2" t="n">
        <v>40.6</v>
      </c>
      <c r="I1818" s="2" t="n">
        <v>41.6</v>
      </c>
      <c r="J1818" s="2" t="n">
        <v>101.7</v>
      </c>
      <c r="K1818" s="2" t="n">
        <v>110.3</v>
      </c>
      <c r="L1818" s="2" t="n">
        <v>97</v>
      </c>
      <c r="M1818" s="5" t="n">
        <v>111.8</v>
      </c>
    </row>
    <row r="1819" customFormat="false" ht="15" hidden="false" customHeight="false" outlineLevel="0" collapsed="false">
      <c r="A1819" s="4" t="n">
        <f aca="false">A1818+1</f>
        <v>817</v>
      </c>
      <c r="B1819" s="5" t="n">
        <v>113.8</v>
      </c>
      <c r="C1819" s="2" t="n">
        <v>105.9</v>
      </c>
      <c r="D1819" s="2" t="n">
        <v>42.2</v>
      </c>
      <c r="E1819" s="2" t="n">
        <v>108.9</v>
      </c>
      <c r="F1819" s="3" t="n">
        <v>47.6</v>
      </c>
      <c r="G1819" s="2" t="n">
        <v>41.4</v>
      </c>
      <c r="H1819" s="2" t="n">
        <v>40.6</v>
      </c>
      <c r="I1819" s="2" t="n">
        <v>41.6</v>
      </c>
      <c r="J1819" s="2" t="n">
        <v>101.7</v>
      </c>
      <c r="K1819" s="2" t="n">
        <v>110.3</v>
      </c>
      <c r="L1819" s="2" t="n">
        <v>97</v>
      </c>
      <c r="M1819" s="5" t="n">
        <v>111.8</v>
      </c>
    </row>
    <row r="1820" customFormat="false" ht="15" hidden="false" customHeight="false" outlineLevel="0" collapsed="false">
      <c r="A1820" s="4" t="n">
        <f aca="false">A1819+1</f>
        <v>818</v>
      </c>
      <c r="B1820" s="5" t="n">
        <v>113.8</v>
      </c>
      <c r="C1820" s="2" t="n">
        <v>105.9</v>
      </c>
      <c r="D1820" s="2" t="n">
        <v>42.2</v>
      </c>
      <c r="E1820" s="2" t="n">
        <v>108.9</v>
      </c>
      <c r="F1820" s="3" t="n">
        <v>47.6</v>
      </c>
      <c r="G1820" s="2" t="n">
        <v>41.4</v>
      </c>
      <c r="H1820" s="2" t="n">
        <v>40.5</v>
      </c>
      <c r="I1820" s="2" t="n">
        <v>41.6</v>
      </c>
      <c r="J1820" s="2" t="n">
        <v>101.7</v>
      </c>
      <c r="K1820" s="2" t="n">
        <v>110.4</v>
      </c>
      <c r="L1820" s="2" t="n">
        <v>97</v>
      </c>
      <c r="M1820" s="5" t="n">
        <v>111.8</v>
      </c>
    </row>
    <row r="1821" customFormat="false" ht="15" hidden="false" customHeight="false" outlineLevel="0" collapsed="false">
      <c r="A1821" s="4" t="n">
        <f aca="false">A1820+1</f>
        <v>819</v>
      </c>
      <c r="B1821" s="5" t="n">
        <v>113.8</v>
      </c>
      <c r="C1821" s="2" t="n">
        <v>105.9</v>
      </c>
      <c r="D1821" s="2" t="n">
        <v>42.2</v>
      </c>
      <c r="E1821" s="2" t="n">
        <v>108.9</v>
      </c>
      <c r="F1821" s="3" t="n">
        <v>47.6</v>
      </c>
      <c r="G1821" s="2" t="n">
        <v>41.4</v>
      </c>
      <c r="H1821" s="2" t="n">
        <v>40.5</v>
      </c>
      <c r="I1821" s="2" t="n">
        <v>41.6</v>
      </c>
      <c r="J1821" s="2" t="n">
        <v>101.6</v>
      </c>
      <c r="K1821" s="2" t="n">
        <v>110.3</v>
      </c>
      <c r="L1821" s="2" t="n">
        <v>97</v>
      </c>
      <c r="M1821" s="5" t="n">
        <v>111.8</v>
      </c>
    </row>
    <row r="1822" customFormat="false" ht="15" hidden="false" customHeight="false" outlineLevel="0" collapsed="false">
      <c r="A1822" s="4" t="n">
        <f aca="false">A1821+1</f>
        <v>820</v>
      </c>
      <c r="B1822" s="5" t="n">
        <v>113.8</v>
      </c>
      <c r="C1822" s="2" t="n">
        <v>105.9</v>
      </c>
      <c r="D1822" s="2" t="n">
        <v>42.2</v>
      </c>
      <c r="E1822" s="2" t="n">
        <v>108.9</v>
      </c>
      <c r="F1822" s="3" t="n">
        <v>47.6</v>
      </c>
      <c r="G1822" s="2" t="n">
        <v>41.4</v>
      </c>
      <c r="H1822" s="2" t="n">
        <v>40.5</v>
      </c>
      <c r="I1822" s="2" t="n">
        <v>41.6</v>
      </c>
      <c r="J1822" s="2" t="n">
        <v>101.6</v>
      </c>
      <c r="K1822" s="2" t="n">
        <v>110.3</v>
      </c>
      <c r="L1822" s="2" t="n">
        <v>97</v>
      </c>
      <c r="M1822" s="5" t="n">
        <v>111.9</v>
      </c>
    </row>
    <row r="1823" customFormat="false" ht="15" hidden="false" customHeight="false" outlineLevel="0" collapsed="false">
      <c r="A1823" s="4" t="n">
        <f aca="false">A1822+1</f>
        <v>821</v>
      </c>
      <c r="B1823" s="5" t="n">
        <v>113.8</v>
      </c>
      <c r="C1823" s="2" t="n">
        <v>105.9</v>
      </c>
      <c r="D1823" s="2" t="n">
        <v>42.2</v>
      </c>
      <c r="E1823" s="2" t="n">
        <v>108.9</v>
      </c>
      <c r="F1823" s="3" t="n">
        <v>47.6</v>
      </c>
      <c r="G1823" s="2" t="n">
        <v>41.4</v>
      </c>
      <c r="H1823" s="2" t="n">
        <v>40.5</v>
      </c>
      <c r="I1823" s="2" t="n">
        <v>41.7</v>
      </c>
      <c r="J1823" s="2" t="n">
        <v>101.6</v>
      </c>
      <c r="K1823" s="2" t="n">
        <v>110.3</v>
      </c>
      <c r="L1823" s="2" t="n">
        <v>96.9</v>
      </c>
      <c r="M1823" s="5" t="n">
        <v>111.9</v>
      </c>
    </row>
    <row r="1824" customFormat="false" ht="15" hidden="false" customHeight="false" outlineLevel="0" collapsed="false">
      <c r="A1824" s="4" t="n">
        <f aca="false">A1823+1</f>
        <v>822</v>
      </c>
      <c r="B1824" s="5" t="n">
        <v>113.8</v>
      </c>
      <c r="C1824" s="2" t="n">
        <v>105.8</v>
      </c>
      <c r="D1824" s="2" t="n">
        <v>42.2</v>
      </c>
      <c r="E1824" s="2" t="n">
        <v>108.9</v>
      </c>
      <c r="F1824" s="3" t="n">
        <v>47.6</v>
      </c>
      <c r="G1824" s="2" t="n">
        <v>41.4</v>
      </c>
      <c r="H1824" s="2" t="n">
        <v>40.5</v>
      </c>
      <c r="I1824" s="2" t="n">
        <v>41.7</v>
      </c>
      <c r="J1824" s="2" t="n">
        <v>101.6</v>
      </c>
      <c r="K1824" s="2" t="n">
        <v>110.3</v>
      </c>
      <c r="L1824" s="2" t="n">
        <v>96.9</v>
      </c>
      <c r="M1824" s="5" t="n">
        <v>111.8</v>
      </c>
    </row>
    <row r="1825" customFormat="false" ht="15" hidden="false" customHeight="false" outlineLevel="0" collapsed="false">
      <c r="A1825" s="4" t="n">
        <f aca="false">A1824+1</f>
        <v>823</v>
      </c>
      <c r="B1825" s="5" t="n">
        <v>113.8</v>
      </c>
      <c r="C1825" s="2" t="n">
        <v>105.9</v>
      </c>
      <c r="D1825" s="2" t="n">
        <v>42.2</v>
      </c>
      <c r="E1825" s="2" t="n">
        <v>108.9</v>
      </c>
      <c r="F1825" s="3" t="n">
        <v>47.6</v>
      </c>
      <c r="G1825" s="2" t="n">
        <v>41.4</v>
      </c>
      <c r="H1825" s="2" t="n">
        <v>40.5</v>
      </c>
      <c r="I1825" s="2" t="n">
        <v>41.6</v>
      </c>
      <c r="J1825" s="2" t="n">
        <v>101.6</v>
      </c>
      <c r="K1825" s="2" t="n">
        <v>110.3</v>
      </c>
      <c r="L1825" s="2" t="n">
        <v>97</v>
      </c>
      <c r="M1825" s="5" t="n">
        <v>111.8</v>
      </c>
    </row>
    <row r="1826" customFormat="false" ht="15" hidden="false" customHeight="false" outlineLevel="0" collapsed="false">
      <c r="A1826" s="4" t="n">
        <f aca="false">A1825+1</f>
        <v>824</v>
      </c>
      <c r="B1826" s="5" t="n">
        <v>113.8</v>
      </c>
      <c r="C1826" s="2" t="n">
        <v>105.9</v>
      </c>
      <c r="D1826" s="2" t="n">
        <v>42.2</v>
      </c>
      <c r="E1826" s="2" t="n">
        <v>108.9</v>
      </c>
      <c r="F1826" s="3" t="n">
        <v>47.6</v>
      </c>
      <c r="G1826" s="2" t="n">
        <v>41.4</v>
      </c>
      <c r="H1826" s="2" t="n">
        <v>40.5</v>
      </c>
      <c r="I1826" s="2" t="n">
        <v>41.6</v>
      </c>
      <c r="J1826" s="2" t="n">
        <v>101.7</v>
      </c>
      <c r="K1826" s="2" t="n">
        <v>110.3</v>
      </c>
      <c r="L1826" s="2" t="n">
        <v>96.9</v>
      </c>
      <c r="M1826" s="5" t="n">
        <v>111.9</v>
      </c>
    </row>
    <row r="1827" customFormat="false" ht="15" hidden="false" customHeight="false" outlineLevel="0" collapsed="false">
      <c r="A1827" s="4" t="n">
        <f aca="false">A1826+1</f>
        <v>825</v>
      </c>
      <c r="B1827" s="5" t="n">
        <v>113.8</v>
      </c>
      <c r="C1827" s="2" t="n">
        <v>105.9</v>
      </c>
      <c r="D1827" s="2" t="n">
        <v>42.2</v>
      </c>
      <c r="E1827" s="2" t="n">
        <v>108.9</v>
      </c>
      <c r="F1827" s="3" t="n">
        <v>47.6</v>
      </c>
      <c r="G1827" s="2" t="n">
        <v>41.4</v>
      </c>
      <c r="H1827" s="2" t="n">
        <v>40.5</v>
      </c>
      <c r="I1827" s="2" t="n">
        <v>41.7</v>
      </c>
      <c r="J1827" s="2" t="n">
        <v>101.7</v>
      </c>
      <c r="K1827" s="2" t="n">
        <v>110.3</v>
      </c>
      <c r="L1827" s="2" t="n">
        <v>96.9</v>
      </c>
      <c r="M1827" s="5" t="n">
        <v>111.8</v>
      </c>
    </row>
    <row r="1828" customFormat="false" ht="15" hidden="false" customHeight="false" outlineLevel="0" collapsed="false">
      <c r="A1828" s="4" t="n">
        <f aca="false">A1827+1</f>
        <v>826</v>
      </c>
      <c r="B1828" s="5" t="n">
        <v>113.8</v>
      </c>
      <c r="C1828" s="2" t="n">
        <v>105.9</v>
      </c>
      <c r="D1828" s="2" t="n">
        <v>42.2</v>
      </c>
      <c r="E1828" s="2" t="n">
        <v>108.9</v>
      </c>
      <c r="F1828" s="3" t="n">
        <v>47.6</v>
      </c>
      <c r="G1828" s="2" t="n">
        <v>41.4</v>
      </c>
      <c r="H1828" s="2" t="n">
        <v>40.5</v>
      </c>
      <c r="I1828" s="2" t="n">
        <v>41.7</v>
      </c>
      <c r="J1828" s="2" t="n">
        <v>101.6</v>
      </c>
      <c r="K1828" s="2" t="n">
        <v>110.4</v>
      </c>
      <c r="L1828" s="2" t="n">
        <v>96.9</v>
      </c>
      <c r="M1828" s="5" t="n">
        <v>111.8</v>
      </c>
    </row>
    <row r="1829" customFormat="false" ht="15" hidden="false" customHeight="false" outlineLevel="0" collapsed="false">
      <c r="A1829" s="4" t="n">
        <f aca="false">A1828+1</f>
        <v>827</v>
      </c>
      <c r="B1829" s="5" t="n">
        <v>113.8</v>
      </c>
      <c r="C1829" s="2" t="n">
        <v>105.9</v>
      </c>
      <c r="D1829" s="2" t="n">
        <v>42.2</v>
      </c>
      <c r="E1829" s="2" t="n">
        <v>108.9</v>
      </c>
      <c r="F1829" s="3" t="n">
        <v>47.6</v>
      </c>
      <c r="G1829" s="2" t="n">
        <v>41.3</v>
      </c>
      <c r="H1829" s="2" t="n">
        <v>40.4</v>
      </c>
      <c r="I1829" s="2" t="n">
        <v>41.6</v>
      </c>
      <c r="J1829" s="2" t="n">
        <v>101.6</v>
      </c>
      <c r="K1829" s="2" t="n">
        <v>110.3</v>
      </c>
      <c r="L1829" s="2" t="n">
        <v>97</v>
      </c>
      <c r="M1829" s="5" t="n">
        <v>111.8</v>
      </c>
    </row>
    <row r="1830" customFormat="false" ht="15" hidden="false" customHeight="false" outlineLevel="0" collapsed="false">
      <c r="A1830" s="4" t="n">
        <f aca="false">A1829+1</f>
        <v>828</v>
      </c>
      <c r="B1830" s="5" t="n">
        <v>113.8</v>
      </c>
      <c r="C1830" s="2" t="n">
        <v>105.8</v>
      </c>
      <c r="D1830" s="2" t="n">
        <v>42.3</v>
      </c>
      <c r="E1830" s="2" t="n">
        <v>108.9</v>
      </c>
      <c r="F1830" s="3" t="n">
        <v>47.6</v>
      </c>
      <c r="G1830" s="2" t="n">
        <v>41.3</v>
      </c>
      <c r="H1830" s="2" t="n">
        <v>40.4</v>
      </c>
      <c r="I1830" s="2" t="n">
        <v>41.7</v>
      </c>
      <c r="J1830" s="2" t="n">
        <v>101.6</v>
      </c>
      <c r="K1830" s="2" t="n">
        <v>110.3</v>
      </c>
      <c r="L1830" s="2" t="n">
        <v>96.9</v>
      </c>
      <c r="M1830" s="5" t="n">
        <v>111.8</v>
      </c>
    </row>
    <row r="1831" customFormat="false" ht="15" hidden="false" customHeight="false" outlineLevel="0" collapsed="false">
      <c r="A1831" s="4" t="n">
        <f aca="false">A1830+1</f>
        <v>829</v>
      </c>
      <c r="B1831" s="5" t="n">
        <v>113.8</v>
      </c>
      <c r="C1831" s="2" t="n">
        <v>105.8</v>
      </c>
      <c r="D1831" s="2" t="n">
        <v>42.2</v>
      </c>
      <c r="E1831" s="2" t="n">
        <v>108.9</v>
      </c>
      <c r="F1831" s="3" t="n">
        <v>47.6</v>
      </c>
      <c r="G1831" s="2" t="n">
        <v>41.3</v>
      </c>
      <c r="H1831" s="2" t="n">
        <v>40.4</v>
      </c>
      <c r="I1831" s="2" t="n">
        <v>41.7</v>
      </c>
      <c r="J1831" s="2" t="n">
        <v>101.6</v>
      </c>
      <c r="K1831" s="2" t="n">
        <v>110.3</v>
      </c>
      <c r="L1831" s="2" t="n">
        <v>96.9</v>
      </c>
      <c r="M1831" s="5" t="n">
        <v>111.7</v>
      </c>
    </row>
    <row r="1832" customFormat="false" ht="15" hidden="false" customHeight="false" outlineLevel="0" collapsed="false">
      <c r="A1832" s="4" t="n">
        <f aca="false">A1831+1</f>
        <v>830</v>
      </c>
      <c r="B1832" s="5" t="n">
        <v>113.8</v>
      </c>
      <c r="C1832" s="2" t="n">
        <v>105.9</v>
      </c>
      <c r="D1832" s="2" t="n">
        <v>42.2</v>
      </c>
      <c r="E1832" s="2" t="n">
        <v>108.8</v>
      </c>
      <c r="F1832" s="3" t="n">
        <v>47.6</v>
      </c>
      <c r="G1832" s="2" t="n">
        <v>41.3</v>
      </c>
      <c r="H1832" s="2" t="n">
        <v>40.5</v>
      </c>
      <c r="I1832" s="2" t="n">
        <v>41.7</v>
      </c>
      <c r="J1832" s="2" t="n">
        <v>101.6</v>
      </c>
      <c r="K1832" s="2" t="n">
        <v>110.3</v>
      </c>
      <c r="L1832" s="2" t="n">
        <v>96.9</v>
      </c>
      <c r="M1832" s="5" t="n">
        <v>111.8</v>
      </c>
    </row>
    <row r="1833" customFormat="false" ht="15" hidden="false" customHeight="false" outlineLevel="0" collapsed="false">
      <c r="A1833" s="4" t="n">
        <f aca="false">A1832+1</f>
        <v>831</v>
      </c>
      <c r="B1833" s="5" t="n">
        <v>113.8</v>
      </c>
      <c r="C1833" s="2" t="n">
        <v>105.8</v>
      </c>
      <c r="D1833" s="2" t="n">
        <v>42.2</v>
      </c>
      <c r="E1833" s="2" t="n">
        <v>108.8</v>
      </c>
      <c r="F1833" s="3" t="n">
        <v>47.6</v>
      </c>
      <c r="G1833" s="2" t="n">
        <v>41.3</v>
      </c>
      <c r="H1833" s="2" t="n">
        <v>40.4</v>
      </c>
      <c r="I1833" s="2" t="n">
        <v>41.7</v>
      </c>
      <c r="J1833" s="2" t="n">
        <v>101.6</v>
      </c>
      <c r="K1833" s="2" t="n">
        <v>110.3</v>
      </c>
      <c r="L1833" s="2" t="n">
        <v>97</v>
      </c>
      <c r="M1833" s="5" t="n">
        <v>111.8</v>
      </c>
    </row>
    <row r="1834" customFormat="false" ht="15" hidden="false" customHeight="false" outlineLevel="0" collapsed="false">
      <c r="A1834" s="4" t="n">
        <f aca="false">A1833+1</f>
        <v>832</v>
      </c>
      <c r="B1834" s="5" t="n">
        <v>113.8</v>
      </c>
      <c r="C1834" s="2" t="n">
        <v>105.9</v>
      </c>
      <c r="D1834" s="2" t="n">
        <v>42.2</v>
      </c>
      <c r="E1834" s="2" t="n">
        <v>108.8</v>
      </c>
      <c r="F1834" s="3" t="n">
        <v>47.6</v>
      </c>
      <c r="G1834" s="2" t="n">
        <v>41.3</v>
      </c>
      <c r="H1834" s="2" t="n">
        <v>40.4</v>
      </c>
      <c r="I1834" s="2" t="n">
        <v>41.6</v>
      </c>
      <c r="J1834" s="2" t="n">
        <v>101.6</v>
      </c>
      <c r="K1834" s="2" t="n">
        <v>110.4</v>
      </c>
      <c r="L1834" s="2" t="n">
        <v>97</v>
      </c>
      <c r="M1834" s="5" t="n">
        <v>111.8</v>
      </c>
    </row>
    <row r="1835" customFormat="false" ht="15" hidden="false" customHeight="false" outlineLevel="0" collapsed="false">
      <c r="A1835" s="4" t="n">
        <f aca="false">A1834+1</f>
        <v>833</v>
      </c>
      <c r="B1835" s="5" t="n">
        <v>113.8</v>
      </c>
      <c r="C1835" s="2" t="n">
        <v>105.9</v>
      </c>
      <c r="D1835" s="2" t="n">
        <v>42.2</v>
      </c>
      <c r="E1835" s="2" t="n">
        <v>108.9</v>
      </c>
      <c r="F1835" s="3" t="n">
        <v>47.6</v>
      </c>
      <c r="G1835" s="2" t="n">
        <v>41.2</v>
      </c>
      <c r="H1835" s="2" t="n">
        <v>40.4</v>
      </c>
      <c r="I1835" s="2" t="n">
        <v>41.6</v>
      </c>
      <c r="J1835" s="2" t="n">
        <v>101.6</v>
      </c>
      <c r="K1835" s="2" t="n">
        <v>110.3</v>
      </c>
      <c r="L1835" s="2" t="n">
        <v>96.9</v>
      </c>
      <c r="M1835" s="5" t="n">
        <v>111.8</v>
      </c>
    </row>
    <row r="1836" customFormat="false" ht="15" hidden="false" customHeight="false" outlineLevel="0" collapsed="false">
      <c r="A1836" s="4" t="n">
        <f aca="false">A1835+1</f>
        <v>834</v>
      </c>
      <c r="B1836" s="5" t="n">
        <v>113.8</v>
      </c>
      <c r="C1836" s="2" t="n">
        <v>105.9</v>
      </c>
      <c r="D1836" s="2" t="n">
        <v>42.2</v>
      </c>
      <c r="E1836" s="2" t="n">
        <v>108.8</v>
      </c>
      <c r="F1836" s="3" t="n">
        <v>47.6</v>
      </c>
      <c r="G1836" s="2" t="n">
        <v>41.2</v>
      </c>
      <c r="H1836" s="2" t="n">
        <v>40.4</v>
      </c>
      <c r="I1836" s="2" t="n">
        <v>41.6</v>
      </c>
      <c r="J1836" s="2" t="n">
        <v>101.6</v>
      </c>
      <c r="K1836" s="2" t="n">
        <v>110.4</v>
      </c>
      <c r="L1836" s="2" t="n">
        <v>96.9</v>
      </c>
      <c r="M1836" s="5" t="n">
        <v>111.8</v>
      </c>
    </row>
    <row r="1837" customFormat="false" ht="15" hidden="false" customHeight="false" outlineLevel="0" collapsed="false">
      <c r="A1837" s="4" t="n">
        <f aca="false">A1836+1</f>
        <v>835</v>
      </c>
      <c r="B1837" s="5" t="n">
        <v>113.8</v>
      </c>
      <c r="C1837" s="2" t="n">
        <v>105.8</v>
      </c>
      <c r="D1837" s="2" t="n">
        <v>42.2</v>
      </c>
      <c r="E1837" s="2" t="n">
        <v>108.9</v>
      </c>
      <c r="F1837" s="3" t="n">
        <v>47.6</v>
      </c>
      <c r="G1837" s="2" t="n">
        <v>41.2</v>
      </c>
      <c r="H1837" s="2" t="n">
        <v>40.4</v>
      </c>
      <c r="I1837" s="2" t="n">
        <v>41.6</v>
      </c>
      <c r="J1837" s="2" t="n">
        <v>101.6</v>
      </c>
      <c r="K1837" s="2" t="n">
        <v>110.3</v>
      </c>
      <c r="L1837" s="2" t="n">
        <v>96.9</v>
      </c>
      <c r="M1837" s="5" t="n">
        <v>111.8</v>
      </c>
    </row>
    <row r="1838" customFormat="false" ht="15" hidden="false" customHeight="false" outlineLevel="0" collapsed="false">
      <c r="A1838" s="4" t="n">
        <f aca="false">A1837+1</f>
        <v>836</v>
      </c>
      <c r="B1838" s="5" t="n">
        <v>113.8</v>
      </c>
      <c r="C1838" s="2" t="n">
        <v>105.8</v>
      </c>
      <c r="D1838" s="2" t="n">
        <v>42.2</v>
      </c>
      <c r="E1838" s="2" t="n">
        <v>108.8</v>
      </c>
      <c r="F1838" s="3" t="n">
        <v>47.6</v>
      </c>
      <c r="G1838" s="2" t="n">
        <v>41.2</v>
      </c>
      <c r="H1838" s="2" t="n">
        <v>40.4</v>
      </c>
      <c r="I1838" s="2" t="n">
        <v>41.6</v>
      </c>
      <c r="J1838" s="2" t="n">
        <v>101.6</v>
      </c>
      <c r="K1838" s="2" t="n">
        <v>110.3</v>
      </c>
      <c r="L1838" s="2" t="n">
        <v>96.9</v>
      </c>
      <c r="M1838" s="5" t="n">
        <v>111.7</v>
      </c>
    </row>
    <row r="1839" customFormat="false" ht="15" hidden="false" customHeight="false" outlineLevel="0" collapsed="false">
      <c r="A1839" s="4" t="n">
        <f aca="false">A1838+1</f>
        <v>837</v>
      </c>
      <c r="B1839" s="5" t="n">
        <v>113.8</v>
      </c>
      <c r="C1839" s="2" t="n">
        <v>105.9</v>
      </c>
      <c r="D1839" s="2" t="n">
        <v>42.2</v>
      </c>
      <c r="E1839" s="2" t="n">
        <v>108.9</v>
      </c>
      <c r="F1839" s="3" t="n">
        <v>47.6</v>
      </c>
      <c r="G1839" s="2" t="n">
        <v>41.2</v>
      </c>
      <c r="H1839" s="2" t="n">
        <v>40.4</v>
      </c>
      <c r="I1839" s="2" t="n">
        <v>41.6</v>
      </c>
      <c r="J1839" s="2" t="n">
        <v>101.6</v>
      </c>
      <c r="K1839" s="2" t="n">
        <v>110.3</v>
      </c>
      <c r="L1839" s="2" t="n">
        <v>96.9</v>
      </c>
      <c r="M1839" s="5" t="n">
        <v>111.8</v>
      </c>
    </row>
    <row r="1840" customFormat="false" ht="15" hidden="false" customHeight="false" outlineLevel="0" collapsed="false">
      <c r="A1840" s="4" t="n">
        <f aca="false">A1839+1</f>
        <v>838</v>
      </c>
      <c r="B1840" s="5" t="n">
        <v>113.8</v>
      </c>
      <c r="C1840" s="2" t="n">
        <v>105.8</v>
      </c>
      <c r="D1840" s="2" t="n">
        <v>42.2</v>
      </c>
      <c r="E1840" s="2" t="n">
        <v>108.8</v>
      </c>
      <c r="F1840" s="3" t="n">
        <v>47.6</v>
      </c>
      <c r="G1840" s="2" t="n">
        <v>41.2</v>
      </c>
      <c r="H1840" s="2" t="n">
        <v>40.4</v>
      </c>
      <c r="I1840" s="2" t="n">
        <v>41.7</v>
      </c>
      <c r="J1840" s="2" t="n">
        <v>101.5</v>
      </c>
      <c r="K1840" s="2" t="n">
        <v>110.3</v>
      </c>
      <c r="L1840" s="2" t="n">
        <v>96.9</v>
      </c>
      <c r="M1840" s="5" t="n">
        <v>111.8</v>
      </c>
    </row>
    <row r="1841" customFormat="false" ht="15" hidden="false" customHeight="false" outlineLevel="0" collapsed="false">
      <c r="A1841" s="4" t="n">
        <f aca="false">A1840+1</f>
        <v>839</v>
      </c>
      <c r="B1841" s="5" t="n">
        <v>113.8</v>
      </c>
      <c r="C1841" s="2" t="n">
        <v>105.8</v>
      </c>
      <c r="D1841" s="2" t="n">
        <v>42.3</v>
      </c>
      <c r="E1841" s="2" t="n">
        <v>108.8</v>
      </c>
      <c r="F1841" s="3" t="n">
        <v>47.6</v>
      </c>
      <c r="G1841" s="2" t="n">
        <v>41.2</v>
      </c>
      <c r="H1841" s="2" t="n">
        <v>40.4</v>
      </c>
      <c r="I1841" s="2" t="n">
        <v>41.7</v>
      </c>
      <c r="J1841" s="2" t="n">
        <v>101.6</v>
      </c>
      <c r="K1841" s="2" t="n">
        <v>110.3</v>
      </c>
      <c r="L1841" s="2" t="n">
        <v>96.9</v>
      </c>
      <c r="M1841" s="5" t="n">
        <v>111.8</v>
      </c>
    </row>
    <row r="1842" customFormat="false" ht="15" hidden="false" customHeight="false" outlineLevel="0" collapsed="false">
      <c r="A1842" s="4" t="n">
        <f aca="false">A1841+1</f>
        <v>840</v>
      </c>
      <c r="B1842" s="5" t="n">
        <v>113.7</v>
      </c>
      <c r="C1842" s="2" t="n">
        <v>105.8</v>
      </c>
      <c r="D1842" s="2" t="n">
        <v>42.2</v>
      </c>
      <c r="E1842" s="2" t="n">
        <v>108.8</v>
      </c>
      <c r="F1842" s="3" t="n">
        <v>47.6</v>
      </c>
      <c r="G1842" s="2" t="n">
        <v>41.2</v>
      </c>
      <c r="H1842" s="2" t="n">
        <v>40.3</v>
      </c>
      <c r="I1842" s="2" t="n">
        <v>41.7</v>
      </c>
      <c r="J1842" s="2" t="n">
        <v>101.6</v>
      </c>
      <c r="K1842" s="2" t="n">
        <v>110.3</v>
      </c>
      <c r="L1842" s="2" t="n">
        <v>96.9</v>
      </c>
      <c r="M1842" s="5" t="n">
        <v>111.8</v>
      </c>
    </row>
    <row r="1843" customFormat="false" ht="15" hidden="false" customHeight="false" outlineLevel="0" collapsed="false">
      <c r="A1843" s="4" t="n">
        <f aca="false">A1842+1</f>
        <v>841</v>
      </c>
      <c r="B1843" s="5" t="n">
        <v>113.8</v>
      </c>
      <c r="C1843" s="2" t="n">
        <v>105.8</v>
      </c>
      <c r="D1843" s="2" t="n">
        <v>42.2</v>
      </c>
      <c r="E1843" s="2" t="n">
        <v>108.9</v>
      </c>
      <c r="F1843" s="3" t="n">
        <v>47.6</v>
      </c>
      <c r="G1843" s="2" t="n">
        <v>41.2</v>
      </c>
      <c r="H1843" s="2" t="n">
        <v>40.4</v>
      </c>
      <c r="I1843" s="2" t="n">
        <v>41.7</v>
      </c>
      <c r="J1843" s="2" t="n">
        <v>101.6</v>
      </c>
      <c r="K1843" s="2" t="n">
        <v>110.3</v>
      </c>
      <c r="L1843" s="2" t="n">
        <v>96.9</v>
      </c>
      <c r="M1843" s="5" t="n">
        <v>111.7</v>
      </c>
    </row>
    <row r="1844" customFormat="false" ht="15" hidden="false" customHeight="false" outlineLevel="0" collapsed="false">
      <c r="A1844" s="4" t="n">
        <f aca="false">A1843+1</f>
        <v>842</v>
      </c>
      <c r="B1844" s="5" t="n">
        <v>113.8</v>
      </c>
      <c r="C1844" s="2" t="n">
        <v>105.8</v>
      </c>
      <c r="D1844" s="2" t="n">
        <v>42.2</v>
      </c>
      <c r="E1844" s="2" t="n">
        <v>108.8</v>
      </c>
      <c r="F1844" s="3" t="n">
        <v>47.6</v>
      </c>
      <c r="G1844" s="2" t="n">
        <v>41.2</v>
      </c>
      <c r="H1844" s="2" t="n">
        <v>40.3</v>
      </c>
      <c r="I1844" s="2" t="n">
        <v>41.7</v>
      </c>
      <c r="J1844" s="2" t="n">
        <v>101.6</v>
      </c>
      <c r="K1844" s="2" t="n">
        <v>110.3</v>
      </c>
      <c r="L1844" s="2" t="n">
        <v>96.9</v>
      </c>
      <c r="M1844" s="5" t="n">
        <v>111.8</v>
      </c>
    </row>
    <row r="1845" customFormat="false" ht="15" hidden="false" customHeight="false" outlineLevel="0" collapsed="false">
      <c r="A1845" s="4" t="n">
        <f aca="false">A1844+1</f>
        <v>843</v>
      </c>
      <c r="B1845" s="5" t="n">
        <v>113.8</v>
      </c>
      <c r="C1845" s="2" t="n">
        <v>105.8</v>
      </c>
      <c r="D1845" s="2" t="n">
        <v>42.2</v>
      </c>
      <c r="E1845" s="2" t="n">
        <v>108.8</v>
      </c>
      <c r="F1845" s="3" t="n">
        <v>47.6</v>
      </c>
      <c r="G1845" s="2" t="n">
        <v>41.2</v>
      </c>
      <c r="H1845" s="2" t="n">
        <v>40.3</v>
      </c>
      <c r="I1845" s="2" t="n">
        <v>41.7</v>
      </c>
      <c r="J1845" s="2" t="n">
        <v>101.6</v>
      </c>
      <c r="K1845" s="2" t="n">
        <v>110.3</v>
      </c>
      <c r="L1845" s="2" t="n">
        <v>96.9</v>
      </c>
      <c r="M1845" s="5" t="n">
        <v>111.7</v>
      </c>
    </row>
    <row r="1846" customFormat="false" ht="15" hidden="false" customHeight="false" outlineLevel="0" collapsed="false">
      <c r="A1846" s="4" t="n">
        <f aca="false">A1845+1</f>
        <v>844</v>
      </c>
      <c r="B1846" s="5" t="n">
        <v>113.8</v>
      </c>
      <c r="C1846" s="2" t="n">
        <v>105.8</v>
      </c>
      <c r="D1846" s="2" t="n">
        <v>42.2</v>
      </c>
      <c r="E1846" s="2" t="n">
        <v>108.9</v>
      </c>
      <c r="F1846" s="3" t="n">
        <v>47.6</v>
      </c>
      <c r="G1846" s="2" t="n">
        <v>41.2</v>
      </c>
      <c r="H1846" s="2" t="n">
        <v>40.3</v>
      </c>
      <c r="I1846" s="2" t="n">
        <v>41.7</v>
      </c>
      <c r="J1846" s="2" t="n">
        <v>101.6</v>
      </c>
      <c r="K1846" s="2" t="n">
        <v>110.3</v>
      </c>
      <c r="L1846" s="2" t="n">
        <v>96.9</v>
      </c>
      <c r="M1846" s="5" t="n">
        <v>111.7</v>
      </c>
    </row>
    <row r="1847" customFormat="false" ht="15" hidden="false" customHeight="false" outlineLevel="0" collapsed="false">
      <c r="A1847" s="4" t="n">
        <f aca="false">A1846+1</f>
        <v>845</v>
      </c>
      <c r="B1847" s="5" t="n">
        <v>113.8</v>
      </c>
      <c r="C1847" s="2" t="n">
        <v>105.8</v>
      </c>
      <c r="D1847" s="2" t="n">
        <v>42.1</v>
      </c>
      <c r="E1847" s="2" t="n">
        <v>108.9</v>
      </c>
      <c r="F1847" s="3" t="n">
        <v>47.6</v>
      </c>
      <c r="G1847" s="2" t="n">
        <v>41.2</v>
      </c>
      <c r="H1847" s="2" t="n">
        <v>40.3</v>
      </c>
      <c r="I1847" s="2" t="n">
        <v>41.6</v>
      </c>
      <c r="J1847" s="2" t="n">
        <v>101.6</v>
      </c>
      <c r="K1847" s="2" t="n">
        <v>110.3</v>
      </c>
      <c r="L1847" s="2" t="n">
        <v>96.9</v>
      </c>
      <c r="M1847" s="5" t="n">
        <v>111.7</v>
      </c>
    </row>
    <row r="1848" customFormat="false" ht="15" hidden="false" customHeight="false" outlineLevel="0" collapsed="false">
      <c r="A1848" s="4" t="n">
        <f aca="false">A1847+1</f>
        <v>846</v>
      </c>
      <c r="B1848" s="5" t="n">
        <v>113.7</v>
      </c>
      <c r="C1848" s="2" t="n">
        <v>105.8</v>
      </c>
      <c r="D1848" s="2" t="n">
        <v>42.3</v>
      </c>
      <c r="E1848" s="2" t="n">
        <v>108.8</v>
      </c>
      <c r="F1848" s="3" t="n">
        <v>47.6</v>
      </c>
      <c r="G1848" s="2" t="n">
        <v>41.2</v>
      </c>
      <c r="H1848" s="2" t="n">
        <v>40.2</v>
      </c>
      <c r="I1848" s="2" t="n">
        <v>41.7</v>
      </c>
      <c r="J1848" s="2" t="n">
        <v>101.6</v>
      </c>
      <c r="K1848" s="2" t="n">
        <v>110.3</v>
      </c>
      <c r="L1848" s="2" t="n">
        <v>96.9</v>
      </c>
      <c r="M1848" s="5" t="n">
        <v>111.8</v>
      </c>
    </row>
    <row r="1849" customFormat="false" ht="15" hidden="false" customHeight="false" outlineLevel="0" collapsed="false">
      <c r="A1849" s="4" t="n">
        <f aca="false">A1848+1</f>
        <v>847</v>
      </c>
      <c r="B1849" s="5" t="n">
        <v>113.8</v>
      </c>
      <c r="C1849" s="2" t="n">
        <v>105.8</v>
      </c>
      <c r="D1849" s="2" t="n">
        <v>42.2</v>
      </c>
      <c r="E1849" s="2" t="n">
        <v>108.9</v>
      </c>
      <c r="F1849" s="3" t="n">
        <v>47.6</v>
      </c>
      <c r="G1849" s="2" t="n">
        <v>41.1</v>
      </c>
      <c r="H1849" s="2" t="n">
        <v>40.3</v>
      </c>
      <c r="I1849" s="2" t="n">
        <v>41.7</v>
      </c>
      <c r="J1849" s="2" t="n">
        <v>101.5</v>
      </c>
      <c r="K1849" s="2" t="n">
        <v>110.3</v>
      </c>
      <c r="L1849" s="2" t="n">
        <v>96.9</v>
      </c>
      <c r="M1849" s="5" t="n">
        <v>111.7</v>
      </c>
    </row>
    <row r="1850" customFormat="false" ht="15" hidden="false" customHeight="false" outlineLevel="0" collapsed="false">
      <c r="A1850" s="4" t="n">
        <f aca="false">A1849+1</f>
        <v>848</v>
      </c>
      <c r="B1850" s="5" t="n">
        <v>113.8</v>
      </c>
      <c r="C1850" s="2" t="n">
        <v>105.8</v>
      </c>
      <c r="D1850" s="2" t="n">
        <v>42.3</v>
      </c>
      <c r="E1850" s="2" t="n">
        <v>108.9</v>
      </c>
      <c r="F1850" s="3" t="n">
        <v>47.6</v>
      </c>
      <c r="G1850" s="2" t="n">
        <v>41.1</v>
      </c>
      <c r="H1850" s="2" t="n">
        <v>40.3</v>
      </c>
      <c r="I1850" s="2" t="n">
        <v>41.7</v>
      </c>
      <c r="J1850" s="2" t="n">
        <v>101.6</v>
      </c>
      <c r="K1850" s="2" t="n">
        <v>110.3</v>
      </c>
      <c r="L1850" s="2" t="n">
        <v>96.9</v>
      </c>
      <c r="M1850" s="5" t="n">
        <v>111.7</v>
      </c>
    </row>
    <row r="1851" customFormat="false" ht="15" hidden="false" customHeight="false" outlineLevel="0" collapsed="false">
      <c r="A1851" s="4" t="n">
        <f aca="false">A1850+1</f>
        <v>849</v>
      </c>
      <c r="B1851" s="5" t="n">
        <v>113.8</v>
      </c>
      <c r="C1851" s="2" t="n">
        <v>105.8</v>
      </c>
      <c r="D1851" s="2" t="n">
        <v>42.2</v>
      </c>
      <c r="E1851" s="2" t="n">
        <v>108.9</v>
      </c>
      <c r="F1851" s="3" t="n">
        <v>47.6</v>
      </c>
      <c r="G1851" s="2" t="n">
        <v>41.1</v>
      </c>
      <c r="H1851" s="2" t="n">
        <v>40.3</v>
      </c>
      <c r="I1851" s="2" t="n">
        <v>41.7</v>
      </c>
      <c r="J1851" s="2" t="n">
        <v>101.6</v>
      </c>
      <c r="K1851" s="2" t="n">
        <v>110.3</v>
      </c>
      <c r="L1851" s="2" t="n">
        <v>96.9</v>
      </c>
      <c r="M1851" s="5" t="n">
        <v>111.7</v>
      </c>
    </row>
    <row r="1852" customFormat="false" ht="15" hidden="false" customHeight="false" outlineLevel="0" collapsed="false">
      <c r="A1852" s="4" t="n">
        <f aca="false">A1851+1</f>
        <v>850</v>
      </c>
      <c r="B1852" s="5" t="n">
        <v>113.7</v>
      </c>
      <c r="C1852" s="2" t="n">
        <v>105.8</v>
      </c>
      <c r="D1852" s="2" t="n">
        <v>42.2</v>
      </c>
      <c r="E1852" s="2" t="n">
        <v>108.8</v>
      </c>
      <c r="F1852" s="3" t="n">
        <v>47.6</v>
      </c>
      <c r="G1852" s="2" t="n">
        <v>41.1</v>
      </c>
      <c r="H1852" s="2" t="n">
        <v>40.2</v>
      </c>
      <c r="I1852" s="2" t="n">
        <v>41.7</v>
      </c>
      <c r="J1852" s="2" t="n">
        <v>101.5</v>
      </c>
      <c r="K1852" s="2" t="n">
        <v>110.3</v>
      </c>
      <c r="L1852" s="2" t="n">
        <v>96.9</v>
      </c>
      <c r="M1852" s="5" t="n">
        <v>111.7</v>
      </c>
    </row>
    <row r="1853" customFormat="false" ht="15" hidden="false" customHeight="false" outlineLevel="0" collapsed="false">
      <c r="A1853" s="4" t="n">
        <f aca="false">A1852+1</f>
        <v>851</v>
      </c>
      <c r="B1853" s="5" t="n">
        <v>113.8</v>
      </c>
      <c r="C1853" s="2" t="n">
        <v>105.8</v>
      </c>
      <c r="D1853" s="2" t="n">
        <v>42.2</v>
      </c>
      <c r="E1853" s="2" t="n">
        <v>108.8</v>
      </c>
      <c r="F1853" s="3" t="n">
        <v>47.6</v>
      </c>
      <c r="G1853" s="2" t="n">
        <v>41.1</v>
      </c>
      <c r="H1853" s="2" t="n">
        <v>40.3</v>
      </c>
      <c r="I1853" s="2" t="n">
        <v>41.7</v>
      </c>
      <c r="J1853" s="2" t="n">
        <v>101.6</v>
      </c>
      <c r="K1853" s="2" t="n">
        <v>110.3</v>
      </c>
      <c r="L1853" s="2" t="n">
        <v>96.9</v>
      </c>
      <c r="M1853" s="5" t="n">
        <v>111.7</v>
      </c>
    </row>
    <row r="1854" customFormat="false" ht="15" hidden="false" customHeight="false" outlineLevel="0" collapsed="false">
      <c r="A1854" s="4" t="n">
        <f aca="false">A1853+1</f>
        <v>852</v>
      </c>
      <c r="B1854" s="5" t="n">
        <v>113.8</v>
      </c>
      <c r="C1854" s="2" t="n">
        <v>105.8</v>
      </c>
      <c r="D1854" s="2" t="n">
        <v>42.2</v>
      </c>
      <c r="E1854" s="2" t="n">
        <v>108.9</v>
      </c>
      <c r="F1854" s="3" t="n">
        <v>47.6</v>
      </c>
      <c r="G1854" s="2" t="n">
        <v>41.1</v>
      </c>
      <c r="H1854" s="2" t="n">
        <v>40.2</v>
      </c>
      <c r="I1854" s="2" t="n">
        <v>41.7</v>
      </c>
      <c r="J1854" s="2" t="n">
        <v>101.5</v>
      </c>
      <c r="K1854" s="2" t="n">
        <v>110.2</v>
      </c>
      <c r="L1854" s="2" t="n">
        <v>96.9</v>
      </c>
      <c r="M1854" s="5" t="n">
        <v>111.7</v>
      </c>
    </row>
    <row r="1855" customFormat="false" ht="15" hidden="false" customHeight="false" outlineLevel="0" collapsed="false">
      <c r="A1855" s="4" t="n">
        <f aca="false">A1854+1</f>
        <v>853</v>
      </c>
      <c r="B1855" s="5" t="n">
        <v>113.8</v>
      </c>
      <c r="C1855" s="2" t="n">
        <v>105.8</v>
      </c>
      <c r="D1855" s="2" t="n">
        <v>42.2</v>
      </c>
      <c r="E1855" s="2" t="n">
        <v>108.8</v>
      </c>
      <c r="F1855" s="3" t="n">
        <v>47.6</v>
      </c>
      <c r="G1855" s="2" t="n">
        <v>41.1</v>
      </c>
      <c r="H1855" s="2" t="n">
        <v>40.2</v>
      </c>
      <c r="I1855" s="2" t="n">
        <v>41.7</v>
      </c>
      <c r="J1855" s="2" t="n">
        <v>101.6</v>
      </c>
      <c r="K1855" s="2" t="n">
        <v>110.2</v>
      </c>
      <c r="L1855" s="2" t="n">
        <v>96.9</v>
      </c>
      <c r="M1855" s="5" t="n">
        <v>111.7</v>
      </c>
    </row>
    <row r="1856" customFormat="false" ht="15" hidden="false" customHeight="false" outlineLevel="0" collapsed="false">
      <c r="A1856" s="4" t="n">
        <f aca="false">A1855+1</f>
        <v>854</v>
      </c>
      <c r="B1856" s="5" t="n">
        <v>113.8</v>
      </c>
      <c r="C1856" s="2" t="n">
        <v>105.8</v>
      </c>
      <c r="D1856" s="2" t="n">
        <v>42.2</v>
      </c>
      <c r="E1856" s="2" t="n">
        <v>108.8</v>
      </c>
      <c r="F1856" s="3" t="n">
        <v>47.6</v>
      </c>
      <c r="G1856" s="2" t="n">
        <v>41.1</v>
      </c>
      <c r="H1856" s="2" t="n">
        <v>40.3</v>
      </c>
      <c r="I1856" s="2" t="n">
        <v>41.7</v>
      </c>
      <c r="J1856" s="2" t="n">
        <v>101.5</v>
      </c>
      <c r="K1856" s="2" t="n">
        <v>110.3</v>
      </c>
      <c r="L1856" s="2" t="n">
        <v>96.9</v>
      </c>
      <c r="M1856" s="5" t="n">
        <v>111.7</v>
      </c>
    </row>
    <row r="1857" customFormat="false" ht="15" hidden="false" customHeight="false" outlineLevel="0" collapsed="false">
      <c r="A1857" s="4" t="n">
        <f aca="false">A1856+1</f>
        <v>855</v>
      </c>
      <c r="B1857" s="5" t="n">
        <v>113.8</v>
      </c>
      <c r="C1857" s="2" t="n">
        <v>105.7</v>
      </c>
      <c r="D1857" s="2" t="n">
        <v>42.2</v>
      </c>
      <c r="E1857" s="2" t="n">
        <v>108.8</v>
      </c>
      <c r="F1857" s="3" t="n">
        <v>47.6</v>
      </c>
      <c r="G1857" s="2" t="n">
        <v>41.1</v>
      </c>
      <c r="H1857" s="2" t="n">
        <v>40.2</v>
      </c>
      <c r="I1857" s="2" t="n">
        <v>41.7</v>
      </c>
      <c r="J1857" s="2" t="n">
        <v>101.5</v>
      </c>
      <c r="K1857" s="2" t="n">
        <v>110.3</v>
      </c>
      <c r="L1857" s="2" t="n">
        <v>96.9</v>
      </c>
      <c r="M1857" s="5" t="n">
        <v>111.7</v>
      </c>
    </row>
    <row r="1858" customFormat="false" ht="15" hidden="false" customHeight="false" outlineLevel="0" collapsed="false">
      <c r="A1858" s="4" t="n">
        <f aca="false">A1857+1</f>
        <v>856</v>
      </c>
      <c r="B1858" s="5" t="n">
        <v>113.8</v>
      </c>
      <c r="C1858" s="2" t="n">
        <v>105.8</v>
      </c>
      <c r="D1858" s="2" t="n">
        <v>42.2</v>
      </c>
      <c r="E1858" s="2" t="n">
        <v>108.8</v>
      </c>
      <c r="F1858" s="3" t="n">
        <v>47.6</v>
      </c>
      <c r="G1858" s="2" t="n">
        <v>41.1</v>
      </c>
      <c r="H1858" s="2" t="n">
        <v>40.2</v>
      </c>
      <c r="I1858" s="2" t="n">
        <v>41.8</v>
      </c>
      <c r="J1858" s="2" t="n">
        <v>101.5</v>
      </c>
      <c r="K1858" s="2" t="n">
        <v>110.3</v>
      </c>
      <c r="L1858" s="2" t="n">
        <v>96.9</v>
      </c>
      <c r="M1858" s="5" t="n">
        <v>111.7</v>
      </c>
    </row>
    <row r="1859" customFormat="false" ht="15" hidden="false" customHeight="false" outlineLevel="0" collapsed="false">
      <c r="A1859" s="4" t="n">
        <f aca="false">A1858+1</f>
        <v>857</v>
      </c>
      <c r="B1859" s="5" t="n">
        <v>113.8</v>
      </c>
      <c r="C1859" s="2" t="n">
        <v>105.8</v>
      </c>
      <c r="D1859" s="2" t="n">
        <v>42.2</v>
      </c>
      <c r="E1859" s="2" t="n">
        <v>108.8</v>
      </c>
      <c r="F1859" s="3" t="n">
        <v>47.6</v>
      </c>
      <c r="G1859" s="2" t="n">
        <v>41.1</v>
      </c>
      <c r="H1859" s="2" t="n">
        <v>40.2</v>
      </c>
      <c r="I1859" s="2" t="n">
        <v>41.8</v>
      </c>
      <c r="J1859" s="2" t="n">
        <v>101.5</v>
      </c>
      <c r="K1859" s="2" t="n">
        <v>110.3</v>
      </c>
      <c r="L1859" s="2" t="n">
        <v>96.9</v>
      </c>
      <c r="M1859" s="5" t="n">
        <v>111.7</v>
      </c>
    </row>
    <row r="1860" customFormat="false" ht="15" hidden="false" customHeight="false" outlineLevel="0" collapsed="false">
      <c r="A1860" s="4" t="n">
        <f aca="false">A1859+1</f>
        <v>858</v>
      </c>
      <c r="B1860" s="5" t="n">
        <v>113.8</v>
      </c>
      <c r="C1860" s="2" t="n">
        <v>105.8</v>
      </c>
      <c r="D1860" s="2" t="n">
        <v>42.2</v>
      </c>
      <c r="E1860" s="2" t="n">
        <v>108.7</v>
      </c>
      <c r="F1860" s="3" t="n">
        <v>47.6</v>
      </c>
      <c r="G1860" s="2" t="n">
        <v>41.1</v>
      </c>
      <c r="H1860" s="2" t="n">
        <v>40.2</v>
      </c>
      <c r="I1860" s="2" t="n">
        <v>41.7</v>
      </c>
      <c r="J1860" s="2" t="n">
        <v>101.5</v>
      </c>
      <c r="K1860" s="2" t="n">
        <v>110.3</v>
      </c>
      <c r="L1860" s="2" t="n">
        <v>96.9</v>
      </c>
      <c r="M1860" s="5" t="n">
        <v>111.7</v>
      </c>
    </row>
    <row r="1861" customFormat="false" ht="15" hidden="false" customHeight="false" outlineLevel="0" collapsed="false">
      <c r="A1861" s="4" t="n">
        <f aca="false">A1860+1</f>
        <v>859</v>
      </c>
      <c r="B1861" s="5" t="n">
        <v>113.8</v>
      </c>
      <c r="C1861" s="2" t="n">
        <v>105.8</v>
      </c>
      <c r="D1861" s="2" t="n">
        <v>42.2</v>
      </c>
      <c r="E1861" s="2" t="n">
        <v>108.8</v>
      </c>
      <c r="F1861" s="3" t="n">
        <v>47.6</v>
      </c>
      <c r="G1861" s="2" t="n">
        <v>41</v>
      </c>
      <c r="H1861" s="2" t="n">
        <v>40.2</v>
      </c>
      <c r="I1861" s="2" t="n">
        <v>41.7</v>
      </c>
      <c r="J1861" s="2" t="n">
        <v>101.5</v>
      </c>
      <c r="K1861" s="2" t="n">
        <v>110.3</v>
      </c>
      <c r="L1861" s="2" t="n">
        <v>96.9</v>
      </c>
      <c r="M1861" s="5" t="n">
        <v>111.7</v>
      </c>
    </row>
    <row r="1862" customFormat="false" ht="15" hidden="false" customHeight="false" outlineLevel="0" collapsed="false">
      <c r="A1862" s="4" t="n">
        <f aca="false">A1861+1</f>
        <v>860</v>
      </c>
      <c r="B1862" s="5" t="n">
        <v>113.8</v>
      </c>
      <c r="C1862" s="2" t="n">
        <v>105.8</v>
      </c>
      <c r="D1862" s="2" t="n">
        <v>42.2</v>
      </c>
      <c r="E1862" s="2" t="n">
        <v>108.8</v>
      </c>
      <c r="F1862" s="3" t="n">
        <v>47.6</v>
      </c>
      <c r="G1862" s="2" t="n">
        <v>41</v>
      </c>
      <c r="H1862" s="2" t="n">
        <v>40.2</v>
      </c>
      <c r="I1862" s="2" t="n">
        <v>41.8</v>
      </c>
      <c r="J1862" s="2" t="n">
        <v>101.5</v>
      </c>
      <c r="K1862" s="2" t="n">
        <v>110.3</v>
      </c>
      <c r="L1862" s="2" t="n">
        <v>96.9</v>
      </c>
      <c r="M1862" s="5" t="n">
        <v>111.7</v>
      </c>
    </row>
    <row r="1863" customFormat="false" ht="15" hidden="false" customHeight="false" outlineLevel="0" collapsed="false">
      <c r="A1863" s="4" t="n">
        <f aca="false">A1862+1</f>
        <v>861</v>
      </c>
      <c r="B1863" s="5" t="n">
        <v>113.8</v>
      </c>
      <c r="C1863" s="2" t="n">
        <v>105.8</v>
      </c>
      <c r="D1863" s="2" t="n">
        <v>42.2</v>
      </c>
      <c r="E1863" s="2" t="n">
        <v>108.8</v>
      </c>
      <c r="F1863" s="3" t="n">
        <v>47.6</v>
      </c>
      <c r="G1863" s="2" t="n">
        <v>41</v>
      </c>
      <c r="H1863" s="2" t="n">
        <v>40.2</v>
      </c>
      <c r="I1863" s="2" t="n">
        <v>41.7</v>
      </c>
      <c r="J1863" s="2" t="n">
        <v>101.5</v>
      </c>
      <c r="K1863" s="2" t="n">
        <v>110.2</v>
      </c>
      <c r="L1863" s="2" t="n">
        <v>96.9</v>
      </c>
      <c r="M1863" s="5" t="n">
        <v>111.7</v>
      </c>
    </row>
    <row r="1864" customFormat="false" ht="15" hidden="false" customHeight="false" outlineLevel="0" collapsed="false">
      <c r="A1864" s="4" t="n">
        <f aca="false">A1863+1</f>
        <v>862</v>
      </c>
      <c r="B1864" s="5" t="n">
        <v>113.8</v>
      </c>
      <c r="C1864" s="2" t="n">
        <v>105.8</v>
      </c>
      <c r="D1864" s="2" t="n">
        <v>42.2</v>
      </c>
      <c r="E1864" s="2" t="n">
        <v>108.8</v>
      </c>
      <c r="F1864" s="3" t="n">
        <v>47.6</v>
      </c>
      <c r="G1864" s="2" t="n">
        <v>41</v>
      </c>
      <c r="H1864" s="2" t="n">
        <v>40.1</v>
      </c>
      <c r="I1864" s="2" t="n">
        <v>41.7</v>
      </c>
      <c r="J1864" s="2" t="n">
        <v>101.5</v>
      </c>
      <c r="K1864" s="2" t="n">
        <v>110.2</v>
      </c>
      <c r="L1864" s="2" t="n">
        <v>96.9</v>
      </c>
      <c r="M1864" s="5" t="n">
        <v>111.7</v>
      </c>
    </row>
    <row r="1865" customFormat="false" ht="15" hidden="false" customHeight="false" outlineLevel="0" collapsed="false">
      <c r="A1865" s="4" t="n">
        <f aca="false">A1864+1</f>
        <v>863</v>
      </c>
      <c r="B1865" s="5" t="n">
        <v>113.8</v>
      </c>
      <c r="C1865" s="2" t="n">
        <v>105.7</v>
      </c>
      <c r="D1865" s="2" t="n">
        <v>42.2</v>
      </c>
      <c r="E1865" s="2" t="n">
        <v>108.8</v>
      </c>
      <c r="F1865" s="3" t="n">
        <v>47.6</v>
      </c>
      <c r="G1865" s="2" t="n">
        <v>41</v>
      </c>
      <c r="H1865" s="2" t="n">
        <v>40.2</v>
      </c>
      <c r="I1865" s="2" t="n">
        <v>41.6</v>
      </c>
      <c r="J1865" s="2" t="n">
        <v>101.5</v>
      </c>
      <c r="K1865" s="2" t="n">
        <v>110.3</v>
      </c>
      <c r="L1865" s="2" t="n">
        <v>96.9</v>
      </c>
      <c r="M1865" s="5" t="n">
        <v>111.7</v>
      </c>
    </row>
    <row r="1866" customFormat="false" ht="15" hidden="false" customHeight="false" outlineLevel="0" collapsed="false">
      <c r="A1866" s="4" t="n">
        <f aca="false">A1865+1</f>
        <v>864</v>
      </c>
      <c r="B1866" s="5" t="n">
        <v>113.8</v>
      </c>
      <c r="C1866" s="2" t="n">
        <v>105.8</v>
      </c>
      <c r="D1866" s="2" t="n">
        <v>42.2</v>
      </c>
      <c r="E1866" s="2" t="n">
        <v>108.8</v>
      </c>
      <c r="F1866" s="3" t="n">
        <v>47.6</v>
      </c>
      <c r="G1866" s="2" t="n">
        <v>41</v>
      </c>
      <c r="H1866" s="2" t="n">
        <v>40.1</v>
      </c>
      <c r="I1866" s="2" t="n">
        <v>41.6</v>
      </c>
      <c r="J1866" s="2" t="n">
        <v>101.5</v>
      </c>
      <c r="K1866" s="2" t="n">
        <v>110.3</v>
      </c>
      <c r="L1866" s="2" t="n">
        <v>96.9</v>
      </c>
      <c r="M1866" s="5" t="n">
        <v>111.7</v>
      </c>
    </row>
    <row r="1867" customFormat="false" ht="15" hidden="false" customHeight="false" outlineLevel="0" collapsed="false">
      <c r="A1867" s="4" t="n">
        <f aca="false">A1866+1</f>
        <v>865</v>
      </c>
      <c r="B1867" s="5" t="n">
        <v>113.8</v>
      </c>
      <c r="C1867" s="2" t="n">
        <v>105.8</v>
      </c>
      <c r="D1867" s="2" t="n">
        <v>42.2</v>
      </c>
      <c r="E1867" s="2" t="n">
        <v>108.8</v>
      </c>
      <c r="F1867" s="3" t="n">
        <v>47.6</v>
      </c>
      <c r="G1867" s="2" t="n">
        <v>41</v>
      </c>
      <c r="H1867" s="2" t="n">
        <v>40.1</v>
      </c>
      <c r="I1867" s="2" t="n">
        <v>41.6</v>
      </c>
      <c r="J1867" s="2" t="n">
        <v>101.5</v>
      </c>
      <c r="K1867" s="2" t="n">
        <v>110.3</v>
      </c>
      <c r="L1867" s="2" t="n">
        <v>96.9</v>
      </c>
      <c r="M1867" s="5" t="n">
        <v>111.7</v>
      </c>
    </row>
    <row r="1868" customFormat="false" ht="15" hidden="false" customHeight="false" outlineLevel="0" collapsed="false">
      <c r="A1868" s="4" t="n">
        <f aca="false">A1867+1</f>
        <v>866</v>
      </c>
      <c r="B1868" s="5" t="n">
        <v>113.7</v>
      </c>
      <c r="C1868" s="2" t="n">
        <v>105.8</v>
      </c>
      <c r="D1868" s="2" t="n">
        <v>42.3</v>
      </c>
      <c r="E1868" s="2" t="n">
        <v>108.8</v>
      </c>
      <c r="F1868" s="3" t="n">
        <v>47.6</v>
      </c>
      <c r="G1868" s="2" t="n">
        <v>41</v>
      </c>
      <c r="H1868" s="2" t="n">
        <v>40.1</v>
      </c>
      <c r="I1868" s="2" t="n">
        <v>41.7</v>
      </c>
      <c r="J1868" s="2" t="n">
        <v>101.5</v>
      </c>
      <c r="K1868" s="2" t="n">
        <v>110.3</v>
      </c>
      <c r="L1868" s="2" t="n">
        <v>96.8</v>
      </c>
      <c r="M1868" s="5" t="n">
        <v>111.7</v>
      </c>
    </row>
    <row r="1869" customFormat="false" ht="15" hidden="false" customHeight="false" outlineLevel="0" collapsed="false">
      <c r="A1869" s="4" t="n">
        <f aca="false">A1868+1</f>
        <v>867</v>
      </c>
      <c r="B1869" s="5" t="n">
        <v>113.8</v>
      </c>
      <c r="C1869" s="2" t="n">
        <v>105.7</v>
      </c>
      <c r="D1869" s="2" t="n">
        <v>42.3</v>
      </c>
      <c r="E1869" s="2" t="n">
        <v>108.8</v>
      </c>
      <c r="F1869" s="3" t="n">
        <v>47.6</v>
      </c>
      <c r="G1869" s="2" t="n">
        <v>41</v>
      </c>
      <c r="H1869" s="2" t="n">
        <v>40.1</v>
      </c>
      <c r="I1869" s="2" t="n">
        <v>41.7</v>
      </c>
      <c r="J1869" s="2" t="n">
        <v>101.5</v>
      </c>
      <c r="K1869" s="2" t="n">
        <v>110.3</v>
      </c>
      <c r="L1869" s="2" t="n">
        <v>96.9</v>
      </c>
      <c r="M1869" s="5" t="n">
        <v>111.7</v>
      </c>
    </row>
    <row r="1870" customFormat="false" ht="15" hidden="false" customHeight="false" outlineLevel="0" collapsed="false">
      <c r="A1870" s="4" t="n">
        <f aca="false">A1869+1</f>
        <v>868</v>
      </c>
      <c r="B1870" s="5" t="n">
        <v>113.7</v>
      </c>
      <c r="C1870" s="2" t="n">
        <v>105.8</v>
      </c>
      <c r="D1870" s="2" t="n">
        <v>42.3</v>
      </c>
      <c r="E1870" s="2" t="n">
        <v>108.8</v>
      </c>
      <c r="F1870" s="3" t="n">
        <v>47.6</v>
      </c>
      <c r="G1870" s="2" t="n">
        <v>40.9</v>
      </c>
      <c r="H1870" s="2" t="n">
        <v>40.1</v>
      </c>
      <c r="I1870" s="2" t="n">
        <v>41.7</v>
      </c>
      <c r="J1870" s="2" t="n">
        <v>101.5</v>
      </c>
      <c r="K1870" s="2" t="n">
        <v>110.2</v>
      </c>
      <c r="L1870" s="2" t="n">
        <v>96.9</v>
      </c>
      <c r="M1870" s="5" t="n">
        <v>111.7</v>
      </c>
    </row>
    <row r="1871" customFormat="false" ht="15" hidden="false" customHeight="false" outlineLevel="0" collapsed="false">
      <c r="A1871" s="4" t="n">
        <f aca="false">A1870+1</f>
        <v>869</v>
      </c>
      <c r="B1871" s="5" t="n">
        <v>113.7</v>
      </c>
      <c r="C1871" s="2" t="n">
        <v>105.8</v>
      </c>
      <c r="D1871" s="2" t="n">
        <v>42.3</v>
      </c>
      <c r="E1871" s="2" t="n">
        <v>108.8</v>
      </c>
      <c r="F1871" s="3" t="n">
        <v>47.6</v>
      </c>
      <c r="G1871" s="2" t="n">
        <v>40.9</v>
      </c>
      <c r="H1871" s="2" t="n">
        <v>40.1</v>
      </c>
      <c r="I1871" s="2" t="n">
        <v>41.7</v>
      </c>
      <c r="J1871" s="2" t="n">
        <v>101.5</v>
      </c>
      <c r="K1871" s="2" t="n">
        <v>110.3</v>
      </c>
      <c r="L1871" s="2" t="n">
        <v>96.8</v>
      </c>
      <c r="M1871" s="5" t="n">
        <v>111.7</v>
      </c>
    </row>
    <row r="1872" customFormat="false" ht="15" hidden="false" customHeight="false" outlineLevel="0" collapsed="false">
      <c r="A1872" s="4" t="n">
        <f aca="false">A1871+1</f>
        <v>870</v>
      </c>
      <c r="B1872" s="5" t="n">
        <v>113.8</v>
      </c>
      <c r="C1872" s="2" t="n">
        <v>105.8</v>
      </c>
      <c r="D1872" s="2" t="n">
        <v>42.3</v>
      </c>
      <c r="E1872" s="2" t="n">
        <v>108.8</v>
      </c>
      <c r="F1872" s="3" t="n">
        <v>47.6</v>
      </c>
      <c r="G1872" s="2" t="n">
        <v>40.9</v>
      </c>
      <c r="H1872" s="2" t="n">
        <v>40.1</v>
      </c>
      <c r="I1872" s="2" t="n">
        <v>41.7</v>
      </c>
      <c r="J1872" s="2" t="n">
        <v>101.5</v>
      </c>
      <c r="K1872" s="2" t="n">
        <v>110.2</v>
      </c>
      <c r="L1872" s="2" t="n">
        <v>96.8</v>
      </c>
      <c r="M1872" s="5" t="n">
        <v>111.7</v>
      </c>
    </row>
    <row r="1873" customFormat="false" ht="15" hidden="false" customHeight="false" outlineLevel="0" collapsed="false">
      <c r="A1873" s="4" t="n">
        <f aca="false">A1872+1</f>
        <v>871</v>
      </c>
      <c r="B1873" s="5" t="n">
        <v>113.7</v>
      </c>
      <c r="C1873" s="2" t="n">
        <v>105.7</v>
      </c>
      <c r="D1873" s="2" t="n">
        <v>42.3</v>
      </c>
      <c r="E1873" s="2" t="n">
        <v>108.8</v>
      </c>
      <c r="F1873" s="3" t="n">
        <v>47.6</v>
      </c>
      <c r="G1873" s="2" t="n">
        <v>40.9</v>
      </c>
      <c r="H1873" s="2" t="n">
        <v>40</v>
      </c>
      <c r="I1873" s="2" t="n">
        <v>41.7</v>
      </c>
      <c r="J1873" s="2" t="n">
        <v>101.5</v>
      </c>
      <c r="K1873" s="2" t="n">
        <v>110.2</v>
      </c>
      <c r="L1873" s="2" t="n">
        <v>96.9</v>
      </c>
      <c r="M1873" s="5" t="n">
        <v>111.6</v>
      </c>
    </row>
    <row r="1874" customFormat="false" ht="15" hidden="false" customHeight="false" outlineLevel="0" collapsed="false">
      <c r="A1874" s="4" t="n">
        <f aca="false">A1873+1</f>
        <v>872</v>
      </c>
      <c r="B1874" s="5" t="n">
        <v>113.7</v>
      </c>
      <c r="C1874" s="2" t="n">
        <v>105.8</v>
      </c>
      <c r="D1874" s="2" t="n">
        <v>42.3</v>
      </c>
      <c r="E1874" s="2" t="n">
        <v>108.7</v>
      </c>
      <c r="F1874" s="3" t="n">
        <v>47.7</v>
      </c>
      <c r="G1874" s="2" t="n">
        <v>40.9</v>
      </c>
      <c r="H1874" s="2" t="n">
        <v>40.1</v>
      </c>
      <c r="I1874" s="2" t="n">
        <v>41.7</v>
      </c>
      <c r="J1874" s="2" t="n">
        <v>101.5</v>
      </c>
      <c r="K1874" s="2" t="n">
        <v>110.3</v>
      </c>
      <c r="L1874" s="2" t="n">
        <v>96.9</v>
      </c>
      <c r="M1874" s="5" t="n">
        <v>111.7</v>
      </c>
    </row>
    <row r="1875" customFormat="false" ht="15" hidden="false" customHeight="false" outlineLevel="0" collapsed="false">
      <c r="A1875" s="4" t="n">
        <f aca="false">A1874+1</f>
        <v>873</v>
      </c>
      <c r="B1875" s="5" t="n">
        <v>113.8</v>
      </c>
      <c r="C1875" s="2" t="n">
        <v>105.8</v>
      </c>
      <c r="D1875" s="2" t="n">
        <v>42.3</v>
      </c>
      <c r="E1875" s="2" t="n">
        <v>108.7</v>
      </c>
      <c r="F1875" s="3" t="n">
        <v>47.6</v>
      </c>
      <c r="G1875" s="2" t="n">
        <v>40.9</v>
      </c>
      <c r="H1875" s="2" t="n">
        <v>40.1</v>
      </c>
      <c r="I1875" s="2" t="n">
        <v>41.7</v>
      </c>
      <c r="J1875" s="2" t="n">
        <v>101.4</v>
      </c>
      <c r="K1875" s="2" t="n">
        <v>110.2</v>
      </c>
      <c r="L1875" s="2" t="n">
        <v>96.9</v>
      </c>
      <c r="M1875" s="5" t="n">
        <v>111.6</v>
      </c>
    </row>
    <row r="1876" customFormat="false" ht="15" hidden="false" customHeight="false" outlineLevel="0" collapsed="false">
      <c r="A1876" s="4" t="n">
        <f aca="false">A1875+1</f>
        <v>874</v>
      </c>
      <c r="B1876" s="5" t="n">
        <v>113.8</v>
      </c>
      <c r="C1876" s="2" t="n">
        <v>105.8</v>
      </c>
      <c r="D1876" s="2" t="n">
        <v>42.2</v>
      </c>
      <c r="E1876" s="2" t="n">
        <v>108.8</v>
      </c>
      <c r="F1876" s="3" t="n">
        <v>47.6</v>
      </c>
      <c r="G1876" s="2" t="n">
        <v>40.9</v>
      </c>
      <c r="H1876" s="2" t="n">
        <v>40.1</v>
      </c>
      <c r="I1876" s="2" t="n">
        <v>41.8</v>
      </c>
      <c r="J1876" s="2" t="n">
        <v>101.5</v>
      </c>
      <c r="K1876" s="2" t="n">
        <v>110.2</v>
      </c>
      <c r="L1876" s="2" t="n">
        <v>96.8</v>
      </c>
      <c r="M1876" s="5" t="n">
        <v>111.7</v>
      </c>
    </row>
    <row r="1877" customFormat="false" ht="15" hidden="false" customHeight="false" outlineLevel="0" collapsed="false">
      <c r="A1877" s="4" t="n">
        <f aca="false">A1876+1</f>
        <v>875</v>
      </c>
      <c r="B1877" s="5" t="n">
        <v>113.7</v>
      </c>
      <c r="C1877" s="2" t="n">
        <v>105.7</v>
      </c>
      <c r="D1877" s="2" t="n">
        <v>42.2</v>
      </c>
      <c r="E1877" s="2" t="n">
        <v>108.8</v>
      </c>
      <c r="F1877" s="3" t="n">
        <v>47.6</v>
      </c>
      <c r="G1877" s="2" t="n">
        <v>40.9</v>
      </c>
      <c r="H1877" s="2" t="n">
        <v>40</v>
      </c>
      <c r="I1877" s="2" t="n">
        <v>41.8</v>
      </c>
      <c r="J1877" s="2" t="n">
        <v>101.5</v>
      </c>
      <c r="K1877" s="2" t="n">
        <v>110.2</v>
      </c>
      <c r="L1877" s="2" t="n">
        <v>96.9</v>
      </c>
      <c r="M1877" s="5" t="n">
        <v>111.7</v>
      </c>
    </row>
    <row r="1878" customFormat="false" ht="15" hidden="false" customHeight="false" outlineLevel="0" collapsed="false">
      <c r="A1878" s="4" t="n">
        <f aca="false">A1877+1</f>
        <v>876</v>
      </c>
      <c r="B1878" s="5" t="n">
        <v>113.7</v>
      </c>
      <c r="C1878" s="2" t="n">
        <v>105.7</v>
      </c>
      <c r="D1878" s="2" t="n">
        <v>42.2</v>
      </c>
      <c r="E1878" s="2" t="n">
        <v>108.8</v>
      </c>
      <c r="F1878" s="3" t="n">
        <v>47.6</v>
      </c>
      <c r="G1878" s="2" t="n">
        <v>40.8</v>
      </c>
      <c r="H1878" s="2" t="n">
        <v>40.1</v>
      </c>
      <c r="I1878" s="2" t="n">
        <v>41.7</v>
      </c>
      <c r="J1878" s="2" t="n">
        <v>101.5</v>
      </c>
      <c r="K1878" s="2" t="n">
        <v>110.2</v>
      </c>
      <c r="L1878" s="2" t="n">
        <v>96.8</v>
      </c>
      <c r="M1878" s="5" t="n">
        <v>111.7</v>
      </c>
    </row>
    <row r="1879" customFormat="false" ht="15" hidden="false" customHeight="false" outlineLevel="0" collapsed="false">
      <c r="A1879" s="4" t="n">
        <f aca="false">A1878+1</f>
        <v>877</v>
      </c>
      <c r="B1879" s="5" t="n">
        <v>113.8</v>
      </c>
      <c r="C1879" s="2" t="n">
        <v>105.7</v>
      </c>
      <c r="D1879" s="2" t="n">
        <v>42.2</v>
      </c>
      <c r="E1879" s="2" t="n">
        <v>108.8</v>
      </c>
      <c r="F1879" s="3" t="n">
        <v>47.6</v>
      </c>
      <c r="G1879" s="2" t="n">
        <v>40.9</v>
      </c>
      <c r="H1879" s="2" t="n">
        <v>40.1</v>
      </c>
      <c r="I1879" s="2" t="n">
        <v>41.7</v>
      </c>
      <c r="J1879" s="2" t="n">
        <v>101.5</v>
      </c>
      <c r="K1879" s="2" t="n">
        <v>110.2</v>
      </c>
      <c r="L1879" s="2" t="n">
        <v>96.8</v>
      </c>
      <c r="M1879" s="5" t="n">
        <v>111.6</v>
      </c>
    </row>
    <row r="1880" customFormat="false" ht="15" hidden="false" customHeight="false" outlineLevel="0" collapsed="false">
      <c r="A1880" s="4" t="n">
        <f aca="false">A1879+1</f>
        <v>878</v>
      </c>
      <c r="B1880" s="5" t="n">
        <v>113.7</v>
      </c>
      <c r="C1880" s="2" t="n">
        <v>105.7</v>
      </c>
      <c r="D1880" s="2" t="n">
        <v>42.2</v>
      </c>
      <c r="E1880" s="2" t="n">
        <v>108.7</v>
      </c>
      <c r="F1880" s="3" t="n">
        <v>47.6</v>
      </c>
      <c r="G1880" s="2" t="n">
        <v>40.8</v>
      </c>
      <c r="H1880" s="2" t="n">
        <v>40</v>
      </c>
      <c r="I1880" s="2" t="n">
        <v>41.7</v>
      </c>
      <c r="J1880" s="2" t="n">
        <v>101.5</v>
      </c>
      <c r="K1880" s="2" t="n">
        <v>110.2</v>
      </c>
      <c r="L1880" s="2" t="n">
        <v>96.9</v>
      </c>
      <c r="M1880" s="5" t="n">
        <v>111.7</v>
      </c>
    </row>
    <row r="1881" customFormat="false" ht="15" hidden="false" customHeight="false" outlineLevel="0" collapsed="false">
      <c r="A1881" s="4" t="n">
        <f aca="false">A1880+1</f>
        <v>879</v>
      </c>
      <c r="B1881" s="5" t="n">
        <v>113.7</v>
      </c>
      <c r="C1881" s="2" t="n">
        <v>105.7</v>
      </c>
      <c r="D1881" s="2" t="n">
        <v>42.2</v>
      </c>
      <c r="E1881" s="2" t="n">
        <v>108.7</v>
      </c>
      <c r="F1881" s="3" t="n">
        <v>47.6</v>
      </c>
      <c r="G1881" s="2" t="n">
        <v>40.8</v>
      </c>
      <c r="H1881" s="2" t="n">
        <v>40</v>
      </c>
      <c r="I1881" s="2" t="n">
        <v>41.8</v>
      </c>
      <c r="J1881" s="2" t="n">
        <v>101.5</v>
      </c>
      <c r="K1881" s="2" t="n">
        <v>110.2</v>
      </c>
      <c r="L1881" s="2" t="n">
        <v>96.8</v>
      </c>
      <c r="M1881" s="5" t="n">
        <v>111.6</v>
      </c>
    </row>
    <row r="1882" customFormat="false" ht="15" hidden="false" customHeight="false" outlineLevel="0" collapsed="false">
      <c r="A1882" s="4" t="n">
        <f aca="false">A1881+1</f>
        <v>880</v>
      </c>
      <c r="B1882" s="5" t="n">
        <v>113.7</v>
      </c>
      <c r="C1882" s="2" t="n">
        <v>105.7</v>
      </c>
      <c r="D1882" s="2" t="n">
        <v>42.2</v>
      </c>
      <c r="E1882" s="2" t="n">
        <v>108.8</v>
      </c>
      <c r="F1882" s="3" t="n">
        <v>47.6</v>
      </c>
      <c r="G1882" s="2" t="n">
        <v>40.8</v>
      </c>
      <c r="H1882" s="2" t="n">
        <v>40</v>
      </c>
      <c r="I1882" s="2" t="n">
        <v>41.8</v>
      </c>
      <c r="J1882" s="2" t="n">
        <v>101.4</v>
      </c>
      <c r="K1882" s="2" t="n">
        <v>110.3</v>
      </c>
      <c r="L1882" s="2" t="n">
        <v>96.8</v>
      </c>
      <c r="M1882" s="5" t="n">
        <v>111.7</v>
      </c>
    </row>
    <row r="1883" customFormat="false" ht="15" hidden="false" customHeight="false" outlineLevel="0" collapsed="false">
      <c r="A1883" s="4" t="n">
        <f aca="false">A1882+1</f>
        <v>881</v>
      </c>
      <c r="B1883" s="5" t="n">
        <v>113.7</v>
      </c>
      <c r="C1883" s="2" t="n">
        <v>105.7</v>
      </c>
      <c r="D1883" s="2" t="n">
        <v>42.3</v>
      </c>
      <c r="E1883" s="2" t="n">
        <v>108.8</v>
      </c>
      <c r="F1883" s="3" t="n">
        <v>47.6</v>
      </c>
      <c r="G1883" s="2" t="n">
        <v>40.8</v>
      </c>
      <c r="H1883" s="2" t="n">
        <v>40</v>
      </c>
      <c r="I1883" s="2" t="n">
        <v>41.8</v>
      </c>
      <c r="J1883" s="2" t="n">
        <v>101.4</v>
      </c>
      <c r="K1883" s="2" t="n">
        <v>110.2</v>
      </c>
      <c r="L1883" s="2" t="n">
        <v>96.8</v>
      </c>
      <c r="M1883" s="5" t="n">
        <v>111.6</v>
      </c>
    </row>
    <row r="1884" customFormat="false" ht="15" hidden="false" customHeight="false" outlineLevel="0" collapsed="false">
      <c r="A1884" s="4" t="n">
        <f aca="false">A1883+1</f>
        <v>882</v>
      </c>
      <c r="B1884" s="5" t="n">
        <v>113.7</v>
      </c>
      <c r="C1884" s="2" t="n">
        <v>105.7</v>
      </c>
      <c r="D1884" s="2" t="n">
        <v>42.2</v>
      </c>
      <c r="E1884" s="2" t="n">
        <v>108.8</v>
      </c>
      <c r="F1884" s="3" t="n">
        <v>47.6</v>
      </c>
      <c r="G1884" s="2" t="n">
        <v>40.8</v>
      </c>
      <c r="H1884" s="2" t="n">
        <v>40</v>
      </c>
      <c r="I1884" s="2" t="n">
        <v>41.8</v>
      </c>
      <c r="J1884" s="2" t="n">
        <v>101.4</v>
      </c>
      <c r="K1884" s="2" t="n">
        <v>110.2</v>
      </c>
      <c r="L1884" s="2" t="n">
        <v>96.8</v>
      </c>
      <c r="M1884" s="5" t="n">
        <v>111.6</v>
      </c>
    </row>
    <row r="1885" customFormat="false" ht="15" hidden="false" customHeight="false" outlineLevel="0" collapsed="false">
      <c r="A1885" s="4" t="n">
        <f aca="false">A1884+1</f>
        <v>883</v>
      </c>
      <c r="B1885" s="5" t="n">
        <v>113.7</v>
      </c>
      <c r="C1885" s="2" t="n">
        <v>105.7</v>
      </c>
      <c r="D1885" s="2" t="n">
        <v>42.2</v>
      </c>
      <c r="E1885" s="2" t="n">
        <v>108.8</v>
      </c>
      <c r="F1885" s="3" t="n">
        <v>47.6</v>
      </c>
      <c r="G1885" s="2" t="n">
        <v>40.8</v>
      </c>
      <c r="H1885" s="2" t="n">
        <v>40</v>
      </c>
      <c r="I1885" s="2" t="n">
        <v>41.8</v>
      </c>
      <c r="J1885" s="2" t="n">
        <v>101.4</v>
      </c>
      <c r="K1885" s="2" t="n">
        <v>110.3</v>
      </c>
      <c r="L1885" s="2" t="n">
        <v>96.8</v>
      </c>
      <c r="M1885" s="5" t="n">
        <v>111.6</v>
      </c>
    </row>
    <row r="1886" customFormat="false" ht="15" hidden="false" customHeight="false" outlineLevel="0" collapsed="false">
      <c r="A1886" s="4" t="n">
        <f aca="false">A1885+1</f>
        <v>884</v>
      </c>
      <c r="B1886" s="5" t="n">
        <v>113.7</v>
      </c>
      <c r="C1886" s="2" t="n">
        <v>105.7</v>
      </c>
      <c r="D1886" s="2" t="n">
        <v>42.3</v>
      </c>
      <c r="E1886" s="2" t="n">
        <v>108.8</v>
      </c>
      <c r="F1886" s="3" t="n">
        <v>47.7</v>
      </c>
      <c r="G1886" s="2" t="n">
        <v>40.8</v>
      </c>
      <c r="H1886" s="2" t="n">
        <v>40</v>
      </c>
      <c r="I1886" s="2" t="n">
        <v>41.8</v>
      </c>
      <c r="J1886" s="2" t="n">
        <v>101.5</v>
      </c>
      <c r="K1886" s="2" t="n">
        <v>110.2</v>
      </c>
      <c r="L1886" s="2" t="n">
        <v>96.9</v>
      </c>
      <c r="M1886" s="5" t="n">
        <v>111.7</v>
      </c>
    </row>
    <row r="1887" customFormat="false" ht="15" hidden="false" customHeight="false" outlineLevel="0" collapsed="false">
      <c r="A1887" s="4" t="n">
        <f aca="false">A1886+1</f>
        <v>885</v>
      </c>
      <c r="B1887" s="5" t="n">
        <v>113.7</v>
      </c>
      <c r="C1887" s="2" t="n">
        <v>105.7</v>
      </c>
      <c r="D1887" s="2" t="n">
        <v>42.3</v>
      </c>
      <c r="E1887" s="2" t="n">
        <v>108.8</v>
      </c>
      <c r="F1887" s="3" t="n">
        <v>47.6</v>
      </c>
      <c r="G1887" s="2" t="n">
        <v>40.8</v>
      </c>
      <c r="H1887" s="2" t="n">
        <v>39.9</v>
      </c>
      <c r="I1887" s="2" t="n">
        <v>41.8</v>
      </c>
      <c r="J1887" s="2" t="n">
        <v>101.4</v>
      </c>
      <c r="K1887" s="2" t="n">
        <v>110.2</v>
      </c>
      <c r="L1887" s="2" t="n">
        <v>96.8</v>
      </c>
      <c r="M1887" s="5" t="n">
        <v>111.7</v>
      </c>
    </row>
    <row r="1888" customFormat="false" ht="15" hidden="false" customHeight="false" outlineLevel="0" collapsed="false">
      <c r="A1888" s="4" t="n">
        <f aca="false">A1887+1</f>
        <v>886</v>
      </c>
      <c r="B1888" s="5" t="n">
        <v>113.7</v>
      </c>
      <c r="C1888" s="2" t="n">
        <v>105.7</v>
      </c>
      <c r="D1888" s="2" t="n">
        <v>42.3</v>
      </c>
      <c r="E1888" s="2" t="n">
        <v>108.7</v>
      </c>
      <c r="F1888" s="3" t="n">
        <v>47.6</v>
      </c>
      <c r="G1888" s="2" t="n">
        <v>40.8</v>
      </c>
      <c r="H1888" s="2" t="n">
        <v>39.9</v>
      </c>
      <c r="I1888" s="2" t="n">
        <v>41.8</v>
      </c>
      <c r="J1888" s="2" t="n">
        <v>101.4</v>
      </c>
      <c r="K1888" s="2" t="n">
        <v>110.2</v>
      </c>
      <c r="L1888" s="2" t="n">
        <v>96.8</v>
      </c>
      <c r="M1888" s="5" t="n">
        <v>111.6</v>
      </c>
    </row>
    <row r="1889" customFormat="false" ht="15" hidden="false" customHeight="false" outlineLevel="0" collapsed="false">
      <c r="A1889" s="4" t="n">
        <f aca="false">A1888+1</f>
        <v>887</v>
      </c>
      <c r="B1889" s="5" t="n">
        <v>113.7</v>
      </c>
      <c r="C1889" s="2" t="n">
        <v>105.7</v>
      </c>
      <c r="D1889" s="2" t="n">
        <v>42.3</v>
      </c>
      <c r="E1889" s="2" t="n">
        <v>108.7</v>
      </c>
      <c r="F1889" s="3" t="n">
        <v>47.6</v>
      </c>
      <c r="G1889" s="2" t="n">
        <v>40.8</v>
      </c>
      <c r="H1889" s="2" t="n">
        <v>39.9</v>
      </c>
      <c r="I1889" s="2" t="n">
        <v>41.8</v>
      </c>
      <c r="J1889" s="2" t="n">
        <v>101.4</v>
      </c>
      <c r="K1889" s="2" t="n">
        <v>110.2</v>
      </c>
      <c r="L1889" s="2" t="n">
        <v>96.8</v>
      </c>
      <c r="M1889" s="5" t="n">
        <v>111.7</v>
      </c>
    </row>
    <row r="1890" customFormat="false" ht="15" hidden="false" customHeight="false" outlineLevel="0" collapsed="false">
      <c r="A1890" s="4" t="n">
        <f aca="false">A1889+1</f>
        <v>888</v>
      </c>
      <c r="B1890" s="5" t="n">
        <v>113.7</v>
      </c>
      <c r="C1890" s="2" t="n">
        <v>105.7</v>
      </c>
      <c r="D1890" s="2" t="n">
        <v>42.3</v>
      </c>
      <c r="E1890" s="2" t="n">
        <v>108.8</v>
      </c>
      <c r="F1890" s="3" t="n">
        <v>47.6</v>
      </c>
      <c r="G1890" s="2" t="n">
        <v>40.8</v>
      </c>
      <c r="H1890" s="2" t="n">
        <v>39.9</v>
      </c>
      <c r="I1890" s="2" t="n">
        <v>41.8</v>
      </c>
      <c r="J1890" s="2" t="n">
        <v>101.4</v>
      </c>
      <c r="K1890" s="2" t="n">
        <v>110.2</v>
      </c>
      <c r="L1890" s="2" t="n">
        <v>96.8</v>
      </c>
      <c r="M1890" s="5" t="n">
        <v>111.7</v>
      </c>
    </row>
    <row r="1891" customFormat="false" ht="15" hidden="false" customHeight="false" outlineLevel="0" collapsed="false">
      <c r="A1891" s="4" t="n">
        <f aca="false">A1890+1</f>
        <v>889</v>
      </c>
      <c r="B1891" s="5" t="n">
        <v>113.7</v>
      </c>
      <c r="C1891" s="2" t="n">
        <v>105.7</v>
      </c>
      <c r="D1891" s="2" t="n">
        <v>42.3</v>
      </c>
      <c r="E1891" s="2" t="n">
        <v>108.7</v>
      </c>
      <c r="F1891" s="3" t="n">
        <v>47.6</v>
      </c>
      <c r="G1891" s="2" t="n">
        <v>40.8</v>
      </c>
      <c r="H1891" s="2" t="n">
        <v>39.9</v>
      </c>
      <c r="I1891" s="2" t="n">
        <v>41.8</v>
      </c>
      <c r="J1891" s="2" t="n">
        <v>101.4</v>
      </c>
      <c r="K1891" s="2" t="n">
        <v>110.2</v>
      </c>
      <c r="L1891" s="2" t="n">
        <v>96.8</v>
      </c>
      <c r="M1891" s="5" t="n">
        <v>111.7</v>
      </c>
    </row>
    <row r="1892" customFormat="false" ht="15" hidden="false" customHeight="false" outlineLevel="0" collapsed="false">
      <c r="A1892" s="4" t="n">
        <f aca="false">A1891+1</f>
        <v>890</v>
      </c>
      <c r="B1892" s="5" t="n">
        <v>113.7</v>
      </c>
      <c r="C1892" s="2" t="n">
        <v>105.6</v>
      </c>
      <c r="D1892" s="2" t="n">
        <v>42.3</v>
      </c>
      <c r="E1892" s="2" t="n">
        <v>108.8</v>
      </c>
      <c r="F1892" s="3" t="n">
        <v>47.6</v>
      </c>
      <c r="G1892" s="2" t="n">
        <v>40.8</v>
      </c>
      <c r="H1892" s="2" t="n">
        <v>39.9</v>
      </c>
      <c r="I1892" s="2" t="n">
        <v>41.8</v>
      </c>
      <c r="J1892" s="2" t="n">
        <v>101.4</v>
      </c>
      <c r="K1892" s="2" t="n">
        <v>110.2</v>
      </c>
      <c r="L1892" s="2" t="n">
        <v>96.8</v>
      </c>
      <c r="M1892" s="5" t="n">
        <v>111.7</v>
      </c>
    </row>
    <row r="1893" customFormat="false" ht="15" hidden="false" customHeight="false" outlineLevel="0" collapsed="false">
      <c r="A1893" s="4" t="n">
        <f aca="false">A1892+1</f>
        <v>891</v>
      </c>
      <c r="B1893" s="5" t="n">
        <v>113.7</v>
      </c>
      <c r="C1893" s="2" t="n">
        <v>105.7</v>
      </c>
      <c r="D1893" s="2" t="n">
        <v>42.3</v>
      </c>
      <c r="E1893" s="2" t="n">
        <v>108.7</v>
      </c>
      <c r="F1893" s="3" t="n">
        <v>47.7</v>
      </c>
      <c r="G1893" s="2" t="n">
        <v>40.8</v>
      </c>
      <c r="H1893" s="2" t="n">
        <v>39.9</v>
      </c>
      <c r="I1893" s="2" t="n">
        <v>41.8</v>
      </c>
      <c r="J1893" s="2" t="n">
        <v>101.4</v>
      </c>
      <c r="K1893" s="2" t="n">
        <v>110.2</v>
      </c>
      <c r="L1893" s="2" t="n">
        <v>96.8</v>
      </c>
      <c r="M1893" s="5" t="n">
        <v>111.6</v>
      </c>
    </row>
    <row r="1894" customFormat="false" ht="15" hidden="false" customHeight="false" outlineLevel="0" collapsed="false">
      <c r="A1894" s="4" t="n">
        <f aca="false">A1893+1</f>
        <v>892</v>
      </c>
      <c r="B1894" s="5" t="n">
        <v>113.7</v>
      </c>
      <c r="C1894" s="2" t="n">
        <v>105.7</v>
      </c>
      <c r="D1894" s="2" t="n">
        <v>42.3</v>
      </c>
      <c r="E1894" s="2" t="n">
        <v>108.7</v>
      </c>
      <c r="F1894" s="3" t="n">
        <v>47.6</v>
      </c>
      <c r="G1894" s="2" t="n">
        <v>40.7</v>
      </c>
      <c r="H1894" s="2" t="n">
        <v>39.9</v>
      </c>
      <c r="I1894" s="2" t="n">
        <v>41.8</v>
      </c>
      <c r="J1894" s="2" t="n">
        <v>101.4</v>
      </c>
      <c r="K1894" s="2" t="n">
        <v>110.2</v>
      </c>
      <c r="L1894" s="2" t="n">
        <v>96.8</v>
      </c>
      <c r="M1894" s="5" t="n">
        <v>111.7</v>
      </c>
    </row>
    <row r="1895" customFormat="false" ht="15" hidden="false" customHeight="false" outlineLevel="0" collapsed="false">
      <c r="A1895" s="4" t="n">
        <f aca="false">A1894+1</f>
        <v>893</v>
      </c>
      <c r="B1895" s="5" t="n">
        <v>113.7</v>
      </c>
      <c r="C1895" s="2" t="n">
        <v>105.7</v>
      </c>
      <c r="D1895" s="2" t="n">
        <v>42.3</v>
      </c>
      <c r="E1895" s="2" t="n">
        <v>108.7</v>
      </c>
      <c r="F1895" s="3" t="n">
        <v>47.7</v>
      </c>
      <c r="G1895" s="2" t="n">
        <v>40.8</v>
      </c>
      <c r="H1895" s="2" t="n">
        <v>39.9</v>
      </c>
      <c r="I1895" s="2" t="n">
        <v>41.8</v>
      </c>
      <c r="J1895" s="2" t="n">
        <v>101.5</v>
      </c>
      <c r="K1895" s="2" t="n">
        <v>110.2</v>
      </c>
      <c r="L1895" s="2" t="n">
        <v>96.8</v>
      </c>
      <c r="M1895" s="5" t="n">
        <v>111.6</v>
      </c>
    </row>
    <row r="1896" customFormat="false" ht="15" hidden="false" customHeight="false" outlineLevel="0" collapsed="false">
      <c r="A1896" s="4" t="n">
        <f aca="false">A1895+1</f>
        <v>894</v>
      </c>
      <c r="B1896" s="5" t="n">
        <v>113.7</v>
      </c>
      <c r="C1896" s="2" t="n">
        <v>105.7</v>
      </c>
      <c r="D1896" s="2" t="n">
        <v>42.3</v>
      </c>
      <c r="E1896" s="2" t="n">
        <v>108.7</v>
      </c>
      <c r="F1896" s="3" t="n">
        <v>47.7</v>
      </c>
      <c r="G1896" s="2" t="n">
        <v>40.7</v>
      </c>
      <c r="H1896" s="2" t="n">
        <v>39.9</v>
      </c>
      <c r="I1896" s="2" t="n">
        <v>41.8</v>
      </c>
      <c r="J1896" s="2" t="n">
        <v>101.4</v>
      </c>
      <c r="K1896" s="2" t="n">
        <v>110.2</v>
      </c>
      <c r="L1896" s="2" t="n">
        <v>96.7</v>
      </c>
      <c r="M1896" s="5" t="n">
        <v>111.6</v>
      </c>
    </row>
    <row r="1897" customFormat="false" ht="15" hidden="false" customHeight="false" outlineLevel="0" collapsed="false">
      <c r="A1897" s="4" t="n">
        <f aca="false">A1896+1</f>
        <v>895</v>
      </c>
      <c r="B1897" s="5" t="n">
        <v>113.7</v>
      </c>
      <c r="C1897" s="2" t="n">
        <v>105.6</v>
      </c>
      <c r="D1897" s="2" t="n">
        <v>42.3</v>
      </c>
      <c r="E1897" s="2" t="n">
        <v>108.7</v>
      </c>
      <c r="F1897" s="3" t="n">
        <v>47.7</v>
      </c>
      <c r="G1897" s="2" t="n">
        <v>40.7</v>
      </c>
      <c r="H1897" s="2" t="n">
        <v>39.8</v>
      </c>
      <c r="I1897" s="2" t="n">
        <v>41.8</v>
      </c>
      <c r="J1897" s="2" t="n">
        <v>101.4</v>
      </c>
      <c r="K1897" s="2" t="n">
        <v>110.2</v>
      </c>
      <c r="L1897" s="2" t="n">
        <v>96.8</v>
      </c>
      <c r="M1897" s="5" t="n">
        <v>111.6</v>
      </c>
    </row>
    <row r="1898" customFormat="false" ht="15" hidden="false" customHeight="false" outlineLevel="0" collapsed="false">
      <c r="A1898" s="4" t="n">
        <f aca="false">A1897+1</f>
        <v>896</v>
      </c>
      <c r="B1898" s="5" t="n">
        <v>113.7</v>
      </c>
      <c r="C1898" s="2" t="n">
        <v>105.6</v>
      </c>
      <c r="D1898" s="2" t="n">
        <v>42.3</v>
      </c>
      <c r="E1898" s="2" t="n">
        <v>108.7</v>
      </c>
      <c r="F1898" s="3" t="n">
        <v>47.7</v>
      </c>
      <c r="G1898" s="2" t="n">
        <v>40.7</v>
      </c>
      <c r="H1898" s="2" t="n">
        <v>39.8</v>
      </c>
      <c r="I1898" s="2" t="n">
        <v>41.8</v>
      </c>
      <c r="J1898" s="2" t="n">
        <v>101.4</v>
      </c>
      <c r="K1898" s="2" t="n">
        <v>110.2</v>
      </c>
      <c r="L1898" s="2" t="n">
        <v>96.7</v>
      </c>
      <c r="M1898" s="5" t="n">
        <v>111.6</v>
      </c>
    </row>
    <row r="1899" customFormat="false" ht="15" hidden="false" customHeight="false" outlineLevel="0" collapsed="false">
      <c r="A1899" s="4" t="n">
        <f aca="false">A1898+1</f>
        <v>897</v>
      </c>
      <c r="B1899" s="5" t="n">
        <v>113.7</v>
      </c>
      <c r="C1899" s="2" t="n">
        <v>105.6</v>
      </c>
      <c r="D1899" s="2" t="n">
        <v>42.3</v>
      </c>
      <c r="E1899" s="2" t="n">
        <v>108.7</v>
      </c>
      <c r="F1899" s="3" t="n">
        <v>47.7</v>
      </c>
      <c r="G1899" s="2" t="n">
        <v>40.7</v>
      </c>
      <c r="H1899" s="2" t="n">
        <v>39.9</v>
      </c>
      <c r="I1899" s="2" t="n">
        <v>41.8</v>
      </c>
      <c r="J1899" s="2" t="n">
        <v>101.4</v>
      </c>
      <c r="K1899" s="2" t="n">
        <v>110.2</v>
      </c>
      <c r="L1899" s="2" t="n">
        <v>96.8</v>
      </c>
      <c r="M1899" s="5" t="n">
        <v>111.7</v>
      </c>
    </row>
    <row r="1900" customFormat="false" ht="15" hidden="false" customHeight="false" outlineLevel="0" collapsed="false">
      <c r="A1900" s="4" t="n">
        <f aca="false">A1899+1</f>
        <v>898</v>
      </c>
      <c r="B1900" s="5" t="n">
        <v>113.7</v>
      </c>
      <c r="C1900" s="2" t="n">
        <v>105.6</v>
      </c>
      <c r="D1900" s="2" t="n">
        <v>42.3</v>
      </c>
      <c r="E1900" s="2" t="n">
        <v>108.7</v>
      </c>
      <c r="F1900" s="3" t="n">
        <v>47.7</v>
      </c>
      <c r="G1900" s="2" t="n">
        <v>40.7</v>
      </c>
      <c r="H1900" s="2" t="n">
        <v>39.8</v>
      </c>
      <c r="I1900" s="2" t="n">
        <v>41.8</v>
      </c>
      <c r="J1900" s="2" t="n">
        <v>101.5</v>
      </c>
      <c r="K1900" s="2" t="n">
        <v>110.2</v>
      </c>
      <c r="L1900" s="2" t="n">
        <v>96.8</v>
      </c>
      <c r="M1900" s="5" t="n">
        <v>111.6</v>
      </c>
    </row>
    <row r="1901" customFormat="false" ht="15" hidden="false" customHeight="false" outlineLevel="0" collapsed="false">
      <c r="A1901" s="4" t="n">
        <f aca="false">A1900+1</f>
        <v>899</v>
      </c>
      <c r="B1901" s="5" t="n">
        <v>113.7</v>
      </c>
      <c r="C1901" s="2" t="n">
        <v>105.6</v>
      </c>
      <c r="D1901" s="2" t="n">
        <v>42.3</v>
      </c>
      <c r="E1901" s="2" t="n">
        <v>108.7</v>
      </c>
      <c r="F1901" s="3" t="n">
        <v>47.7</v>
      </c>
      <c r="G1901" s="2" t="n">
        <v>40.7</v>
      </c>
      <c r="H1901" s="2" t="n">
        <v>39.8</v>
      </c>
      <c r="I1901" s="2" t="n">
        <v>41.8</v>
      </c>
      <c r="J1901" s="2" t="n">
        <v>101.4</v>
      </c>
      <c r="K1901" s="2" t="n">
        <v>110.2</v>
      </c>
      <c r="L1901" s="2" t="n">
        <v>96.8</v>
      </c>
      <c r="M1901" s="5" t="n">
        <v>111.6</v>
      </c>
    </row>
    <row r="1902" customFormat="false" ht="15" hidden="false" customHeight="false" outlineLevel="0" collapsed="false">
      <c r="A1902" s="4" t="n">
        <f aca="false">A1901+1</f>
        <v>900</v>
      </c>
      <c r="B1902" s="5" t="n">
        <v>113.7</v>
      </c>
      <c r="C1902" s="2" t="n">
        <v>105.6</v>
      </c>
      <c r="D1902" s="2" t="n">
        <v>42.3</v>
      </c>
      <c r="E1902" s="2" t="n">
        <v>108.7</v>
      </c>
      <c r="F1902" s="3" t="n">
        <v>47.7</v>
      </c>
      <c r="G1902" s="2" t="n">
        <v>40.6</v>
      </c>
      <c r="H1902" s="2" t="n">
        <v>39.8</v>
      </c>
      <c r="I1902" s="2" t="n">
        <v>41.8</v>
      </c>
      <c r="J1902" s="2" t="n">
        <v>101.4</v>
      </c>
      <c r="K1902" s="2" t="n">
        <v>110.2</v>
      </c>
      <c r="L1902" s="2" t="n">
        <v>96.8</v>
      </c>
      <c r="M1902" s="5" t="n">
        <v>111.6</v>
      </c>
    </row>
    <row r="1903" customFormat="false" ht="15" hidden="false" customHeight="false" outlineLevel="0" collapsed="false">
      <c r="A1903" s="4" t="n">
        <f aca="false">A1902+1</f>
        <v>901</v>
      </c>
      <c r="B1903" s="5" t="n">
        <v>113.7</v>
      </c>
      <c r="C1903" s="2" t="n">
        <v>105.6</v>
      </c>
      <c r="D1903" s="2" t="n">
        <v>42.3</v>
      </c>
      <c r="E1903" s="2" t="n">
        <v>108.7</v>
      </c>
      <c r="F1903" s="3" t="n">
        <v>47.7</v>
      </c>
      <c r="G1903" s="2" t="n">
        <v>40.6</v>
      </c>
      <c r="H1903" s="2" t="n">
        <v>39.8</v>
      </c>
      <c r="I1903" s="2" t="n">
        <v>41.8</v>
      </c>
      <c r="J1903" s="2" t="n">
        <v>101.4</v>
      </c>
      <c r="K1903" s="2" t="n">
        <v>110.2</v>
      </c>
      <c r="L1903" s="2" t="n">
        <v>96.7</v>
      </c>
      <c r="M1903" s="5" t="n">
        <v>111.6</v>
      </c>
    </row>
    <row r="1904" customFormat="false" ht="15" hidden="false" customHeight="false" outlineLevel="0" collapsed="false">
      <c r="A1904" s="4" t="n">
        <f aca="false">A1903+1</f>
        <v>902</v>
      </c>
      <c r="B1904" s="5" t="n">
        <v>113.7</v>
      </c>
      <c r="C1904" s="2" t="n">
        <v>105.6</v>
      </c>
      <c r="D1904" s="2" t="n">
        <v>42.3</v>
      </c>
      <c r="E1904" s="2" t="n">
        <v>108.7</v>
      </c>
      <c r="F1904" s="3" t="n">
        <v>47.7</v>
      </c>
      <c r="G1904" s="2" t="n">
        <v>40.6</v>
      </c>
      <c r="H1904" s="2" t="n">
        <v>39.8</v>
      </c>
      <c r="I1904" s="2" t="n">
        <v>41.8</v>
      </c>
      <c r="J1904" s="2" t="n">
        <v>101.4</v>
      </c>
      <c r="K1904" s="2" t="n">
        <v>110.2</v>
      </c>
      <c r="L1904" s="2" t="n">
        <v>96.8</v>
      </c>
      <c r="M1904" s="5" t="n">
        <v>111.6</v>
      </c>
    </row>
    <row r="1905" customFormat="false" ht="15" hidden="false" customHeight="false" outlineLevel="0" collapsed="false">
      <c r="A1905" s="4" t="n">
        <f aca="false">A1904+1</f>
        <v>903</v>
      </c>
      <c r="B1905" s="5" t="n">
        <v>113.7</v>
      </c>
      <c r="C1905" s="2" t="n">
        <v>105.6</v>
      </c>
      <c r="D1905" s="2" t="n">
        <v>42.2</v>
      </c>
      <c r="E1905" s="2" t="n">
        <v>108.7</v>
      </c>
      <c r="F1905" s="3" t="n">
        <v>47.7</v>
      </c>
      <c r="G1905" s="2" t="n">
        <v>40.6</v>
      </c>
      <c r="H1905" s="2" t="n">
        <v>39.8</v>
      </c>
      <c r="I1905" s="2" t="n">
        <v>41.8</v>
      </c>
      <c r="J1905" s="2" t="n">
        <v>101.4</v>
      </c>
      <c r="K1905" s="2" t="n">
        <v>110.2</v>
      </c>
      <c r="L1905" s="2" t="n">
        <v>96.8</v>
      </c>
      <c r="M1905" s="5" t="n">
        <v>111.6</v>
      </c>
    </row>
    <row r="1906" customFormat="false" ht="15" hidden="false" customHeight="false" outlineLevel="0" collapsed="false">
      <c r="A1906" s="4" t="n">
        <f aca="false">A1905+1</f>
        <v>904</v>
      </c>
      <c r="B1906" s="5" t="n">
        <v>113.6</v>
      </c>
      <c r="C1906" s="2" t="n">
        <v>105.6</v>
      </c>
      <c r="D1906" s="2" t="n">
        <v>42.2</v>
      </c>
      <c r="E1906" s="2" t="n">
        <v>108.7</v>
      </c>
      <c r="F1906" s="3" t="n">
        <v>47.7</v>
      </c>
      <c r="G1906" s="2" t="n">
        <v>40.6</v>
      </c>
      <c r="H1906" s="2" t="n">
        <v>39.8</v>
      </c>
      <c r="I1906" s="2" t="n">
        <v>41.8</v>
      </c>
      <c r="J1906" s="2" t="n">
        <v>101.4</v>
      </c>
      <c r="K1906" s="2" t="n">
        <v>110.2</v>
      </c>
      <c r="L1906" s="2" t="n">
        <v>96.7</v>
      </c>
      <c r="M1906" s="5" t="n">
        <v>111.6</v>
      </c>
    </row>
    <row r="1907" customFormat="false" ht="15" hidden="false" customHeight="false" outlineLevel="0" collapsed="false">
      <c r="A1907" s="4" t="n">
        <f aca="false">A1906+1</f>
        <v>905</v>
      </c>
      <c r="B1907" s="5" t="n">
        <v>113.6</v>
      </c>
      <c r="C1907" s="2" t="n">
        <v>105.6</v>
      </c>
      <c r="D1907" s="2" t="n">
        <v>42.2</v>
      </c>
      <c r="E1907" s="2" t="n">
        <v>108.7</v>
      </c>
      <c r="F1907" s="3" t="n">
        <v>47.7</v>
      </c>
      <c r="G1907" s="2" t="n">
        <v>40.6</v>
      </c>
      <c r="H1907" s="2" t="n">
        <v>39.8</v>
      </c>
      <c r="I1907" s="2" t="n">
        <v>41.8</v>
      </c>
      <c r="J1907" s="2" t="n">
        <v>101.4</v>
      </c>
      <c r="K1907" s="2" t="n">
        <v>110.2</v>
      </c>
      <c r="L1907" s="2" t="n">
        <v>96.8</v>
      </c>
      <c r="M1907" s="5" t="n">
        <v>111.6</v>
      </c>
    </row>
    <row r="1908" customFormat="false" ht="15" hidden="false" customHeight="false" outlineLevel="0" collapsed="false">
      <c r="A1908" s="4" t="n">
        <f aca="false">A1907+1</f>
        <v>906</v>
      </c>
      <c r="B1908" s="5" t="n">
        <v>113.6</v>
      </c>
      <c r="C1908" s="2" t="n">
        <v>105.6</v>
      </c>
      <c r="D1908" s="2" t="n">
        <v>42.3</v>
      </c>
      <c r="E1908" s="2" t="n">
        <v>108.7</v>
      </c>
      <c r="F1908" s="3" t="n">
        <v>47.7</v>
      </c>
      <c r="G1908" s="2" t="n">
        <v>40.6</v>
      </c>
      <c r="H1908" s="2" t="n">
        <v>39.8</v>
      </c>
      <c r="I1908" s="2" t="n">
        <v>41.8</v>
      </c>
      <c r="J1908" s="2" t="n">
        <v>101.4</v>
      </c>
      <c r="K1908" s="2" t="n">
        <v>110.2</v>
      </c>
      <c r="L1908" s="2" t="n">
        <v>96.8</v>
      </c>
      <c r="M1908" s="5" t="n">
        <v>111.6</v>
      </c>
    </row>
    <row r="1909" customFormat="false" ht="15" hidden="false" customHeight="false" outlineLevel="0" collapsed="false">
      <c r="A1909" s="4" t="n">
        <f aca="false">A1908+1</f>
        <v>907</v>
      </c>
      <c r="B1909" s="5" t="n">
        <v>113.7</v>
      </c>
      <c r="C1909" s="2" t="n">
        <v>105.6</v>
      </c>
      <c r="D1909" s="2" t="n">
        <v>42.3</v>
      </c>
      <c r="E1909" s="2" t="n">
        <v>108.7</v>
      </c>
      <c r="F1909" s="3" t="n">
        <v>47.7</v>
      </c>
      <c r="G1909" s="2" t="n">
        <v>40.6</v>
      </c>
      <c r="H1909" s="2" t="n">
        <v>39.8</v>
      </c>
      <c r="I1909" s="2" t="n">
        <v>41.8</v>
      </c>
      <c r="J1909" s="2" t="n">
        <v>101.4</v>
      </c>
      <c r="K1909" s="2" t="n">
        <v>110.2</v>
      </c>
      <c r="L1909" s="2" t="n">
        <v>96.7</v>
      </c>
      <c r="M1909" s="5" t="n">
        <v>111.6</v>
      </c>
    </row>
    <row r="1910" customFormat="false" ht="15" hidden="false" customHeight="false" outlineLevel="0" collapsed="false">
      <c r="A1910" s="4" t="n">
        <f aca="false">A1909+1</f>
        <v>908</v>
      </c>
      <c r="B1910" s="5" t="n">
        <v>113.7</v>
      </c>
      <c r="C1910" s="2" t="n">
        <v>105.6</v>
      </c>
      <c r="D1910" s="2" t="n">
        <v>42.3</v>
      </c>
      <c r="E1910" s="2" t="n">
        <v>108.7</v>
      </c>
      <c r="F1910" s="3" t="n">
        <v>47.7</v>
      </c>
      <c r="G1910" s="2" t="n">
        <v>40.6</v>
      </c>
      <c r="H1910" s="2" t="n">
        <v>39.7</v>
      </c>
      <c r="I1910" s="2" t="n">
        <v>41.8</v>
      </c>
      <c r="J1910" s="2" t="n">
        <v>101.4</v>
      </c>
      <c r="K1910" s="2" t="n">
        <v>110.2</v>
      </c>
      <c r="L1910" s="2" t="n">
        <v>96.7</v>
      </c>
      <c r="M1910" s="5" t="n">
        <v>111.6</v>
      </c>
    </row>
    <row r="1911" customFormat="false" ht="15" hidden="false" customHeight="false" outlineLevel="0" collapsed="false">
      <c r="A1911" s="4" t="n">
        <f aca="false">A1910+1</f>
        <v>909</v>
      </c>
      <c r="B1911" s="5" t="n">
        <v>113.6</v>
      </c>
      <c r="C1911" s="2" t="n">
        <v>105.6</v>
      </c>
      <c r="D1911" s="2" t="n">
        <v>42.3</v>
      </c>
      <c r="E1911" s="2" t="n">
        <v>108.7</v>
      </c>
      <c r="F1911" s="3" t="n">
        <v>47.7</v>
      </c>
      <c r="G1911" s="2" t="n">
        <v>40.5</v>
      </c>
      <c r="H1911" s="2" t="n">
        <v>39.7</v>
      </c>
      <c r="I1911" s="2" t="n">
        <v>41.8</v>
      </c>
      <c r="J1911" s="2" t="n">
        <v>101.4</v>
      </c>
      <c r="K1911" s="2" t="n">
        <v>110.2</v>
      </c>
      <c r="L1911" s="2" t="n">
        <v>96.7</v>
      </c>
      <c r="M1911" s="5" t="n">
        <v>111.6</v>
      </c>
    </row>
    <row r="1912" customFormat="false" ht="15" hidden="false" customHeight="false" outlineLevel="0" collapsed="false">
      <c r="A1912" s="4" t="n">
        <f aca="false">A1911+1</f>
        <v>910</v>
      </c>
      <c r="B1912" s="5" t="n">
        <v>113.7</v>
      </c>
      <c r="C1912" s="2" t="n">
        <v>105.6</v>
      </c>
      <c r="D1912" s="2" t="n">
        <v>42.3</v>
      </c>
      <c r="E1912" s="2" t="n">
        <v>108.7</v>
      </c>
      <c r="F1912" s="3" t="n">
        <v>47.7</v>
      </c>
      <c r="G1912" s="2" t="n">
        <v>40.6</v>
      </c>
      <c r="H1912" s="2" t="n">
        <v>39.7</v>
      </c>
      <c r="I1912" s="2" t="n">
        <v>41.8</v>
      </c>
      <c r="J1912" s="2" t="n">
        <v>101.4</v>
      </c>
      <c r="K1912" s="2" t="n">
        <v>110.2</v>
      </c>
      <c r="L1912" s="2" t="n">
        <v>96.8</v>
      </c>
      <c r="M1912" s="5" t="n">
        <v>111.6</v>
      </c>
    </row>
    <row r="1913" customFormat="false" ht="15" hidden="false" customHeight="false" outlineLevel="0" collapsed="false">
      <c r="A1913" s="4" t="n">
        <f aca="false">A1912+1</f>
        <v>911</v>
      </c>
      <c r="B1913" s="5" t="n">
        <v>113.6</v>
      </c>
      <c r="C1913" s="2" t="n">
        <v>105.6</v>
      </c>
      <c r="D1913" s="2" t="n">
        <v>42.3</v>
      </c>
      <c r="E1913" s="2" t="n">
        <v>108.7</v>
      </c>
      <c r="F1913" s="3" t="n">
        <v>47.7</v>
      </c>
      <c r="G1913" s="2" t="n">
        <v>40.6</v>
      </c>
      <c r="H1913" s="2" t="n">
        <v>39.7</v>
      </c>
      <c r="I1913" s="2" t="n">
        <v>41.8</v>
      </c>
      <c r="J1913" s="2" t="n">
        <v>101.4</v>
      </c>
      <c r="K1913" s="2" t="n">
        <v>110.2</v>
      </c>
      <c r="L1913" s="2" t="n">
        <v>96.8</v>
      </c>
      <c r="M1913" s="5" t="n">
        <v>111.6</v>
      </c>
    </row>
    <row r="1914" customFormat="false" ht="15" hidden="false" customHeight="false" outlineLevel="0" collapsed="false">
      <c r="A1914" s="4" t="n">
        <f aca="false">A1913+1</f>
        <v>912</v>
      </c>
      <c r="B1914" s="5" t="n">
        <v>113.6</v>
      </c>
      <c r="C1914" s="2" t="n">
        <v>105.6</v>
      </c>
      <c r="D1914" s="2" t="n">
        <v>42.3</v>
      </c>
      <c r="E1914" s="2" t="n">
        <v>108.7</v>
      </c>
      <c r="F1914" s="3" t="n">
        <v>47.6</v>
      </c>
      <c r="G1914" s="2" t="n">
        <v>40.6</v>
      </c>
      <c r="H1914" s="2" t="n">
        <v>39.7</v>
      </c>
      <c r="I1914" s="2" t="n">
        <v>41.8</v>
      </c>
      <c r="J1914" s="2" t="n">
        <v>101.4</v>
      </c>
      <c r="K1914" s="2" t="n">
        <v>110.2</v>
      </c>
      <c r="L1914" s="2" t="n">
        <v>96.7</v>
      </c>
      <c r="M1914" s="5" t="n">
        <v>111.6</v>
      </c>
    </row>
    <row r="1915" customFormat="false" ht="15" hidden="false" customHeight="false" outlineLevel="0" collapsed="false">
      <c r="A1915" s="4" t="n">
        <f aca="false">A1914+1</f>
        <v>913</v>
      </c>
      <c r="B1915" s="5" t="n">
        <v>113.6</v>
      </c>
      <c r="C1915" s="2" t="n">
        <v>105.6</v>
      </c>
      <c r="D1915" s="2" t="n">
        <v>42.3</v>
      </c>
      <c r="E1915" s="2" t="n">
        <v>108.7</v>
      </c>
      <c r="F1915" s="3" t="n">
        <v>47.7</v>
      </c>
      <c r="G1915" s="2" t="n">
        <v>40.5</v>
      </c>
      <c r="H1915" s="2" t="n">
        <v>39.7</v>
      </c>
      <c r="I1915" s="2" t="n">
        <v>41.8</v>
      </c>
      <c r="J1915" s="2" t="n">
        <v>101.4</v>
      </c>
      <c r="K1915" s="2" t="n">
        <v>110.2</v>
      </c>
      <c r="L1915" s="2" t="n">
        <v>96.7</v>
      </c>
      <c r="M1915" s="5" t="n">
        <v>111.5</v>
      </c>
    </row>
    <row r="1916" customFormat="false" ht="15" hidden="false" customHeight="false" outlineLevel="0" collapsed="false">
      <c r="A1916" s="4" t="n">
        <f aca="false">A1915+1</f>
        <v>914</v>
      </c>
      <c r="B1916" s="5" t="n">
        <v>113.6</v>
      </c>
      <c r="C1916" s="2" t="n">
        <v>105.6</v>
      </c>
      <c r="D1916" s="2" t="n">
        <v>42.3</v>
      </c>
      <c r="E1916" s="2" t="n">
        <v>108.7</v>
      </c>
      <c r="F1916" s="3" t="n">
        <v>47.7</v>
      </c>
      <c r="G1916" s="2" t="n">
        <v>40.5</v>
      </c>
      <c r="H1916" s="2" t="n">
        <v>39.7</v>
      </c>
      <c r="I1916" s="2" t="n">
        <v>41.8</v>
      </c>
      <c r="J1916" s="2" t="n">
        <v>101.4</v>
      </c>
      <c r="K1916" s="2" t="n">
        <v>110.2</v>
      </c>
      <c r="L1916" s="2" t="n">
        <v>96.7</v>
      </c>
      <c r="M1916" s="5" t="n">
        <v>111.5</v>
      </c>
    </row>
    <row r="1917" customFormat="false" ht="15" hidden="false" customHeight="false" outlineLevel="0" collapsed="false">
      <c r="A1917" s="4" t="n">
        <f aca="false">A1916+1</f>
        <v>915</v>
      </c>
      <c r="B1917" s="5" t="n">
        <v>113.6</v>
      </c>
      <c r="C1917" s="2" t="n">
        <v>105.6</v>
      </c>
      <c r="D1917" s="2" t="n">
        <v>42.3</v>
      </c>
      <c r="E1917" s="2" t="n">
        <v>108.7</v>
      </c>
      <c r="F1917" s="3" t="n">
        <v>47.7</v>
      </c>
      <c r="G1917" s="2" t="n">
        <v>40.5</v>
      </c>
      <c r="H1917" s="2" t="n">
        <v>39.7</v>
      </c>
      <c r="I1917" s="2" t="n">
        <v>41.8</v>
      </c>
      <c r="J1917" s="2" t="n">
        <v>101.4</v>
      </c>
      <c r="K1917" s="2" t="n">
        <v>110.2</v>
      </c>
      <c r="L1917" s="2" t="n">
        <v>96.7</v>
      </c>
      <c r="M1917" s="5" t="n">
        <v>111.6</v>
      </c>
    </row>
    <row r="1918" customFormat="false" ht="15" hidden="false" customHeight="false" outlineLevel="0" collapsed="false">
      <c r="A1918" s="4" t="n">
        <f aca="false">A1917+1</f>
        <v>916</v>
      </c>
      <c r="B1918" s="5" t="n">
        <v>113.7</v>
      </c>
      <c r="C1918" s="2" t="n">
        <v>105.6</v>
      </c>
      <c r="D1918" s="2" t="n">
        <v>42.3</v>
      </c>
      <c r="E1918" s="2" t="n">
        <v>108.7</v>
      </c>
      <c r="F1918" s="3" t="n">
        <v>47.6</v>
      </c>
      <c r="G1918" s="2" t="n">
        <v>40.5</v>
      </c>
      <c r="H1918" s="2" t="n">
        <v>39.7</v>
      </c>
      <c r="I1918" s="2" t="n">
        <v>41.8</v>
      </c>
      <c r="J1918" s="2" t="n">
        <v>101.4</v>
      </c>
      <c r="K1918" s="2" t="n">
        <v>110.2</v>
      </c>
      <c r="L1918" s="2" t="n">
        <v>96.7</v>
      </c>
      <c r="M1918" s="5" t="n">
        <v>111.6</v>
      </c>
    </row>
    <row r="1919" customFormat="false" ht="15" hidden="false" customHeight="false" outlineLevel="0" collapsed="false">
      <c r="A1919" s="4" t="n">
        <f aca="false">A1918+1</f>
        <v>917</v>
      </c>
      <c r="B1919" s="5" t="n">
        <v>113.6</v>
      </c>
      <c r="C1919" s="2" t="n">
        <v>105.6</v>
      </c>
      <c r="D1919" s="2" t="n">
        <v>42.3</v>
      </c>
      <c r="E1919" s="2" t="n">
        <v>108.7</v>
      </c>
      <c r="F1919" s="3" t="n">
        <v>47.7</v>
      </c>
      <c r="G1919" s="2" t="n">
        <v>40.5</v>
      </c>
      <c r="H1919" s="2" t="n">
        <v>39.7</v>
      </c>
      <c r="I1919" s="2" t="n">
        <v>41.8</v>
      </c>
      <c r="J1919" s="2" t="n">
        <v>101.4</v>
      </c>
      <c r="K1919" s="2" t="n">
        <v>110.2</v>
      </c>
      <c r="L1919" s="2" t="n">
        <v>96.7</v>
      </c>
      <c r="M1919" s="5" t="n">
        <v>111.6</v>
      </c>
    </row>
    <row r="1920" customFormat="false" ht="15" hidden="false" customHeight="false" outlineLevel="0" collapsed="false">
      <c r="A1920" s="4" t="n">
        <f aca="false">A1919+1</f>
        <v>918</v>
      </c>
      <c r="B1920" s="5" t="n">
        <v>113.6</v>
      </c>
      <c r="C1920" s="2" t="n">
        <v>105.5</v>
      </c>
      <c r="D1920" s="2" t="n">
        <v>42.3</v>
      </c>
      <c r="E1920" s="2" t="n">
        <v>108.7</v>
      </c>
      <c r="F1920" s="3" t="n">
        <v>47.7</v>
      </c>
      <c r="G1920" s="2" t="n">
        <v>40.5</v>
      </c>
      <c r="H1920" s="2" t="n">
        <v>39.7</v>
      </c>
      <c r="I1920" s="2" t="n">
        <v>41.8</v>
      </c>
      <c r="J1920" s="2" t="n">
        <v>101.4</v>
      </c>
      <c r="K1920" s="2" t="n">
        <v>110.1</v>
      </c>
      <c r="L1920" s="2" t="n">
        <v>96.7</v>
      </c>
      <c r="M1920" s="5" t="n">
        <v>111.6</v>
      </c>
    </row>
    <row r="1921" customFormat="false" ht="15" hidden="false" customHeight="false" outlineLevel="0" collapsed="false">
      <c r="A1921" s="4" t="n">
        <f aca="false">A1920+1</f>
        <v>919</v>
      </c>
      <c r="B1921" s="5" t="n">
        <v>113.6</v>
      </c>
      <c r="C1921" s="2" t="n">
        <v>105.6</v>
      </c>
      <c r="D1921" s="2" t="n">
        <v>42.3</v>
      </c>
      <c r="E1921" s="2" t="n">
        <v>108.7</v>
      </c>
      <c r="F1921" s="3" t="n">
        <v>47.6</v>
      </c>
      <c r="G1921" s="2" t="n">
        <v>40.5</v>
      </c>
      <c r="H1921" s="2" t="n">
        <v>39.7</v>
      </c>
      <c r="I1921" s="2" t="n">
        <v>41.8</v>
      </c>
      <c r="J1921" s="2" t="n">
        <v>101.4</v>
      </c>
      <c r="K1921" s="2" t="n">
        <v>110.2</v>
      </c>
      <c r="L1921" s="2" t="n">
        <v>96.7</v>
      </c>
      <c r="M1921" s="5" t="n">
        <v>111.6</v>
      </c>
    </row>
    <row r="1922" customFormat="false" ht="15" hidden="false" customHeight="false" outlineLevel="0" collapsed="false">
      <c r="A1922" s="4" t="n">
        <f aca="false">A1921+1</f>
        <v>920</v>
      </c>
      <c r="B1922" s="5" t="n">
        <v>113.6</v>
      </c>
      <c r="C1922" s="2" t="n">
        <v>105.5</v>
      </c>
      <c r="D1922" s="2" t="n">
        <v>42.3</v>
      </c>
      <c r="E1922" s="2" t="n">
        <v>108.7</v>
      </c>
      <c r="F1922" s="3" t="n">
        <v>47.7</v>
      </c>
      <c r="G1922" s="2" t="n">
        <v>40.5</v>
      </c>
      <c r="H1922" s="2" t="n">
        <v>39.6</v>
      </c>
      <c r="I1922" s="2" t="n">
        <v>41.8</v>
      </c>
      <c r="J1922" s="2" t="n">
        <v>101.4</v>
      </c>
      <c r="K1922" s="2" t="n">
        <v>110.1</v>
      </c>
      <c r="L1922" s="2" t="n">
        <v>96.7</v>
      </c>
      <c r="M1922" s="5" t="n">
        <v>111.6</v>
      </c>
    </row>
    <row r="1923" customFormat="false" ht="15" hidden="false" customHeight="false" outlineLevel="0" collapsed="false">
      <c r="A1923" s="4" t="n">
        <f aca="false">A1922+1</f>
        <v>921</v>
      </c>
      <c r="B1923" s="5" t="n">
        <v>113.6</v>
      </c>
      <c r="C1923" s="2" t="n">
        <v>105.6</v>
      </c>
      <c r="D1923" s="2" t="n">
        <v>42.3</v>
      </c>
      <c r="E1923" s="2" t="n">
        <v>108.7</v>
      </c>
      <c r="F1923" s="3" t="n">
        <v>47.7</v>
      </c>
      <c r="G1923" s="2" t="n">
        <v>40.5</v>
      </c>
      <c r="H1923" s="2" t="n">
        <v>39.6</v>
      </c>
      <c r="I1923" s="2" t="n">
        <v>41.8</v>
      </c>
      <c r="J1923" s="2" t="n">
        <v>101.4</v>
      </c>
      <c r="K1923" s="2" t="n">
        <v>110.1</v>
      </c>
      <c r="L1923" s="2" t="n">
        <v>96.7</v>
      </c>
      <c r="M1923" s="5" t="n">
        <v>111.6</v>
      </c>
    </row>
    <row r="1924" customFormat="false" ht="15" hidden="false" customHeight="false" outlineLevel="0" collapsed="false">
      <c r="A1924" s="4" t="n">
        <f aca="false">A1923+1</f>
        <v>922</v>
      </c>
      <c r="B1924" s="5" t="n">
        <v>113.6</v>
      </c>
      <c r="C1924" s="2" t="n">
        <v>105.6</v>
      </c>
      <c r="D1924" s="2" t="n">
        <v>42.3</v>
      </c>
      <c r="E1924" s="2" t="n">
        <v>108.7</v>
      </c>
      <c r="F1924" s="3" t="n">
        <v>47.7</v>
      </c>
      <c r="G1924" s="2" t="n">
        <v>40.5</v>
      </c>
      <c r="H1924" s="2" t="n">
        <v>39.6</v>
      </c>
      <c r="I1924" s="2" t="n">
        <v>41.7</v>
      </c>
      <c r="J1924" s="2" t="n">
        <v>101.4</v>
      </c>
      <c r="K1924" s="2" t="n">
        <v>110.2</v>
      </c>
      <c r="L1924" s="2" t="n">
        <v>96.8</v>
      </c>
      <c r="M1924" s="5" t="n">
        <v>111.6</v>
      </c>
    </row>
    <row r="1925" customFormat="false" ht="15" hidden="false" customHeight="false" outlineLevel="0" collapsed="false">
      <c r="A1925" s="4" t="n">
        <f aca="false">A1924+1</f>
        <v>923</v>
      </c>
      <c r="B1925" s="5" t="n">
        <v>113.6</v>
      </c>
      <c r="C1925" s="2" t="n">
        <v>105.6</v>
      </c>
      <c r="D1925" s="2" t="n">
        <v>42.3</v>
      </c>
      <c r="E1925" s="2" t="n">
        <v>108.7</v>
      </c>
      <c r="F1925" s="3" t="n">
        <v>47.7</v>
      </c>
      <c r="G1925" s="2" t="n">
        <v>40.5</v>
      </c>
      <c r="H1925" s="2" t="n">
        <v>39.6</v>
      </c>
      <c r="I1925" s="2" t="n">
        <v>41.8</v>
      </c>
      <c r="J1925" s="2" t="n">
        <v>101.4</v>
      </c>
      <c r="K1925" s="2" t="n">
        <v>110.2</v>
      </c>
      <c r="L1925" s="2" t="n">
        <v>96.7</v>
      </c>
      <c r="M1925" s="5" t="n">
        <v>111.5</v>
      </c>
    </row>
    <row r="1926" customFormat="false" ht="15" hidden="false" customHeight="false" outlineLevel="0" collapsed="false">
      <c r="A1926" s="4" t="n">
        <f aca="false">A1925+1</f>
        <v>924</v>
      </c>
      <c r="B1926" s="5" t="n">
        <v>113.6</v>
      </c>
      <c r="C1926" s="2" t="n">
        <v>105.5</v>
      </c>
      <c r="D1926" s="2" t="n">
        <v>42.3</v>
      </c>
      <c r="E1926" s="2" t="n">
        <v>108.7</v>
      </c>
      <c r="F1926" s="3" t="n">
        <v>47.7</v>
      </c>
      <c r="G1926" s="2" t="n">
        <v>40.4</v>
      </c>
      <c r="H1926" s="2" t="n">
        <v>39.6</v>
      </c>
      <c r="I1926" s="2" t="n">
        <v>41.8</v>
      </c>
      <c r="J1926" s="2" t="n">
        <v>101.4</v>
      </c>
      <c r="K1926" s="2" t="n">
        <v>110.2</v>
      </c>
      <c r="L1926" s="2" t="n">
        <v>96.7</v>
      </c>
      <c r="M1926" s="5" t="n">
        <v>111.6</v>
      </c>
    </row>
    <row r="1927" customFormat="false" ht="15" hidden="false" customHeight="false" outlineLevel="0" collapsed="false">
      <c r="A1927" s="4" t="n">
        <f aca="false">A1926+1</f>
        <v>925</v>
      </c>
      <c r="B1927" s="5" t="n">
        <v>113.6</v>
      </c>
      <c r="C1927" s="2" t="n">
        <v>105.5</v>
      </c>
      <c r="D1927" s="2" t="n">
        <v>42.3</v>
      </c>
      <c r="E1927" s="2" t="n">
        <v>108.7</v>
      </c>
      <c r="F1927" s="3" t="n">
        <v>47.7</v>
      </c>
      <c r="G1927" s="2" t="n">
        <v>40.4</v>
      </c>
      <c r="H1927" s="2" t="n">
        <v>39.6</v>
      </c>
      <c r="I1927" s="2" t="n">
        <v>41.8</v>
      </c>
      <c r="J1927" s="2" t="n">
        <v>101.4</v>
      </c>
      <c r="K1927" s="2" t="n">
        <v>110.2</v>
      </c>
      <c r="L1927" s="2" t="n">
        <v>96.7</v>
      </c>
      <c r="M1927" s="5" t="n">
        <v>111.6</v>
      </c>
    </row>
    <row r="1928" customFormat="false" ht="15" hidden="false" customHeight="false" outlineLevel="0" collapsed="false">
      <c r="A1928" s="4" t="n">
        <f aca="false">A1927+1</f>
        <v>926</v>
      </c>
      <c r="B1928" s="5" t="n">
        <v>113.6</v>
      </c>
      <c r="C1928" s="2" t="n">
        <v>105.5</v>
      </c>
      <c r="D1928" s="2" t="n">
        <v>42.3</v>
      </c>
      <c r="E1928" s="2" t="n">
        <v>108.7</v>
      </c>
      <c r="F1928" s="3" t="n">
        <v>47.7</v>
      </c>
      <c r="G1928" s="2" t="n">
        <v>40.4</v>
      </c>
      <c r="H1928" s="2" t="n">
        <v>39.6</v>
      </c>
      <c r="I1928" s="2" t="n">
        <v>41.7</v>
      </c>
      <c r="J1928" s="2" t="n">
        <v>101.4</v>
      </c>
      <c r="K1928" s="2" t="n">
        <v>110.2</v>
      </c>
      <c r="L1928" s="2" t="n">
        <v>96.7</v>
      </c>
      <c r="M1928" s="5" t="n">
        <v>111.6</v>
      </c>
    </row>
    <row r="1929" customFormat="false" ht="15" hidden="false" customHeight="false" outlineLevel="0" collapsed="false">
      <c r="A1929" s="4" t="n">
        <f aca="false">A1928+1</f>
        <v>927</v>
      </c>
      <c r="B1929" s="5" t="n">
        <v>113.6</v>
      </c>
      <c r="C1929" s="2" t="n">
        <v>105.5</v>
      </c>
      <c r="D1929" s="2" t="n">
        <v>42.3</v>
      </c>
      <c r="E1929" s="2" t="n">
        <v>108.7</v>
      </c>
      <c r="F1929" s="3" t="n">
        <v>47.7</v>
      </c>
      <c r="G1929" s="2" t="n">
        <v>40.4</v>
      </c>
      <c r="H1929" s="2" t="n">
        <v>39.6</v>
      </c>
      <c r="I1929" s="2" t="n">
        <v>41.8</v>
      </c>
      <c r="J1929" s="2" t="n">
        <v>101.4</v>
      </c>
      <c r="K1929" s="2" t="n">
        <v>110.2</v>
      </c>
      <c r="L1929" s="2" t="n">
        <v>96.7</v>
      </c>
      <c r="M1929" s="5" t="n">
        <v>111.6</v>
      </c>
    </row>
    <row r="1930" customFormat="false" ht="15" hidden="false" customHeight="false" outlineLevel="0" collapsed="false">
      <c r="A1930" s="4" t="n">
        <f aca="false">A1929+1</f>
        <v>928</v>
      </c>
      <c r="B1930" s="5" t="n">
        <v>113.7</v>
      </c>
      <c r="C1930" s="2" t="n">
        <v>105.5</v>
      </c>
      <c r="D1930" s="2" t="n">
        <v>42.3</v>
      </c>
      <c r="E1930" s="2" t="n">
        <v>108.7</v>
      </c>
      <c r="F1930" s="3" t="n">
        <v>47.7</v>
      </c>
      <c r="G1930" s="2" t="n">
        <v>40.4</v>
      </c>
      <c r="H1930" s="2" t="n">
        <v>39.6</v>
      </c>
      <c r="I1930" s="2" t="n">
        <v>41.8</v>
      </c>
      <c r="J1930" s="2" t="n">
        <v>101.4</v>
      </c>
      <c r="K1930" s="2" t="n">
        <v>110.2</v>
      </c>
      <c r="L1930" s="2" t="n">
        <v>96.7</v>
      </c>
      <c r="M1930" s="5" t="n">
        <v>111.6</v>
      </c>
    </row>
    <row r="1931" customFormat="false" ht="15" hidden="false" customHeight="false" outlineLevel="0" collapsed="false">
      <c r="A1931" s="4" t="n">
        <f aca="false">A1930+1</f>
        <v>929</v>
      </c>
      <c r="B1931" s="5" t="n">
        <v>113.6</v>
      </c>
      <c r="C1931" s="2" t="n">
        <v>105.5</v>
      </c>
      <c r="D1931" s="2" t="n">
        <v>42.3</v>
      </c>
      <c r="E1931" s="2" t="n">
        <v>108.7</v>
      </c>
      <c r="F1931" s="3" t="n">
        <v>47.6</v>
      </c>
      <c r="G1931" s="2" t="n">
        <v>40.5</v>
      </c>
      <c r="H1931" s="2" t="n">
        <v>39.5</v>
      </c>
      <c r="I1931" s="2" t="n">
        <v>41.8</v>
      </c>
      <c r="J1931" s="2" t="n">
        <v>101.4</v>
      </c>
      <c r="K1931" s="2" t="n">
        <v>110.1</v>
      </c>
      <c r="L1931" s="2" t="n">
        <v>96.7</v>
      </c>
      <c r="M1931" s="5" t="n">
        <v>111.5</v>
      </c>
    </row>
    <row r="1932" customFormat="false" ht="15" hidden="false" customHeight="false" outlineLevel="0" collapsed="false">
      <c r="A1932" s="4" t="n">
        <f aca="false">A1931+1</f>
        <v>930</v>
      </c>
      <c r="B1932" s="5" t="n">
        <v>113.6</v>
      </c>
      <c r="C1932" s="2" t="n">
        <v>105.5</v>
      </c>
      <c r="D1932" s="2" t="n">
        <v>42.3</v>
      </c>
      <c r="E1932" s="2" t="n">
        <v>108.7</v>
      </c>
      <c r="F1932" s="3" t="n">
        <v>47.6</v>
      </c>
      <c r="G1932" s="2" t="n">
        <v>40.4</v>
      </c>
      <c r="H1932" s="2" t="n">
        <v>39.5</v>
      </c>
      <c r="I1932" s="2" t="n">
        <v>41.8</v>
      </c>
      <c r="J1932" s="2" t="n">
        <v>101.4</v>
      </c>
      <c r="K1932" s="2" t="n">
        <v>110.2</v>
      </c>
      <c r="L1932" s="2" t="n">
        <v>96.7</v>
      </c>
      <c r="M1932" s="5" t="n">
        <v>111.6</v>
      </c>
    </row>
    <row r="1933" customFormat="false" ht="15" hidden="false" customHeight="false" outlineLevel="0" collapsed="false">
      <c r="A1933" s="4" t="n">
        <f aca="false">A1932+1</f>
        <v>931</v>
      </c>
      <c r="B1933" s="5" t="n">
        <v>113.6</v>
      </c>
      <c r="C1933" s="2" t="n">
        <v>105.5</v>
      </c>
      <c r="D1933" s="2" t="n">
        <v>42.3</v>
      </c>
      <c r="E1933" s="2" t="n">
        <v>108.7</v>
      </c>
      <c r="F1933" s="3" t="n">
        <v>47.7</v>
      </c>
      <c r="G1933" s="2" t="n">
        <v>40.4</v>
      </c>
      <c r="H1933" s="2" t="n">
        <v>39.5</v>
      </c>
      <c r="I1933" s="2" t="n">
        <v>41.8</v>
      </c>
      <c r="J1933" s="2" t="n">
        <v>101.4</v>
      </c>
      <c r="K1933" s="2" t="n">
        <v>110.1</v>
      </c>
      <c r="L1933" s="2" t="n">
        <v>96.7</v>
      </c>
      <c r="M1933" s="5" t="n">
        <v>111.6</v>
      </c>
    </row>
    <row r="1934" customFormat="false" ht="15" hidden="false" customHeight="false" outlineLevel="0" collapsed="false">
      <c r="A1934" s="4" t="n">
        <f aca="false">A1933+1</f>
        <v>932</v>
      </c>
      <c r="B1934" s="5" t="n">
        <v>113.6</v>
      </c>
      <c r="C1934" s="2" t="n">
        <v>105.5</v>
      </c>
      <c r="D1934" s="2" t="n">
        <v>42.3</v>
      </c>
      <c r="E1934" s="2" t="n">
        <v>108.7</v>
      </c>
      <c r="F1934" s="3" t="n">
        <v>47.7</v>
      </c>
      <c r="G1934" s="2" t="n">
        <v>40.4</v>
      </c>
      <c r="H1934" s="2" t="n">
        <v>39.6</v>
      </c>
      <c r="I1934" s="2" t="n">
        <v>41.8</v>
      </c>
      <c r="J1934" s="2" t="n">
        <v>101.3</v>
      </c>
      <c r="K1934" s="2" t="n">
        <v>110.1</v>
      </c>
      <c r="L1934" s="2" t="n">
        <v>96.7</v>
      </c>
      <c r="M1934" s="5" t="n">
        <v>111.6</v>
      </c>
    </row>
    <row r="1935" customFormat="false" ht="15" hidden="false" customHeight="false" outlineLevel="0" collapsed="false">
      <c r="A1935" s="4" t="n">
        <f aca="false">A1934+1</f>
        <v>933</v>
      </c>
      <c r="B1935" s="5" t="n">
        <v>113.6</v>
      </c>
      <c r="C1935" s="2" t="n">
        <v>105.5</v>
      </c>
      <c r="D1935" s="2" t="n">
        <v>42.3</v>
      </c>
      <c r="E1935" s="2" t="n">
        <v>108.7</v>
      </c>
      <c r="F1935" s="3" t="n">
        <v>47.7</v>
      </c>
      <c r="G1935" s="2" t="n">
        <v>40.4</v>
      </c>
      <c r="H1935" s="2" t="n">
        <v>39.5</v>
      </c>
      <c r="I1935" s="2" t="n">
        <v>41.8</v>
      </c>
      <c r="J1935" s="2" t="n">
        <v>101.4</v>
      </c>
      <c r="K1935" s="2" t="n">
        <v>110.1</v>
      </c>
      <c r="L1935" s="2" t="n">
        <v>96.7</v>
      </c>
      <c r="M1935" s="5" t="n">
        <v>111.6</v>
      </c>
    </row>
    <row r="1936" customFormat="false" ht="15" hidden="false" customHeight="false" outlineLevel="0" collapsed="false">
      <c r="A1936" s="4" t="n">
        <f aca="false">A1935+1</f>
        <v>934</v>
      </c>
      <c r="B1936" s="5" t="n">
        <v>113.6</v>
      </c>
      <c r="C1936" s="2" t="n">
        <v>105.5</v>
      </c>
      <c r="D1936" s="2" t="n">
        <v>42.4</v>
      </c>
      <c r="E1936" s="2" t="n">
        <v>108.7</v>
      </c>
      <c r="F1936" s="3" t="n">
        <v>47.7</v>
      </c>
      <c r="G1936" s="2" t="n">
        <v>40.3</v>
      </c>
      <c r="H1936" s="2" t="n">
        <v>39.6</v>
      </c>
      <c r="I1936" s="2" t="n">
        <v>41.8</v>
      </c>
      <c r="J1936" s="2" t="n">
        <v>101.4</v>
      </c>
      <c r="K1936" s="2" t="n">
        <v>110.1</v>
      </c>
      <c r="L1936" s="2" t="n">
        <v>96.7</v>
      </c>
      <c r="M1936" s="5" t="n">
        <v>111.5</v>
      </c>
    </row>
    <row r="1937" customFormat="false" ht="15" hidden="false" customHeight="false" outlineLevel="0" collapsed="false">
      <c r="A1937" s="4" t="n">
        <f aca="false">A1936+1</f>
        <v>935</v>
      </c>
      <c r="B1937" s="5" t="n">
        <v>113.6</v>
      </c>
      <c r="C1937" s="2" t="n">
        <v>105.5</v>
      </c>
      <c r="D1937" s="2" t="n">
        <v>42.3</v>
      </c>
      <c r="E1937" s="2" t="n">
        <v>108.7</v>
      </c>
      <c r="F1937" s="3" t="n">
        <v>47.7</v>
      </c>
      <c r="G1937" s="2" t="n">
        <v>40.4</v>
      </c>
      <c r="H1937" s="2" t="n">
        <v>39.5</v>
      </c>
      <c r="I1937" s="2" t="n">
        <v>41.8</v>
      </c>
      <c r="J1937" s="2" t="n">
        <v>101.4</v>
      </c>
      <c r="K1937" s="2" t="n">
        <v>110.2</v>
      </c>
      <c r="L1937" s="2" t="n">
        <v>96.7</v>
      </c>
      <c r="M1937" s="5" t="n">
        <v>111.6</v>
      </c>
    </row>
    <row r="1938" customFormat="false" ht="15" hidden="false" customHeight="false" outlineLevel="0" collapsed="false">
      <c r="A1938" s="4" t="n">
        <f aca="false">A1937+1</f>
        <v>936</v>
      </c>
      <c r="B1938" s="5" t="n">
        <v>113.6</v>
      </c>
      <c r="C1938" s="2" t="n">
        <v>105.5</v>
      </c>
      <c r="D1938" s="2" t="n">
        <v>42.4</v>
      </c>
      <c r="E1938" s="2" t="n">
        <v>108.7</v>
      </c>
      <c r="F1938" s="3" t="n">
        <v>47.7</v>
      </c>
      <c r="G1938" s="2" t="n">
        <v>40.4</v>
      </c>
      <c r="H1938" s="2" t="n">
        <v>39.5</v>
      </c>
      <c r="I1938" s="2" t="n">
        <v>41.8</v>
      </c>
      <c r="J1938" s="2" t="n">
        <v>101.3</v>
      </c>
      <c r="K1938" s="2" t="n">
        <v>110.1</v>
      </c>
      <c r="L1938" s="2" t="n">
        <v>96.7</v>
      </c>
      <c r="M1938" s="5" t="n">
        <v>111.6</v>
      </c>
    </row>
    <row r="1939" customFormat="false" ht="15" hidden="false" customHeight="false" outlineLevel="0" collapsed="false">
      <c r="A1939" s="4" t="n">
        <f aca="false">A1938+1</f>
        <v>937</v>
      </c>
      <c r="B1939" s="5" t="n">
        <v>113.6</v>
      </c>
      <c r="C1939" s="2" t="n">
        <v>105.5</v>
      </c>
      <c r="D1939" s="2" t="n">
        <v>42.3</v>
      </c>
      <c r="E1939" s="2" t="n">
        <v>108.7</v>
      </c>
      <c r="F1939" s="3" t="n">
        <v>47.7</v>
      </c>
      <c r="G1939" s="2" t="n">
        <v>40.3</v>
      </c>
      <c r="H1939" s="2" t="n">
        <v>39.5</v>
      </c>
      <c r="I1939" s="2" t="n">
        <v>41.8</v>
      </c>
      <c r="J1939" s="2" t="n">
        <v>101.4</v>
      </c>
      <c r="K1939" s="2" t="n">
        <v>110.1</v>
      </c>
      <c r="L1939" s="2" t="n">
        <v>96.7</v>
      </c>
      <c r="M1939" s="5" t="n">
        <v>111.6</v>
      </c>
    </row>
    <row r="1940" customFormat="false" ht="15" hidden="false" customHeight="false" outlineLevel="0" collapsed="false">
      <c r="A1940" s="4" t="n">
        <f aca="false">A1939+1</f>
        <v>938</v>
      </c>
      <c r="B1940" s="5" t="n">
        <v>113.6</v>
      </c>
      <c r="C1940" s="2" t="n">
        <v>105.5</v>
      </c>
      <c r="D1940" s="2" t="n">
        <v>42.3</v>
      </c>
      <c r="E1940" s="2" t="n">
        <v>108.7</v>
      </c>
      <c r="F1940" s="3" t="n">
        <v>47.7</v>
      </c>
      <c r="G1940" s="2" t="n">
        <v>40.3</v>
      </c>
      <c r="H1940" s="2" t="n">
        <v>39.5</v>
      </c>
      <c r="I1940" s="2" t="n">
        <v>41.8</v>
      </c>
      <c r="J1940" s="2" t="n">
        <v>101.4</v>
      </c>
      <c r="K1940" s="2" t="n">
        <v>110.1</v>
      </c>
      <c r="L1940" s="2" t="n">
        <v>96.7</v>
      </c>
      <c r="M1940" s="5" t="n">
        <v>111.6</v>
      </c>
    </row>
    <row r="1941" customFormat="false" ht="15" hidden="false" customHeight="false" outlineLevel="0" collapsed="false">
      <c r="A1941" s="4" t="n">
        <f aca="false">A1940+1</f>
        <v>939</v>
      </c>
      <c r="B1941" s="5" t="n">
        <v>113.6</v>
      </c>
      <c r="C1941" s="2" t="n">
        <v>105.5</v>
      </c>
      <c r="D1941" s="2" t="n">
        <v>42.3</v>
      </c>
      <c r="E1941" s="2" t="n">
        <v>108.7</v>
      </c>
      <c r="F1941" s="3" t="n">
        <v>47.7</v>
      </c>
      <c r="G1941" s="2" t="n">
        <v>40.3</v>
      </c>
      <c r="H1941" s="2" t="n">
        <v>39.5</v>
      </c>
      <c r="I1941" s="2" t="n">
        <v>41.8</v>
      </c>
      <c r="J1941" s="2" t="n">
        <v>101.4</v>
      </c>
      <c r="K1941" s="2" t="n">
        <v>110.1</v>
      </c>
      <c r="L1941" s="2" t="n">
        <v>96.7</v>
      </c>
      <c r="M1941" s="5" t="n">
        <v>111.6</v>
      </c>
    </row>
    <row r="1942" customFormat="false" ht="15" hidden="false" customHeight="false" outlineLevel="0" collapsed="false">
      <c r="A1942" s="4" t="n">
        <f aca="false">A1941+1</f>
        <v>940</v>
      </c>
      <c r="B1942" s="5" t="n">
        <v>113.6</v>
      </c>
      <c r="C1942" s="2" t="n">
        <v>105.5</v>
      </c>
      <c r="D1942" s="2" t="n">
        <v>42.3</v>
      </c>
      <c r="E1942" s="2" t="n">
        <v>108.7</v>
      </c>
      <c r="F1942" s="3" t="n">
        <v>47.7</v>
      </c>
      <c r="G1942" s="2" t="n">
        <v>40.3</v>
      </c>
      <c r="H1942" s="2" t="n">
        <v>39.5</v>
      </c>
      <c r="I1942" s="2" t="n">
        <v>41.8</v>
      </c>
      <c r="J1942" s="2" t="n">
        <v>101.4</v>
      </c>
      <c r="K1942" s="2" t="n">
        <v>110.1</v>
      </c>
      <c r="L1942" s="2" t="n">
        <v>96.7</v>
      </c>
      <c r="M1942" s="5" t="n">
        <v>111.5</v>
      </c>
    </row>
    <row r="1943" customFormat="false" ht="15" hidden="false" customHeight="false" outlineLevel="0" collapsed="false">
      <c r="A1943" s="4" t="n">
        <f aca="false">A1942+1</f>
        <v>941</v>
      </c>
      <c r="B1943" s="5" t="n">
        <v>113.6</v>
      </c>
      <c r="C1943" s="2" t="n">
        <v>105.5</v>
      </c>
      <c r="D1943" s="2" t="n">
        <v>42.3</v>
      </c>
      <c r="E1943" s="2" t="n">
        <v>108.7</v>
      </c>
      <c r="F1943" s="3" t="n">
        <v>47.7</v>
      </c>
      <c r="G1943" s="2" t="n">
        <v>40.3</v>
      </c>
      <c r="H1943" s="2" t="n">
        <v>39.5</v>
      </c>
      <c r="I1943" s="2" t="n">
        <v>41.8</v>
      </c>
      <c r="J1943" s="2" t="n">
        <v>101.3</v>
      </c>
      <c r="K1943" s="2" t="n">
        <v>110.1</v>
      </c>
      <c r="L1943" s="2" t="n">
        <v>96.7</v>
      </c>
      <c r="M1943" s="5" t="n">
        <v>111.5</v>
      </c>
    </row>
    <row r="1944" customFormat="false" ht="15" hidden="false" customHeight="false" outlineLevel="0" collapsed="false">
      <c r="A1944" s="4" t="n">
        <f aca="false">A1943+1</f>
        <v>942</v>
      </c>
      <c r="B1944" s="5" t="n">
        <v>113.6</v>
      </c>
      <c r="C1944" s="2" t="n">
        <v>105.5</v>
      </c>
      <c r="D1944" s="2" t="n">
        <v>42.3</v>
      </c>
      <c r="E1944" s="2" t="n">
        <v>108.7</v>
      </c>
      <c r="F1944" s="3" t="n">
        <v>47.7</v>
      </c>
      <c r="G1944" s="2" t="n">
        <v>40.3</v>
      </c>
      <c r="H1944" s="2" t="n">
        <v>39.4</v>
      </c>
      <c r="I1944" s="2" t="n">
        <v>41.8</v>
      </c>
      <c r="J1944" s="2" t="n">
        <v>101.3</v>
      </c>
      <c r="K1944" s="2" t="n">
        <v>110.1</v>
      </c>
      <c r="L1944" s="2" t="n">
        <v>96.7</v>
      </c>
      <c r="M1944" s="5" t="n">
        <v>111.5</v>
      </c>
    </row>
    <row r="1945" customFormat="false" ht="15" hidden="false" customHeight="false" outlineLevel="0" collapsed="false">
      <c r="A1945" s="4" t="n">
        <f aca="false">A1944+1</f>
        <v>943</v>
      </c>
      <c r="B1945" s="5" t="n">
        <v>113.6</v>
      </c>
      <c r="C1945" s="2" t="n">
        <v>105.5</v>
      </c>
      <c r="D1945" s="2" t="n">
        <v>42.3</v>
      </c>
      <c r="E1945" s="2" t="n">
        <v>108.7</v>
      </c>
      <c r="F1945" s="3" t="n">
        <v>47.7</v>
      </c>
      <c r="G1945" s="2" t="n">
        <v>40.3</v>
      </c>
      <c r="H1945" s="2" t="n">
        <v>39.5</v>
      </c>
      <c r="I1945" s="2" t="n">
        <v>41.8</v>
      </c>
      <c r="J1945" s="2" t="n">
        <v>101.4</v>
      </c>
      <c r="K1945" s="2" t="n">
        <v>110.1</v>
      </c>
      <c r="L1945" s="2" t="n">
        <v>96.7</v>
      </c>
      <c r="M1945" s="5" t="n">
        <v>111.5</v>
      </c>
    </row>
    <row r="1946" customFormat="false" ht="15" hidden="false" customHeight="false" outlineLevel="0" collapsed="false">
      <c r="A1946" s="4" t="n">
        <f aca="false">A1945+1</f>
        <v>944</v>
      </c>
      <c r="B1946" s="5" t="n">
        <v>113.5</v>
      </c>
      <c r="C1946" s="2" t="n">
        <v>105.5</v>
      </c>
      <c r="D1946" s="2" t="n">
        <v>42.3</v>
      </c>
      <c r="E1946" s="2" t="n">
        <v>108.7</v>
      </c>
      <c r="F1946" s="3" t="n">
        <v>47.7</v>
      </c>
      <c r="G1946" s="2" t="n">
        <v>40.3</v>
      </c>
      <c r="H1946" s="2" t="n">
        <v>39.5</v>
      </c>
      <c r="I1946" s="2" t="n">
        <v>41.8</v>
      </c>
      <c r="J1946" s="2" t="n">
        <v>101.3</v>
      </c>
      <c r="K1946" s="2" t="n">
        <v>110.1</v>
      </c>
      <c r="L1946" s="2" t="n">
        <v>96.7</v>
      </c>
      <c r="M1946" s="5" t="n">
        <v>111.5</v>
      </c>
    </row>
    <row r="1947" customFormat="false" ht="15" hidden="false" customHeight="false" outlineLevel="0" collapsed="false">
      <c r="A1947" s="4" t="n">
        <f aca="false">A1946+1</f>
        <v>945</v>
      </c>
      <c r="B1947" s="5" t="n">
        <v>113.6</v>
      </c>
      <c r="C1947" s="2" t="n">
        <v>105.4</v>
      </c>
      <c r="D1947" s="2" t="n">
        <v>42.3</v>
      </c>
      <c r="E1947" s="2" t="n">
        <v>108.7</v>
      </c>
      <c r="F1947" s="3" t="n">
        <v>47.7</v>
      </c>
      <c r="G1947" s="2" t="n">
        <v>40.3</v>
      </c>
      <c r="H1947" s="2" t="n">
        <v>39.4</v>
      </c>
      <c r="I1947" s="2" t="n">
        <v>41.8</v>
      </c>
      <c r="J1947" s="2" t="n">
        <v>101.3</v>
      </c>
      <c r="K1947" s="2" t="n">
        <v>110.1</v>
      </c>
      <c r="L1947" s="2" t="n">
        <v>96.7</v>
      </c>
      <c r="M1947" s="5" t="n">
        <v>111.5</v>
      </c>
    </row>
    <row r="1948" customFormat="false" ht="15" hidden="false" customHeight="false" outlineLevel="0" collapsed="false">
      <c r="A1948" s="4" t="n">
        <f aca="false">A1947+1</f>
        <v>946</v>
      </c>
      <c r="B1948" s="5" t="n">
        <v>113.6</v>
      </c>
      <c r="C1948" s="2" t="n">
        <v>105.5</v>
      </c>
      <c r="D1948" s="2" t="n">
        <v>42.3</v>
      </c>
      <c r="E1948" s="2" t="n">
        <v>108.6</v>
      </c>
      <c r="F1948" s="3" t="n">
        <v>47.7</v>
      </c>
      <c r="G1948" s="2" t="n">
        <v>40.2</v>
      </c>
      <c r="H1948" s="2" t="n">
        <v>39.4</v>
      </c>
      <c r="I1948" s="2" t="n">
        <v>41.8</v>
      </c>
      <c r="J1948" s="2" t="n">
        <v>101.3</v>
      </c>
      <c r="K1948" s="2" t="n">
        <v>110.1</v>
      </c>
      <c r="L1948" s="2" t="n">
        <v>96.7</v>
      </c>
      <c r="M1948" s="5" t="n">
        <v>111.5</v>
      </c>
    </row>
    <row r="1949" customFormat="false" ht="15" hidden="false" customHeight="false" outlineLevel="0" collapsed="false">
      <c r="A1949" s="4" t="n">
        <f aca="false">A1948+1</f>
        <v>947</v>
      </c>
      <c r="B1949" s="5" t="n">
        <v>113.6</v>
      </c>
      <c r="C1949" s="2" t="n">
        <v>105.5</v>
      </c>
      <c r="D1949" s="2" t="n">
        <v>42.3</v>
      </c>
      <c r="E1949" s="2" t="n">
        <v>108.7</v>
      </c>
      <c r="F1949" s="3" t="n">
        <v>47.7</v>
      </c>
      <c r="G1949" s="2" t="n">
        <v>40.2</v>
      </c>
      <c r="H1949" s="2" t="n">
        <v>39.5</v>
      </c>
      <c r="I1949" s="2" t="n">
        <v>41.8</v>
      </c>
      <c r="J1949" s="2" t="n">
        <v>101.3</v>
      </c>
      <c r="K1949" s="2" t="n">
        <v>110.1</v>
      </c>
      <c r="L1949" s="2" t="n">
        <v>96.7</v>
      </c>
      <c r="M1949" s="5" t="n">
        <v>111.5</v>
      </c>
    </row>
    <row r="1950" customFormat="false" ht="15" hidden="false" customHeight="false" outlineLevel="0" collapsed="false">
      <c r="A1950" s="4" t="n">
        <f aca="false">A1949+1</f>
        <v>948</v>
      </c>
      <c r="B1950" s="5" t="n">
        <v>113.6</v>
      </c>
      <c r="C1950" s="2" t="n">
        <v>105.5</v>
      </c>
      <c r="D1950" s="2" t="n">
        <v>42.3</v>
      </c>
      <c r="E1950" s="2" t="n">
        <v>108.7</v>
      </c>
      <c r="F1950" s="3" t="n">
        <v>47.7</v>
      </c>
      <c r="G1950" s="2" t="n">
        <v>40.2</v>
      </c>
      <c r="H1950" s="2" t="n">
        <v>39.4</v>
      </c>
      <c r="I1950" s="2" t="n">
        <v>41.8</v>
      </c>
      <c r="J1950" s="2" t="n">
        <v>101.3</v>
      </c>
      <c r="K1950" s="2" t="n">
        <v>110.1</v>
      </c>
      <c r="L1950" s="2" t="n">
        <v>96.7</v>
      </c>
      <c r="M1950" s="5" t="n">
        <v>111.5</v>
      </c>
    </row>
    <row r="1951" customFormat="false" ht="15" hidden="false" customHeight="false" outlineLevel="0" collapsed="false">
      <c r="A1951" s="4" t="n">
        <f aca="false">A1950+1</f>
        <v>949</v>
      </c>
      <c r="B1951" s="5" t="n">
        <v>113.6</v>
      </c>
      <c r="C1951" s="2" t="n">
        <v>105.5</v>
      </c>
      <c r="D1951" s="2" t="n">
        <v>42.3</v>
      </c>
      <c r="E1951" s="2" t="n">
        <v>108.6</v>
      </c>
      <c r="F1951" s="3" t="n">
        <v>47.7</v>
      </c>
      <c r="G1951" s="2" t="n">
        <v>40.2</v>
      </c>
      <c r="H1951" s="2" t="n">
        <v>39.4</v>
      </c>
      <c r="I1951" s="2" t="n">
        <v>41.8</v>
      </c>
      <c r="J1951" s="2" t="n">
        <v>101.3</v>
      </c>
      <c r="K1951" s="2" t="n">
        <v>110.1</v>
      </c>
      <c r="L1951" s="2" t="n">
        <v>96.7</v>
      </c>
      <c r="M1951" s="5" t="n">
        <v>111.5</v>
      </c>
    </row>
    <row r="1952" customFormat="false" ht="15" hidden="false" customHeight="false" outlineLevel="0" collapsed="false">
      <c r="A1952" s="4" t="n">
        <f aca="false">A1951+1</f>
        <v>950</v>
      </c>
      <c r="B1952" s="5" t="n">
        <v>113.6</v>
      </c>
      <c r="C1952" s="2" t="n">
        <v>105.5</v>
      </c>
      <c r="D1952" s="2" t="n">
        <v>42.3</v>
      </c>
      <c r="E1952" s="2" t="n">
        <v>108.6</v>
      </c>
      <c r="F1952" s="3" t="n">
        <v>47.7</v>
      </c>
      <c r="G1952" s="2" t="n">
        <v>40.2</v>
      </c>
      <c r="H1952" s="2" t="n">
        <v>39.4</v>
      </c>
      <c r="I1952" s="2" t="n">
        <v>41.8</v>
      </c>
      <c r="J1952" s="2" t="n">
        <v>101.3</v>
      </c>
      <c r="K1952" s="2" t="n">
        <v>110.1</v>
      </c>
      <c r="L1952" s="2" t="n">
        <v>96.7</v>
      </c>
      <c r="M1952" s="5" t="n">
        <v>111.5</v>
      </c>
    </row>
    <row r="1953" customFormat="false" ht="15" hidden="false" customHeight="false" outlineLevel="0" collapsed="false">
      <c r="A1953" s="4" t="n">
        <f aca="false">A1952+1</f>
        <v>951</v>
      </c>
      <c r="B1953" s="5" t="n">
        <v>113.6</v>
      </c>
      <c r="C1953" s="2" t="n">
        <v>105.5</v>
      </c>
      <c r="D1953" s="2" t="n">
        <v>42.3</v>
      </c>
      <c r="E1953" s="2" t="n">
        <v>108.6</v>
      </c>
      <c r="F1953" s="3" t="n">
        <v>47.8</v>
      </c>
      <c r="G1953" s="2" t="n">
        <v>40.2</v>
      </c>
      <c r="H1953" s="2" t="n">
        <v>39.4</v>
      </c>
      <c r="I1953" s="2" t="n">
        <v>41.8</v>
      </c>
      <c r="J1953" s="2" t="n">
        <v>101.3</v>
      </c>
      <c r="K1953" s="2" t="n">
        <v>110.1</v>
      </c>
      <c r="L1953" s="2" t="n">
        <v>96.7</v>
      </c>
      <c r="M1953" s="5" t="n">
        <v>111.5</v>
      </c>
    </row>
    <row r="1954" customFormat="false" ht="15" hidden="false" customHeight="false" outlineLevel="0" collapsed="false">
      <c r="A1954" s="4" t="n">
        <f aca="false">A1953+1</f>
        <v>952</v>
      </c>
      <c r="B1954" s="5" t="n">
        <v>113.6</v>
      </c>
      <c r="C1954" s="2" t="n">
        <v>105.4</v>
      </c>
      <c r="D1954" s="2" t="n">
        <v>42.3</v>
      </c>
      <c r="E1954" s="2" t="n">
        <v>108.7</v>
      </c>
      <c r="F1954" s="3" t="n">
        <v>47.8</v>
      </c>
      <c r="G1954" s="2" t="n">
        <v>40.2</v>
      </c>
      <c r="H1954" s="2" t="n">
        <v>39.4</v>
      </c>
      <c r="I1954" s="2" t="n">
        <v>41.8</v>
      </c>
      <c r="J1954" s="2" t="n">
        <v>101.3</v>
      </c>
      <c r="K1954" s="2" t="n">
        <v>110.1</v>
      </c>
      <c r="L1954" s="2" t="n">
        <v>96.7</v>
      </c>
      <c r="M1954" s="5" t="n">
        <v>111.5</v>
      </c>
    </row>
    <row r="1955" customFormat="false" ht="15" hidden="false" customHeight="false" outlineLevel="0" collapsed="false">
      <c r="A1955" s="4" t="n">
        <f aca="false">A1954+1</f>
        <v>953</v>
      </c>
      <c r="B1955" s="5" t="n">
        <v>113.6</v>
      </c>
      <c r="C1955" s="2" t="n">
        <v>105.5</v>
      </c>
      <c r="D1955" s="2" t="n">
        <v>42.3</v>
      </c>
      <c r="E1955" s="2" t="n">
        <v>108.6</v>
      </c>
      <c r="F1955" s="3" t="n">
        <v>47.8</v>
      </c>
      <c r="G1955" s="2" t="n">
        <v>40.2</v>
      </c>
      <c r="H1955" s="2" t="n">
        <v>39.4</v>
      </c>
      <c r="I1955" s="2" t="n">
        <v>41.8</v>
      </c>
      <c r="J1955" s="2" t="n">
        <v>101.3</v>
      </c>
      <c r="K1955" s="2" t="n">
        <v>110.1</v>
      </c>
      <c r="L1955" s="2" t="n">
        <v>96.7</v>
      </c>
      <c r="M1955" s="5" t="n">
        <v>111.5</v>
      </c>
    </row>
    <row r="1956" customFormat="false" ht="15" hidden="false" customHeight="false" outlineLevel="0" collapsed="false">
      <c r="A1956" s="4" t="n">
        <f aca="false">A1955+1</f>
        <v>954</v>
      </c>
      <c r="B1956" s="5" t="n">
        <v>113.6</v>
      </c>
      <c r="C1956" s="2" t="n">
        <v>105.5</v>
      </c>
      <c r="D1956" s="2" t="n">
        <v>42.3</v>
      </c>
      <c r="E1956" s="2" t="n">
        <v>108.6</v>
      </c>
      <c r="F1956" s="3" t="n">
        <v>47.7</v>
      </c>
      <c r="G1956" s="2" t="n">
        <v>40.2</v>
      </c>
      <c r="H1956" s="2" t="n">
        <v>39.4</v>
      </c>
      <c r="I1956" s="2" t="n">
        <v>41.8</v>
      </c>
      <c r="J1956" s="2" t="n">
        <v>101.3</v>
      </c>
      <c r="K1956" s="2" t="n">
        <v>110.1</v>
      </c>
      <c r="L1956" s="2" t="n">
        <v>96.7</v>
      </c>
      <c r="M1956" s="5" t="n">
        <v>111.5</v>
      </c>
    </row>
    <row r="1957" customFormat="false" ht="15" hidden="false" customHeight="false" outlineLevel="0" collapsed="false">
      <c r="A1957" s="4" t="n">
        <f aca="false">A1956+1</f>
        <v>955</v>
      </c>
      <c r="B1957" s="5" t="n">
        <v>113.6</v>
      </c>
      <c r="C1957" s="2" t="n">
        <v>105.5</v>
      </c>
      <c r="D1957" s="2" t="n">
        <v>42.3</v>
      </c>
      <c r="E1957" s="2" t="n">
        <v>108.6</v>
      </c>
      <c r="F1957" s="3" t="n">
        <v>47.8</v>
      </c>
      <c r="G1957" s="2" t="n">
        <v>40.2</v>
      </c>
      <c r="H1957" s="2" t="n">
        <v>39.3</v>
      </c>
      <c r="I1957" s="2" t="n">
        <v>41.8</v>
      </c>
      <c r="J1957" s="2" t="n">
        <v>101.3</v>
      </c>
      <c r="K1957" s="2" t="n">
        <v>110.1</v>
      </c>
      <c r="L1957" s="2" t="n">
        <v>96.7</v>
      </c>
      <c r="M1957" s="5" t="n">
        <v>111.5</v>
      </c>
    </row>
    <row r="1958" customFormat="false" ht="15" hidden="false" customHeight="false" outlineLevel="0" collapsed="false">
      <c r="A1958" s="4" t="n">
        <f aca="false">A1957+1</f>
        <v>956</v>
      </c>
      <c r="B1958" s="5" t="n">
        <v>113.6</v>
      </c>
      <c r="C1958" s="2" t="n">
        <v>105.5</v>
      </c>
      <c r="D1958" s="2" t="n">
        <v>42.3</v>
      </c>
      <c r="E1958" s="2" t="n">
        <v>108.6</v>
      </c>
      <c r="F1958" s="3" t="n">
        <v>47.8</v>
      </c>
      <c r="G1958" s="2" t="n">
        <v>40.1</v>
      </c>
      <c r="H1958" s="2" t="n">
        <v>39.4</v>
      </c>
      <c r="I1958" s="2" t="n">
        <v>41.8</v>
      </c>
      <c r="J1958" s="2" t="n">
        <v>101.3</v>
      </c>
      <c r="K1958" s="2" t="n">
        <v>110.1</v>
      </c>
      <c r="L1958" s="2" t="n">
        <v>96.7</v>
      </c>
      <c r="M1958" s="5" t="n">
        <v>111.4</v>
      </c>
    </row>
    <row r="1959" customFormat="false" ht="15" hidden="false" customHeight="false" outlineLevel="0" collapsed="false">
      <c r="A1959" s="4" t="n">
        <f aca="false">A1958+1</f>
        <v>957</v>
      </c>
      <c r="B1959" s="5" t="n">
        <v>113.6</v>
      </c>
      <c r="C1959" s="2" t="n">
        <v>105.5</v>
      </c>
      <c r="D1959" s="2" t="n">
        <v>42.3</v>
      </c>
      <c r="E1959" s="2" t="n">
        <v>108.7</v>
      </c>
      <c r="F1959" s="3" t="n">
        <v>47.7</v>
      </c>
      <c r="G1959" s="2" t="n">
        <v>40.1</v>
      </c>
      <c r="H1959" s="2" t="n">
        <v>39.4</v>
      </c>
      <c r="I1959" s="2" t="n">
        <v>41.8</v>
      </c>
      <c r="J1959" s="2" t="n">
        <v>101.3</v>
      </c>
      <c r="K1959" s="2" t="n">
        <v>110.1</v>
      </c>
      <c r="L1959" s="2" t="n">
        <v>96.7</v>
      </c>
      <c r="M1959" s="5" t="n">
        <v>111.5</v>
      </c>
    </row>
    <row r="1960" customFormat="false" ht="15" hidden="false" customHeight="false" outlineLevel="0" collapsed="false">
      <c r="A1960" s="4" t="n">
        <f aca="false">A1959+1</f>
        <v>958</v>
      </c>
      <c r="B1960" s="5" t="n">
        <v>113.6</v>
      </c>
      <c r="C1960" s="2" t="n">
        <v>105.5</v>
      </c>
      <c r="D1960" s="2" t="n">
        <v>42.3</v>
      </c>
      <c r="E1960" s="2" t="n">
        <v>108.7</v>
      </c>
      <c r="F1960" s="3" t="n">
        <v>47.7</v>
      </c>
      <c r="G1960" s="2" t="n">
        <v>40.1</v>
      </c>
      <c r="H1960" s="2" t="n">
        <v>39.3</v>
      </c>
      <c r="I1960" s="2" t="n">
        <v>41.8</v>
      </c>
      <c r="J1960" s="2" t="n">
        <v>101.3</v>
      </c>
      <c r="K1960" s="2" t="n">
        <v>110.1</v>
      </c>
      <c r="L1960" s="2" t="n">
        <v>96.7</v>
      </c>
      <c r="M1960" s="5" t="n">
        <v>111.5</v>
      </c>
    </row>
    <row r="1961" customFormat="false" ht="15" hidden="false" customHeight="false" outlineLevel="0" collapsed="false">
      <c r="A1961" s="4" t="n">
        <f aca="false">A1960+1</f>
        <v>959</v>
      </c>
      <c r="B1961" s="5" t="n">
        <v>113.6</v>
      </c>
      <c r="C1961" s="2" t="n">
        <v>105.4</v>
      </c>
      <c r="D1961" s="2" t="n">
        <v>42.3</v>
      </c>
      <c r="E1961" s="2" t="n">
        <v>108.6</v>
      </c>
      <c r="F1961" s="3" t="n">
        <v>47.7</v>
      </c>
      <c r="G1961" s="2" t="n">
        <v>40.1</v>
      </c>
      <c r="H1961" s="2" t="n">
        <v>39.3</v>
      </c>
      <c r="I1961" s="2" t="n">
        <v>41.8</v>
      </c>
      <c r="J1961" s="2" t="n">
        <v>101.3</v>
      </c>
      <c r="K1961" s="2" t="n">
        <v>110.1</v>
      </c>
      <c r="L1961" s="2" t="n">
        <v>96.7</v>
      </c>
      <c r="M1961" s="5" t="n">
        <v>111.5</v>
      </c>
    </row>
    <row r="1962" customFormat="false" ht="15" hidden="false" customHeight="false" outlineLevel="0" collapsed="false">
      <c r="A1962" s="4" t="n">
        <f aca="false">A1961+1</f>
        <v>960</v>
      </c>
      <c r="B1962" s="5" t="n">
        <v>113.6</v>
      </c>
      <c r="C1962" s="2" t="n">
        <v>105.5</v>
      </c>
      <c r="D1962" s="2" t="n">
        <v>42.3</v>
      </c>
      <c r="E1962" s="2" t="n">
        <v>108.7</v>
      </c>
      <c r="F1962" s="3" t="n">
        <v>47.7</v>
      </c>
      <c r="G1962" s="2" t="n">
        <v>40.1</v>
      </c>
      <c r="H1962" s="2" t="n">
        <v>39.3</v>
      </c>
      <c r="I1962" s="2" t="n">
        <v>41.7</v>
      </c>
      <c r="J1962" s="2" t="n">
        <v>101.3</v>
      </c>
      <c r="K1962" s="2" t="n">
        <v>110.1</v>
      </c>
      <c r="L1962" s="2" t="n">
        <v>96.7</v>
      </c>
      <c r="M1962" s="5" t="n">
        <v>111.4</v>
      </c>
    </row>
    <row r="1963" customFormat="false" ht="15" hidden="false" customHeight="false" outlineLevel="0" collapsed="false">
      <c r="A1963" s="4" t="n">
        <f aca="false">A1962+1</f>
        <v>961</v>
      </c>
      <c r="B1963" s="5" t="n">
        <v>113.6</v>
      </c>
      <c r="C1963" s="2" t="n">
        <v>105.5</v>
      </c>
      <c r="D1963" s="2" t="n">
        <v>42.3</v>
      </c>
      <c r="E1963" s="2" t="n">
        <v>108.6</v>
      </c>
      <c r="F1963" s="3" t="n">
        <v>47.7</v>
      </c>
      <c r="G1963" s="2" t="n">
        <v>40.1</v>
      </c>
      <c r="H1963" s="2" t="n">
        <v>39.3</v>
      </c>
      <c r="I1963" s="2" t="n">
        <v>41.8</v>
      </c>
      <c r="J1963" s="2" t="n">
        <v>101.3</v>
      </c>
      <c r="K1963" s="2" t="n">
        <v>110.1</v>
      </c>
      <c r="L1963" s="2" t="n">
        <v>96.6</v>
      </c>
      <c r="M1963" s="5" t="n">
        <v>111.5</v>
      </c>
    </row>
    <row r="1964" customFormat="false" ht="15" hidden="false" customHeight="false" outlineLevel="0" collapsed="false">
      <c r="A1964" s="4" t="n">
        <f aca="false">A1963+1</f>
        <v>962</v>
      </c>
      <c r="B1964" s="5" t="n">
        <v>113.6</v>
      </c>
      <c r="C1964" s="2" t="n">
        <v>105.5</v>
      </c>
      <c r="D1964" s="2" t="n">
        <v>42.3</v>
      </c>
      <c r="E1964" s="2" t="n">
        <v>108.6</v>
      </c>
      <c r="F1964" s="3" t="n">
        <v>47.7</v>
      </c>
      <c r="G1964" s="2" t="n">
        <v>40.1</v>
      </c>
      <c r="H1964" s="2" t="n">
        <v>39.3</v>
      </c>
      <c r="I1964" s="2" t="n">
        <v>41.8</v>
      </c>
      <c r="J1964" s="2" t="n">
        <v>101.3</v>
      </c>
      <c r="K1964" s="2" t="n">
        <v>110.1</v>
      </c>
      <c r="L1964" s="2" t="n">
        <v>96.7</v>
      </c>
      <c r="M1964" s="5" t="n">
        <v>111.5</v>
      </c>
    </row>
    <row r="1965" customFormat="false" ht="15" hidden="false" customHeight="false" outlineLevel="0" collapsed="false">
      <c r="A1965" s="4" t="n">
        <f aca="false">A1964+1</f>
        <v>963</v>
      </c>
      <c r="B1965" s="5" t="n">
        <v>113.6</v>
      </c>
      <c r="C1965" s="2" t="n">
        <v>105.4</v>
      </c>
      <c r="D1965" s="2" t="n">
        <v>42.3</v>
      </c>
      <c r="E1965" s="2" t="n">
        <v>108.6</v>
      </c>
      <c r="F1965" s="3" t="n">
        <v>47.7</v>
      </c>
      <c r="G1965" s="2" t="n">
        <v>40.1</v>
      </c>
      <c r="H1965" s="2" t="n">
        <v>39.3</v>
      </c>
      <c r="I1965" s="2" t="n">
        <v>41.8</v>
      </c>
      <c r="J1965" s="2" t="n">
        <v>101.3</v>
      </c>
      <c r="K1965" s="2" t="n">
        <v>110.1</v>
      </c>
      <c r="L1965" s="2" t="n">
        <v>96.6</v>
      </c>
      <c r="M1965" s="5" t="n">
        <v>111.4</v>
      </c>
    </row>
    <row r="1966" customFormat="false" ht="15" hidden="false" customHeight="false" outlineLevel="0" collapsed="false">
      <c r="A1966" s="4" t="n">
        <f aca="false">A1965+1</f>
        <v>964</v>
      </c>
      <c r="B1966" s="5" t="n">
        <v>113.5</v>
      </c>
      <c r="C1966" s="2" t="n">
        <v>105.4</v>
      </c>
      <c r="D1966" s="2" t="n">
        <v>42.3</v>
      </c>
      <c r="E1966" s="2" t="n">
        <v>108.6</v>
      </c>
      <c r="F1966" s="3" t="n">
        <v>47.7</v>
      </c>
      <c r="G1966" s="2" t="n">
        <v>40.1</v>
      </c>
      <c r="H1966" s="2" t="n">
        <v>39.3</v>
      </c>
      <c r="I1966" s="2" t="n">
        <v>41.8</v>
      </c>
      <c r="J1966" s="2" t="n">
        <v>101.3</v>
      </c>
      <c r="K1966" s="2" t="n">
        <v>110.1</v>
      </c>
      <c r="L1966" s="2" t="n">
        <v>96.6</v>
      </c>
      <c r="M1966" s="5" t="n">
        <v>111.4</v>
      </c>
    </row>
    <row r="1967" customFormat="false" ht="15" hidden="false" customHeight="false" outlineLevel="0" collapsed="false">
      <c r="A1967" s="4" t="n">
        <f aca="false">A1966+1</f>
        <v>965</v>
      </c>
      <c r="B1967" s="5" t="n">
        <v>113.6</v>
      </c>
      <c r="C1967" s="2" t="n">
        <v>105.4</v>
      </c>
      <c r="D1967" s="2" t="n">
        <v>42.3</v>
      </c>
      <c r="E1967" s="2" t="n">
        <v>108.6</v>
      </c>
      <c r="F1967" s="3" t="n">
        <v>47.7</v>
      </c>
      <c r="G1967" s="2" t="n">
        <v>40.1</v>
      </c>
      <c r="H1967" s="2" t="n">
        <v>39.3</v>
      </c>
      <c r="I1967" s="2" t="n">
        <v>41.8</v>
      </c>
      <c r="J1967" s="2" t="n">
        <v>101.3</v>
      </c>
      <c r="K1967" s="2" t="n">
        <v>110.1</v>
      </c>
      <c r="L1967" s="2" t="n">
        <v>96.6</v>
      </c>
      <c r="M1967" s="5" t="n">
        <v>111.5</v>
      </c>
    </row>
    <row r="1968" customFormat="false" ht="15" hidden="false" customHeight="false" outlineLevel="0" collapsed="false">
      <c r="A1968" s="4" t="n">
        <f aca="false">A1967+1</f>
        <v>966</v>
      </c>
      <c r="B1968" s="5" t="n">
        <v>113.6</v>
      </c>
      <c r="C1968" s="2" t="n">
        <v>105.5</v>
      </c>
      <c r="D1968" s="2" t="n">
        <v>42.3</v>
      </c>
      <c r="E1968" s="2" t="n">
        <v>108.7</v>
      </c>
      <c r="F1968" s="3" t="n">
        <v>47.8</v>
      </c>
      <c r="G1968" s="2" t="n">
        <v>40.1</v>
      </c>
      <c r="H1968" s="2" t="n">
        <v>39.3</v>
      </c>
      <c r="I1968" s="2" t="n">
        <v>41.8</v>
      </c>
      <c r="J1968" s="2" t="n">
        <v>101.3</v>
      </c>
      <c r="K1968" s="2" t="n">
        <v>110.1</v>
      </c>
      <c r="L1968" s="2" t="n">
        <v>96.6</v>
      </c>
      <c r="M1968" s="5" t="n">
        <v>111.5</v>
      </c>
    </row>
    <row r="1969" customFormat="false" ht="15" hidden="false" customHeight="false" outlineLevel="0" collapsed="false">
      <c r="A1969" s="4" t="n">
        <f aca="false">A1968+1</f>
        <v>967</v>
      </c>
      <c r="B1969" s="5" t="n">
        <v>113.6</v>
      </c>
      <c r="C1969" s="2" t="n">
        <v>105.4</v>
      </c>
      <c r="D1969" s="2" t="n">
        <v>42.3</v>
      </c>
      <c r="E1969" s="2" t="n">
        <v>108.6</v>
      </c>
      <c r="F1969" s="3" t="n">
        <v>47.8</v>
      </c>
      <c r="G1969" s="2" t="n">
        <v>40.1</v>
      </c>
      <c r="H1969" s="2" t="n">
        <v>39.3</v>
      </c>
      <c r="I1969" s="2" t="n">
        <v>41.8</v>
      </c>
      <c r="J1969" s="2" t="n">
        <v>101.4</v>
      </c>
      <c r="K1969" s="2" t="n">
        <v>110.1</v>
      </c>
      <c r="L1969" s="2" t="n">
        <v>96.6</v>
      </c>
      <c r="M1969" s="5" t="n">
        <v>111.5</v>
      </c>
    </row>
    <row r="1970" customFormat="false" ht="15" hidden="false" customHeight="false" outlineLevel="0" collapsed="false">
      <c r="A1970" s="4" t="n">
        <f aca="false">A1969+1</f>
        <v>968</v>
      </c>
      <c r="B1970" s="5" t="n">
        <v>113.6</v>
      </c>
      <c r="C1970" s="2" t="n">
        <v>105.4</v>
      </c>
      <c r="D1970" s="2" t="n">
        <v>42.3</v>
      </c>
      <c r="E1970" s="2" t="n">
        <v>108.6</v>
      </c>
      <c r="F1970" s="3" t="n">
        <v>47.8</v>
      </c>
      <c r="G1970" s="2" t="n">
        <v>40</v>
      </c>
      <c r="H1970" s="2" t="n">
        <v>39.3</v>
      </c>
      <c r="I1970" s="2" t="n">
        <v>41.8</v>
      </c>
      <c r="J1970" s="2" t="n">
        <v>101.4</v>
      </c>
      <c r="K1970" s="2" t="n">
        <v>110.1</v>
      </c>
      <c r="L1970" s="2" t="n">
        <v>96.7</v>
      </c>
      <c r="M1970" s="5" t="n">
        <v>111.4</v>
      </c>
    </row>
    <row r="1971" customFormat="false" ht="15" hidden="false" customHeight="false" outlineLevel="0" collapsed="false">
      <c r="A1971" s="4" t="n">
        <f aca="false">A1970+1</f>
        <v>969</v>
      </c>
      <c r="B1971" s="5" t="n">
        <v>113.6</v>
      </c>
      <c r="C1971" s="2" t="n">
        <v>105.5</v>
      </c>
      <c r="D1971" s="2" t="n">
        <v>42.3</v>
      </c>
      <c r="E1971" s="2" t="n">
        <v>108.6</v>
      </c>
      <c r="F1971" s="3" t="n">
        <v>47.8</v>
      </c>
      <c r="G1971" s="2" t="n">
        <v>40</v>
      </c>
      <c r="H1971" s="2" t="n">
        <v>39.2</v>
      </c>
      <c r="I1971" s="2" t="n">
        <v>41.8</v>
      </c>
      <c r="J1971" s="2" t="n">
        <v>101.3</v>
      </c>
      <c r="K1971" s="2" t="n">
        <v>110.1</v>
      </c>
      <c r="L1971" s="2" t="n">
        <v>96.7</v>
      </c>
      <c r="M1971" s="5" t="n">
        <v>111.4</v>
      </c>
    </row>
    <row r="1972" customFormat="false" ht="15" hidden="false" customHeight="false" outlineLevel="0" collapsed="false">
      <c r="A1972" s="4" t="n">
        <f aca="false">A1971+1</f>
        <v>970</v>
      </c>
      <c r="B1972" s="5" t="n">
        <v>113.6</v>
      </c>
      <c r="C1972" s="2" t="n">
        <v>105.5</v>
      </c>
      <c r="D1972" s="2" t="n">
        <v>42.3</v>
      </c>
      <c r="E1972" s="2" t="n">
        <v>108.6</v>
      </c>
      <c r="F1972" s="3" t="n">
        <v>47.8</v>
      </c>
      <c r="G1972" s="2" t="n">
        <v>40</v>
      </c>
      <c r="H1972" s="2" t="n">
        <v>39.2</v>
      </c>
      <c r="I1972" s="2" t="n">
        <v>41.8</v>
      </c>
      <c r="J1972" s="2" t="n">
        <v>101.3</v>
      </c>
      <c r="K1972" s="2" t="n">
        <v>110.1</v>
      </c>
      <c r="L1972" s="2" t="n">
        <v>96.7</v>
      </c>
      <c r="M1972" s="5" t="n">
        <v>111.5</v>
      </c>
    </row>
    <row r="1973" customFormat="false" ht="15" hidden="false" customHeight="false" outlineLevel="0" collapsed="false">
      <c r="A1973" s="4" t="n">
        <f aca="false">A1972+1</f>
        <v>971</v>
      </c>
      <c r="B1973" s="5" t="n">
        <v>113.5</v>
      </c>
      <c r="C1973" s="2" t="n">
        <v>105.4</v>
      </c>
      <c r="D1973" s="2" t="n">
        <v>42.3</v>
      </c>
      <c r="E1973" s="2" t="n">
        <v>108.7</v>
      </c>
      <c r="F1973" s="3" t="n">
        <v>47.7</v>
      </c>
      <c r="G1973" s="2" t="n">
        <v>40</v>
      </c>
      <c r="H1973" s="2" t="n">
        <v>39.2</v>
      </c>
      <c r="I1973" s="2" t="n">
        <v>41.8</v>
      </c>
      <c r="J1973" s="2" t="n">
        <v>101.3</v>
      </c>
      <c r="K1973" s="2" t="n">
        <v>110.1</v>
      </c>
      <c r="L1973" s="2" t="n">
        <v>96.6</v>
      </c>
      <c r="M1973" s="5" t="n">
        <v>111.5</v>
      </c>
    </row>
    <row r="1974" customFormat="false" ht="15" hidden="false" customHeight="false" outlineLevel="0" collapsed="false">
      <c r="A1974" s="4" t="n">
        <f aca="false">A1973+1</f>
        <v>972</v>
      </c>
      <c r="B1974" s="5" t="n">
        <v>113.5</v>
      </c>
      <c r="C1974" s="2" t="n">
        <v>105.4</v>
      </c>
      <c r="D1974" s="2" t="n">
        <v>42.3</v>
      </c>
      <c r="E1974" s="2" t="n">
        <v>108.6</v>
      </c>
      <c r="F1974" s="3" t="n">
        <v>47.8</v>
      </c>
      <c r="G1974" s="2" t="n">
        <v>40</v>
      </c>
      <c r="H1974" s="2" t="n">
        <v>39.2</v>
      </c>
      <c r="I1974" s="2" t="n">
        <v>41.7</v>
      </c>
      <c r="J1974" s="2" t="n">
        <v>101.3</v>
      </c>
      <c r="K1974" s="2" t="n">
        <v>110.1</v>
      </c>
      <c r="L1974" s="2" t="n">
        <v>96.6</v>
      </c>
      <c r="M1974" s="5" t="n">
        <v>111.5</v>
      </c>
    </row>
    <row r="1975" customFormat="false" ht="15" hidden="false" customHeight="false" outlineLevel="0" collapsed="false">
      <c r="A1975" s="4" t="n">
        <f aca="false">A1974+1</f>
        <v>973</v>
      </c>
      <c r="B1975" s="5" t="n">
        <v>113.5</v>
      </c>
      <c r="C1975" s="2" t="n">
        <v>105.4</v>
      </c>
      <c r="D1975" s="2" t="n">
        <v>42.4</v>
      </c>
      <c r="E1975" s="2" t="n">
        <v>108.6</v>
      </c>
      <c r="F1975" s="3" t="n">
        <v>47.8</v>
      </c>
      <c r="G1975" s="2" t="n">
        <v>40</v>
      </c>
      <c r="H1975" s="2" t="n">
        <v>39.2</v>
      </c>
      <c r="I1975" s="2" t="n">
        <v>41.8</v>
      </c>
      <c r="J1975" s="2" t="n">
        <v>101.3</v>
      </c>
      <c r="K1975" s="2" t="n">
        <v>110.1</v>
      </c>
      <c r="L1975" s="2" t="n">
        <v>96.6</v>
      </c>
      <c r="M1975" s="5" t="n">
        <v>111.4</v>
      </c>
    </row>
    <row r="1976" customFormat="false" ht="15" hidden="false" customHeight="false" outlineLevel="0" collapsed="false">
      <c r="A1976" s="4" t="n">
        <f aca="false">A1975+1</f>
        <v>974</v>
      </c>
      <c r="B1976" s="5" t="n">
        <v>113.6</v>
      </c>
      <c r="C1976" s="2" t="n">
        <v>105.4</v>
      </c>
      <c r="D1976" s="2" t="n">
        <v>42.3</v>
      </c>
      <c r="E1976" s="2" t="n">
        <v>108.6</v>
      </c>
      <c r="F1976" s="3" t="n">
        <v>47.8</v>
      </c>
      <c r="G1976" s="2" t="n">
        <v>40</v>
      </c>
      <c r="H1976" s="2" t="n">
        <v>39.2</v>
      </c>
      <c r="I1976" s="2" t="n">
        <v>41.8</v>
      </c>
      <c r="J1976" s="2" t="n">
        <v>101.3</v>
      </c>
      <c r="K1976" s="2" t="n">
        <v>110</v>
      </c>
      <c r="L1976" s="2" t="n">
        <v>96.6</v>
      </c>
      <c r="M1976" s="5" t="n">
        <v>111.4</v>
      </c>
    </row>
    <row r="1977" customFormat="false" ht="15" hidden="false" customHeight="false" outlineLevel="0" collapsed="false">
      <c r="A1977" s="4" t="n">
        <f aca="false">A1976+1</f>
        <v>975</v>
      </c>
      <c r="B1977" s="5" t="n">
        <v>113.5</v>
      </c>
      <c r="C1977" s="2" t="n">
        <v>105.4</v>
      </c>
      <c r="D1977" s="2" t="n">
        <v>42.3</v>
      </c>
      <c r="E1977" s="2" t="n">
        <v>108.6</v>
      </c>
      <c r="F1977" s="3" t="n">
        <v>47.8</v>
      </c>
      <c r="G1977" s="2" t="n">
        <v>40</v>
      </c>
      <c r="H1977" s="2" t="n">
        <v>39.2</v>
      </c>
      <c r="I1977" s="2" t="n">
        <v>41.7</v>
      </c>
      <c r="J1977" s="2" t="n">
        <v>101.3</v>
      </c>
      <c r="K1977" s="2" t="n">
        <v>110.1</v>
      </c>
      <c r="L1977" s="2" t="n">
        <v>96.6</v>
      </c>
      <c r="M1977" s="5" t="n">
        <v>111.4</v>
      </c>
    </row>
    <row r="1978" customFormat="false" ht="15" hidden="false" customHeight="false" outlineLevel="0" collapsed="false">
      <c r="A1978" s="4" t="n">
        <f aca="false">A1977+1</f>
        <v>976</v>
      </c>
      <c r="B1978" s="5" t="n">
        <v>113.6</v>
      </c>
      <c r="C1978" s="2" t="n">
        <v>105.4</v>
      </c>
      <c r="D1978" s="2" t="n">
        <v>42.4</v>
      </c>
      <c r="E1978" s="2" t="n">
        <v>108.7</v>
      </c>
      <c r="F1978" s="3" t="n">
        <v>47.8</v>
      </c>
      <c r="G1978" s="2" t="n">
        <v>40</v>
      </c>
      <c r="H1978" s="2" t="n">
        <v>39.2</v>
      </c>
      <c r="I1978" s="2" t="n">
        <v>41.8</v>
      </c>
      <c r="J1978" s="2" t="n">
        <v>101.3</v>
      </c>
      <c r="K1978" s="2" t="n">
        <v>110</v>
      </c>
      <c r="L1978" s="2" t="n">
        <v>96.6</v>
      </c>
      <c r="M1978" s="5" t="n">
        <v>111.4</v>
      </c>
    </row>
    <row r="1979" customFormat="false" ht="15" hidden="false" customHeight="false" outlineLevel="0" collapsed="false">
      <c r="A1979" s="4" t="n">
        <f aca="false">A1978+1</f>
        <v>977</v>
      </c>
      <c r="B1979" s="5" t="n">
        <v>113.6</v>
      </c>
      <c r="C1979" s="2" t="n">
        <v>105.4</v>
      </c>
      <c r="D1979" s="2" t="n">
        <v>42.4</v>
      </c>
      <c r="E1979" s="2" t="n">
        <v>108.6</v>
      </c>
      <c r="F1979" s="3" t="n">
        <v>47.8</v>
      </c>
      <c r="G1979" s="2" t="n">
        <v>40</v>
      </c>
      <c r="H1979" s="2" t="n">
        <v>39.2</v>
      </c>
      <c r="I1979" s="2" t="n">
        <v>41.8</v>
      </c>
      <c r="J1979" s="2" t="n">
        <v>101.3</v>
      </c>
      <c r="K1979" s="2" t="n">
        <v>110.1</v>
      </c>
      <c r="L1979" s="2" t="n">
        <v>96.6</v>
      </c>
      <c r="M1979" s="5" t="n">
        <v>111.4</v>
      </c>
    </row>
    <row r="1980" customFormat="false" ht="15" hidden="false" customHeight="false" outlineLevel="0" collapsed="false">
      <c r="A1980" s="4" t="n">
        <f aca="false">A1979+1</f>
        <v>978</v>
      </c>
      <c r="B1980" s="5" t="n">
        <v>113.6</v>
      </c>
      <c r="C1980" s="2" t="n">
        <v>105.4</v>
      </c>
      <c r="D1980" s="2" t="n">
        <v>42.4</v>
      </c>
      <c r="E1980" s="2" t="n">
        <v>108.6</v>
      </c>
      <c r="F1980" s="3" t="n">
        <v>47.8</v>
      </c>
      <c r="G1980" s="2" t="n">
        <v>40</v>
      </c>
      <c r="H1980" s="2" t="n">
        <v>39.2</v>
      </c>
      <c r="I1980" s="2" t="n">
        <v>41.7</v>
      </c>
      <c r="J1980" s="2" t="n">
        <v>101.3</v>
      </c>
      <c r="K1980" s="2" t="n">
        <v>110.1</v>
      </c>
      <c r="L1980" s="2" t="n">
        <v>96.6</v>
      </c>
      <c r="M1980" s="5" t="n">
        <v>111.4</v>
      </c>
    </row>
    <row r="1981" customFormat="false" ht="15" hidden="false" customHeight="false" outlineLevel="0" collapsed="false">
      <c r="A1981" s="4" t="n">
        <f aca="false">A1980+1</f>
        <v>979</v>
      </c>
      <c r="B1981" s="5" t="n">
        <v>113.5</v>
      </c>
      <c r="C1981" s="2" t="n">
        <v>105.4</v>
      </c>
      <c r="D1981" s="2" t="n">
        <v>42.3</v>
      </c>
      <c r="E1981" s="2" t="n">
        <v>108.6</v>
      </c>
      <c r="F1981" s="3" t="n">
        <v>47.8</v>
      </c>
      <c r="G1981" s="2" t="n">
        <v>40</v>
      </c>
      <c r="H1981" s="2" t="n">
        <v>39.2</v>
      </c>
      <c r="I1981" s="2" t="n">
        <v>41.8</v>
      </c>
      <c r="J1981" s="2" t="n">
        <v>101.3</v>
      </c>
      <c r="K1981" s="2" t="n">
        <v>110.1</v>
      </c>
      <c r="L1981" s="2" t="n">
        <v>96.6</v>
      </c>
      <c r="M1981" s="5" t="n">
        <v>111.4</v>
      </c>
    </row>
    <row r="1982" customFormat="false" ht="15" hidden="false" customHeight="false" outlineLevel="0" collapsed="false">
      <c r="A1982" s="4" t="n">
        <f aca="false">A1981+1</f>
        <v>980</v>
      </c>
      <c r="B1982" s="5" t="n">
        <v>113.5</v>
      </c>
      <c r="C1982" s="2" t="n">
        <v>105.4</v>
      </c>
      <c r="D1982" s="2" t="n">
        <v>42.4</v>
      </c>
      <c r="E1982" s="2" t="n">
        <v>108.6</v>
      </c>
      <c r="F1982" s="3" t="n">
        <v>47.8</v>
      </c>
      <c r="G1982" s="2" t="n">
        <v>40</v>
      </c>
      <c r="H1982" s="2" t="n">
        <v>39.2</v>
      </c>
      <c r="I1982" s="2" t="n">
        <v>41.7</v>
      </c>
      <c r="J1982" s="2" t="n">
        <v>101.2</v>
      </c>
      <c r="K1982" s="2" t="n">
        <v>110.1</v>
      </c>
      <c r="L1982" s="2" t="n">
        <v>96.6</v>
      </c>
      <c r="M1982" s="5" t="n">
        <v>111.4</v>
      </c>
    </row>
    <row r="1983" customFormat="false" ht="15" hidden="false" customHeight="false" outlineLevel="0" collapsed="false">
      <c r="A1983" s="4" t="n">
        <f aca="false">A1982+1</f>
        <v>981</v>
      </c>
      <c r="B1983" s="5" t="n">
        <v>113.5</v>
      </c>
      <c r="C1983" s="2" t="n">
        <v>105.4</v>
      </c>
      <c r="D1983" s="2" t="n">
        <v>42.4</v>
      </c>
      <c r="E1983" s="2" t="n">
        <v>108.6</v>
      </c>
      <c r="F1983" s="3" t="n">
        <v>47.8</v>
      </c>
      <c r="G1983" s="2" t="n">
        <v>39.9</v>
      </c>
      <c r="H1983" s="2" t="n">
        <v>39.2</v>
      </c>
      <c r="I1983" s="2" t="n">
        <v>41.8</v>
      </c>
      <c r="J1983" s="2" t="n">
        <v>101.3</v>
      </c>
      <c r="K1983" s="2" t="n">
        <v>110</v>
      </c>
      <c r="L1983" s="2" t="n">
        <v>96.6</v>
      </c>
      <c r="M1983" s="5" t="n">
        <v>111.4</v>
      </c>
    </row>
    <row r="1984" customFormat="false" ht="15" hidden="false" customHeight="false" outlineLevel="0" collapsed="false">
      <c r="A1984" s="4" t="n">
        <f aca="false">A1983+1</f>
        <v>982</v>
      </c>
      <c r="B1984" s="5" t="n">
        <v>113.5</v>
      </c>
      <c r="C1984" s="2" t="n">
        <v>105.4</v>
      </c>
      <c r="D1984" s="2" t="n">
        <v>42.4</v>
      </c>
      <c r="E1984" s="2" t="n">
        <v>108.6</v>
      </c>
      <c r="F1984" s="3" t="n">
        <v>47.8</v>
      </c>
      <c r="G1984" s="2" t="n">
        <v>40</v>
      </c>
      <c r="H1984" s="2" t="n">
        <v>39.1</v>
      </c>
      <c r="I1984" s="2" t="n">
        <v>41.8</v>
      </c>
      <c r="J1984" s="2" t="n">
        <v>101.3</v>
      </c>
      <c r="K1984" s="2" t="n">
        <v>110</v>
      </c>
      <c r="L1984" s="2" t="n">
        <v>96.6</v>
      </c>
      <c r="M1984" s="5" t="n">
        <v>111.4</v>
      </c>
    </row>
    <row r="1985" customFormat="false" ht="15" hidden="false" customHeight="false" outlineLevel="0" collapsed="false">
      <c r="A1985" s="4" t="n">
        <f aca="false">A1984+1</f>
        <v>983</v>
      </c>
      <c r="B1985" s="5" t="n">
        <v>113.5</v>
      </c>
      <c r="C1985" s="2" t="n">
        <v>105.4</v>
      </c>
      <c r="D1985" s="2" t="n">
        <v>42.3</v>
      </c>
      <c r="E1985" s="2" t="n">
        <v>108.6</v>
      </c>
      <c r="F1985" s="3" t="n">
        <v>47.8</v>
      </c>
      <c r="G1985" s="2" t="n">
        <v>39.9</v>
      </c>
      <c r="H1985" s="2" t="n">
        <v>39.1</v>
      </c>
      <c r="I1985" s="2" t="n">
        <v>41.8</v>
      </c>
      <c r="J1985" s="2" t="n">
        <v>101.2</v>
      </c>
      <c r="K1985" s="2" t="n">
        <v>110</v>
      </c>
      <c r="L1985" s="2" t="n">
        <v>96.6</v>
      </c>
      <c r="M1985" s="5" t="n">
        <v>111.4</v>
      </c>
    </row>
    <row r="1986" customFormat="false" ht="15" hidden="false" customHeight="false" outlineLevel="0" collapsed="false">
      <c r="A1986" s="4" t="n">
        <f aca="false">A1985+1</f>
        <v>984</v>
      </c>
      <c r="B1986" s="5" t="n">
        <v>113.5</v>
      </c>
      <c r="C1986" s="2" t="n">
        <v>105.4</v>
      </c>
      <c r="D1986" s="2" t="n">
        <v>42.3</v>
      </c>
      <c r="E1986" s="2" t="n">
        <v>108.6</v>
      </c>
      <c r="F1986" s="3" t="n">
        <v>47.8</v>
      </c>
      <c r="G1986" s="2" t="n">
        <v>39.9</v>
      </c>
      <c r="H1986" s="2" t="n">
        <v>39.1</v>
      </c>
      <c r="I1986" s="2" t="n">
        <v>41.8</v>
      </c>
      <c r="J1986" s="2" t="n">
        <v>101.3</v>
      </c>
      <c r="K1986" s="2" t="n">
        <v>110</v>
      </c>
      <c r="L1986" s="2" t="n">
        <v>96.6</v>
      </c>
      <c r="M1986" s="5" t="n">
        <v>111.4</v>
      </c>
    </row>
    <row r="1987" customFormat="false" ht="15" hidden="false" customHeight="false" outlineLevel="0" collapsed="false">
      <c r="A1987" s="4" t="n">
        <f aca="false">A1986+1</f>
        <v>985</v>
      </c>
      <c r="B1987" s="5" t="n">
        <v>113.5</v>
      </c>
      <c r="C1987" s="2" t="n">
        <v>105.4</v>
      </c>
      <c r="D1987" s="2" t="n">
        <v>42.4</v>
      </c>
      <c r="E1987" s="2" t="n">
        <v>108.6</v>
      </c>
      <c r="F1987" s="3" t="n">
        <v>47.8</v>
      </c>
      <c r="G1987" s="2" t="n">
        <v>39.9</v>
      </c>
      <c r="H1987" s="2" t="n">
        <v>39.1</v>
      </c>
      <c r="I1987" s="2" t="n">
        <v>41.8</v>
      </c>
      <c r="J1987" s="2" t="n">
        <v>101.3</v>
      </c>
      <c r="K1987" s="2" t="n">
        <v>110.1</v>
      </c>
      <c r="L1987" s="2" t="n">
        <v>96.6</v>
      </c>
      <c r="M1987" s="5" t="n">
        <v>111.4</v>
      </c>
    </row>
    <row r="1988" customFormat="false" ht="15" hidden="false" customHeight="false" outlineLevel="0" collapsed="false">
      <c r="A1988" s="4" t="n">
        <f aca="false">A1987+1</f>
        <v>986</v>
      </c>
      <c r="B1988" s="5" t="n">
        <v>113.5</v>
      </c>
      <c r="C1988" s="2" t="n">
        <v>105.4</v>
      </c>
      <c r="D1988" s="2" t="n">
        <v>42.4</v>
      </c>
      <c r="E1988" s="2" t="n">
        <v>108.6</v>
      </c>
      <c r="F1988" s="3" t="n">
        <v>47.8</v>
      </c>
      <c r="G1988" s="2" t="n">
        <v>39.9</v>
      </c>
      <c r="H1988" s="2" t="n">
        <v>39.1</v>
      </c>
      <c r="I1988" s="2" t="n">
        <v>41.8</v>
      </c>
      <c r="J1988" s="2" t="n">
        <v>101.3</v>
      </c>
      <c r="K1988" s="2" t="n">
        <v>110.1</v>
      </c>
      <c r="L1988" s="2" t="n">
        <v>96.6</v>
      </c>
      <c r="M1988" s="5" t="n">
        <v>111.4</v>
      </c>
    </row>
    <row r="1989" customFormat="false" ht="15" hidden="false" customHeight="false" outlineLevel="0" collapsed="false">
      <c r="A1989" s="4" t="n">
        <f aca="false">A1988+1</f>
        <v>987</v>
      </c>
      <c r="B1989" s="5" t="n">
        <v>113.5</v>
      </c>
      <c r="C1989" s="2" t="n">
        <v>105.4</v>
      </c>
      <c r="D1989" s="2" t="n">
        <v>42.4</v>
      </c>
      <c r="E1989" s="2" t="n">
        <v>108.7</v>
      </c>
      <c r="F1989" s="3" t="n">
        <v>47.8</v>
      </c>
      <c r="G1989" s="2" t="n">
        <v>39.9</v>
      </c>
      <c r="H1989" s="2" t="n">
        <v>39.1</v>
      </c>
      <c r="I1989" s="2" t="n">
        <v>41.8</v>
      </c>
      <c r="J1989" s="2" t="n">
        <v>101.3</v>
      </c>
      <c r="K1989" s="2" t="n">
        <v>110.1</v>
      </c>
      <c r="L1989" s="2" t="n">
        <v>96.6</v>
      </c>
      <c r="M1989" s="5" t="n">
        <v>111.3</v>
      </c>
    </row>
    <row r="1990" customFormat="false" ht="15" hidden="false" customHeight="false" outlineLevel="0" collapsed="false">
      <c r="A1990" s="4" t="n">
        <f aca="false">A1989+1</f>
        <v>988</v>
      </c>
      <c r="B1990" s="5" t="n">
        <v>113.5</v>
      </c>
      <c r="C1990" s="2" t="n">
        <v>105.4</v>
      </c>
      <c r="D1990" s="2" t="n">
        <v>42.4</v>
      </c>
      <c r="E1990" s="2" t="n">
        <v>108.6</v>
      </c>
      <c r="F1990" s="3" t="n">
        <v>47.8</v>
      </c>
      <c r="G1990" s="2" t="n">
        <v>39.8</v>
      </c>
      <c r="H1990" s="2" t="n">
        <v>39.1</v>
      </c>
      <c r="I1990" s="2" t="n">
        <v>41.8</v>
      </c>
      <c r="J1990" s="2" t="n">
        <v>101.2</v>
      </c>
      <c r="K1990" s="2" t="n">
        <v>110</v>
      </c>
      <c r="L1990" s="2" t="n">
        <v>96.6</v>
      </c>
      <c r="M1990" s="5" t="n">
        <v>111.4</v>
      </c>
    </row>
    <row r="1991" customFormat="false" ht="15" hidden="false" customHeight="false" outlineLevel="0" collapsed="false">
      <c r="A1991" s="4" t="n">
        <f aca="false">A1990+1</f>
        <v>989</v>
      </c>
      <c r="B1991" s="5" t="n">
        <v>113.5</v>
      </c>
      <c r="C1991" s="2" t="n">
        <v>105.4</v>
      </c>
      <c r="D1991" s="2" t="n">
        <v>42.4</v>
      </c>
      <c r="E1991" s="2" t="n">
        <v>108.6</v>
      </c>
      <c r="F1991" s="3" t="n">
        <v>47.8</v>
      </c>
      <c r="G1991" s="2" t="n">
        <v>39.8</v>
      </c>
      <c r="H1991" s="2" t="n">
        <v>39.1</v>
      </c>
      <c r="I1991" s="2" t="n">
        <v>41.7</v>
      </c>
      <c r="J1991" s="2" t="n">
        <v>101.3</v>
      </c>
      <c r="K1991" s="2" t="n">
        <v>110.1</v>
      </c>
      <c r="L1991" s="2" t="n">
        <v>96.6</v>
      </c>
      <c r="M1991" s="5" t="n">
        <v>111.4</v>
      </c>
    </row>
    <row r="1992" customFormat="false" ht="15" hidden="false" customHeight="false" outlineLevel="0" collapsed="false">
      <c r="A1992" s="4" t="n">
        <f aca="false">A1991+1</f>
        <v>990</v>
      </c>
      <c r="B1992" s="5" t="n">
        <v>113.5</v>
      </c>
      <c r="C1992" s="2" t="n">
        <v>105.4</v>
      </c>
      <c r="D1992" s="2" t="n">
        <v>42.4</v>
      </c>
      <c r="E1992" s="2" t="n">
        <v>108.6</v>
      </c>
      <c r="F1992" s="3" t="n">
        <v>47.8</v>
      </c>
      <c r="G1992" s="2" t="n">
        <v>39.8</v>
      </c>
      <c r="H1992" s="2" t="n">
        <v>39.1</v>
      </c>
      <c r="I1992" s="2" t="n">
        <v>41.8</v>
      </c>
      <c r="J1992" s="2" t="n">
        <v>101.2</v>
      </c>
      <c r="K1992" s="2" t="n">
        <v>110.1</v>
      </c>
      <c r="L1992" s="2" t="n">
        <v>96.6</v>
      </c>
      <c r="M1992" s="5" t="n">
        <v>111.4</v>
      </c>
    </row>
    <row r="1993" customFormat="false" ht="15" hidden="false" customHeight="false" outlineLevel="0" collapsed="false">
      <c r="A1993" s="4" t="n">
        <f aca="false">A1992+1</f>
        <v>991</v>
      </c>
      <c r="B1993" s="5" t="n">
        <v>113.5</v>
      </c>
      <c r="C1993" s="2" t="n">
        <v>105.4</v>
      </c>
      <c r="D1993" s="2" t="n">
        <v>42.4</v>
      </c>
      <c r="E1993" s="2" t="n">
        <v>108.6</v>
      </c>
      <c r="F1993" s="3" t="n">
        <v>47.8</v>
      </c>
      <c r="G1993" s="2" t="n">
        <v>39.8</v>
      </c>
      <c r="H1993" s="2" t="n">
        <v>39.1</v>
      </c>
      <c r="I1993" s="2" t="n">
        <v>41.7</v>
      </c>
      <c r="J1993" s="2" t="n">
        <v>101.3</v>
      </c>
      <c r="K1993" s="2" t="n">
        <v>110</v>
      </c>
      <c r="L1993" s="2" t="n">
        <v>96.6</v>
      </c>
      <c r="M1993" s="5" t="n">
        <v>111.3</v>
      </c>
    </row>
    <row r="1994" customFormat="false" ht="15" hidden="false" customHeight="false" outlineLevel="0" collapsed="false">
      <c r="A1994" s="4" t="n">
        <f aca="false">A1993+1</f>
        <v>992</v>
      </c>
      <c r="B1994" s="5" t="n">
        <v>113.5</v>
      </c>
      <c r="C1994" s="2" t="n">
        <v>105.4</v>
      </c>
      <c r="D1994" s="2" t="n">
        <v>42.4</v>
      </c>
      <c r="E1994" s="2" t="n">
        <v>108.6</v>
      </c>
      <c r="F1994" s="3" t="n">
        <v>47.8</v>
      </c>
      <c r="G1994" s="2" t="n">
        <v>39.8</v>
      </c>
      <c r="H1994" s="2" t="n">
        <v>39.1</v>
      </c>
      <c r="I1994" s="2" t="n">
        <v>41.8</v>
      </c>
      <c r="J1994" s="2" t="n">
        <v>101.2</v>
      </c>
      <c r="K1994" s="2" t="n">
        <v>110</v>
      </c>
      <c r="L1994" s="2" t="n">
        <v>96.6</v>
      </c>
      <c r="M1994" s="5" t="n">
        <v>111.4</v>
      </c>
    </row>
    <row r="1995" customFormat="false" ht="15" hidden="false" customHeight="false" outlineLevel="0" collapsed="false">
      <c r="A1995" s="4" t="n">
        <f aca="false">A1994+1</f>
        <v>993</v>
      </c>
      <c r="B1995" s="5" t="n">
        <v>113.5</v>
      </c>
      <c r="C1995" s="2" t="n">
        <v>105.4</v>
      </c>
      <c r="D1995" s="2" t="n">
        <v>42.4</v>
      </c>
      <c r="E1995" s="2" t="n">
        <v>108.6</v>
      </c>
      <c r="F1995" s="3" t="n">
        <v>47.8</v>
      </c>
      <c r="G1995" s="2" t="n">
        <v>39.8</v>
      </c>
      <c r="H1995" s="2" t="n">
        <v>39</v>
      </c>
      <c r="I1995" s="2" t="n">
        <v>41.8</v>
      </c>
      <c r="J1995" s="2" t="n">
        <v>101.3</v>
      </c>
      <c r="K1995" s="2" t="n">
        <v>110</v>
      </c>
      <c r="L1995" s="2" t="n">
        <v>96.6</v>
      </c>
      <c r="M1995" s="5" t="n">
        <v>111.4</v>
      </c>
    </row>
    <row r="1996" customFormat="false" ht="15" hidden="false" customHeight="false" outlineLevel="0" collapsed="false">
      <c r="A1996" s="4" t="n">
        <f aca="false">A1995+1</f>
        <v>994</v>
      </c>
      <c r="B1996" s="5" t="n">
        <v>113.5</v>
      </c>
      <c r="C1996" s="2" t="n">
        <v>105.3</v>
      </c>
      <c r="D1996" s="2" t="n">
        <v>42.4</v>
      </c>
      <c r="E1996" s="2" t="n">
        <v>108.6</v>
      </c>
      <c r="F1996" s="3" t="n">
        <v>47.8</v>
      </c>
      <c r="G1996" s="2" t="n">
        <v>39.8</v>
      </c>
      <c r="H1996" s="2" t="n">
        <v>39</v>
      </c>
      <c r="I1996" s="2" t="n">
        <v>41.7</v>
      </c>
      <c r="J1996" s="2" t="n">
        <v>101.2</v>
      </c>
      <c r="K1996" s="2" t="n">
        <v>110</v>
      </c>
      <c r="L1996" s="2" t="n">
        <v>96.6</v>
      </c>
      <c r="M1996" s="5" t="n">
        <v>111.4</v>
      </c>
    </row>
    <row r="1997" customFormat="false" ht="15" hidden="false" customHeight="false" outlineLevel="0" collapsed="false">
      <c r="A1997" s="4" t="n">
        <f aca="false">A1996+1</f>
        <v>995</v>
      </c>
      <c r="B1997" s="5" t="n">
        <v>113.5</v>
      </c>
      <c r="C1997" s="2" t="n">
        <v>105.4</v>
      </c>
      <c r="D1997" s="2" t="n">
        <v>42.4</v>
      </c>
      <c r="E1997" s="2" t="n">
        <v>108.6</v>
      </c>
      <c r="F1997" s="3" t="n">
        <v>47.8</v>
      </c>
      <c r="G1997" s="2" t="n">
        <v>39.8</v>
      </c>
      <c r="H1997" s="2" t="n">
        <v>39</v>
      </c>
      <c r="I1997" s="2" t="n">
        <v>41.8</v>
      </c>
      <c r="J1997" s="2" t="n">
        <v>101.3</v>
      </c>
      <c r="K1997" s="2" t="n">
        <v>110</v>
      </c>
      <c r="L1997" s="2" t="n">
        <v>96.6</v>
      </c>
      <c r="M1997" s="5" t="n">
        <v>111.4</v>
      </c>
    </row>
    <row r="1998" customFormat="false" ht="15" hidden="false" customHeight="false" outlineLevel="0" collapsed="false">
      <c r="A1998" s="4" t="n">
        <f aca="false">A1997+1</f>
        <v>996</v>
      </c>
      <c r="B1998" s="5" t="n">
        <v>113.5</v>
      </c>
      <c r="C1998" s="2" t="n">
        <v>105.4</v>
      </c>
      <c r="D1998" s="2" t="n">
        <v>42.4</v>
      </c>
      <c r="E1998" s="2" t="n">
        <v>108.6</v>
      </c>
      <c r="F1998" s="3" t="n">
        <v>47.8</v>
      </c>
      <c r="G1998" s="2" t="n">
        <v>39.8</v>
      </c>
      <c r="H1998" s="2" t="n">
        <v>39</v>
      </c>
      <c r="I1998" s="2" t="n">
        <v>41.7</v>
      </c>
      <c r="J1998" s="2" t="n">
        <v>101.2</v>
      </c>
      <c r="K1998" s="2" t="n">
        <v>110</v>
      </c>
      <c r="L1998" s="2" t="n">
        <v>96.6</v>
      </c>
      <c r="M1998" s="5" t="n">
        <v>111.4</v>
      </c>
    </row>
    <row r="1999" customFormat="false" ht="15" hidden="false" customHeight="false" outlineLevel="0" collapsed="false">
      <c r="A1999" s="4" t="n">
        <f aca="false">A1998+1</f>
        <v>997</v>
      </c>
      <c r="B1999" s="5" t="n">
        <v>113.5</v>
      </c>
      <c r="C1999" s="2" t="n">
        <v>105.4</v>
      </c>
      <c r="D1999" s="2" t="n">
        <v>42.4</v>
      </c>
      <c r="E1999" s="2" t="n">
        <v>108.6</v>
      </c>
      <c r="F1999" s="3" t="n">
        <v>47.8</v>
      </c>
      <c r="G1999" s="2" t="n">
        <v>39.8</v>
      </c>
      <c r="H1999" s="2" t="n">
        <v>39</v>
      </c>
      <c r="I1999" s="2" t="n">
        <v>41.7</v>
      </c>
      <c r="J1999" s="2" t="n">
        <v>101.2</v>
      </c>
      <c r="K1999" s="2" t="n">
        <v>110</v>
      </c>
      <c r="L1999" s="2" t="n">
        <v>96.6</v>
      </c>
      <c r="M1999" s="5" t="n">
        <v>111.4</v>
      </c>
    </row>
    <row r="2000" customFormat="false" ht="15" hidden="false" customHeight="false" outlineLevel="0" collapsed="false">
      <c r="A2000" s="4" t="n">
        <f aca="false">A1999+1</f>
        <v>998</v>
      </c>
      <c r="B2000" s="5" t="n">
        <v>113.5</v>
      </c>
      <c r="C2000" s="2" t="n">
        <v>105.4</v>
      </c>
      <c r="D2000" s="2" t="n">
        <v>42.4</v>
      </c>
      <c r="E2000" s="2" t="n">
        <v>108.6</v>
      </c>
      <c r="F2000" s="3" t="n">
        <v>47.8</v>
      </c>
      <c r="G2000" s="2" t="n">
        <v>39.8</v>
      </c>
      <c r="H2000" s="2" t="n">
        <v>39</v>
      </c>
      <c r="I2000" s="2" t="n">
        <v>41.8</v>
      </c>
      <c r="J2000" s="2" t="n">
        <v>101.2</v>
      </c>
      <c r="K2000" s="2" t="n">
        <v>110</v>
      </c>
      <c r="L2000" s="2" t="n">
        <v>96.6</v>
      </c>
      <c r="M2000" s="5" t="n">
        <v>111.4</v>
      </c>
    </row>
    <row r="2001" customFormat="false" ht="15" hidden="false" customHeight="false" outlineLevel="0" collapsed="false">
      <c r="A2001" s="4" t="n">
        <f aca="false">A2000+1</f>
        <v>999</v>
      </c>
      <c r="B2001" s="5" t="n">
        <v>113.5</v>
      </c>
      <c r="C2001" s="2" t="n">
        <v>105.4</v>
      </c>
      <c r="D2001" s="2" t="n">
        <v>42.4</v>
      </c>
      <c r="E2001" s="2" t="n">
        <v>108.6</v>
      </c>
      <c r="F2001" s="3" t="n">
        <v>47.8</v>
      </c>
      <c r="G2001" s="2" t="n">
        <v>39.8</v>
      </c>
      <c r="H2001" s="2" t="n">
        <v>39</v>
      </c>
      <c r="I2001" s="2" t="n">
        <v>41.8</v>
      </c>
      <c r="J2001" s="2" t="n">
        <v>101.2</v>
      </c>
      <c r="K2001" s="2" t="n">
        <v>110</v>
      </c>
      <c r="L2001" s="2" t="n">
        <v>96.6</v>
      </c>
      <c r="M2001" s="5" t="n">
        <v>111.4</v>
      </c>
    </row>
    <row r="2002" customFormat="false" ht="15" hidden="false" customHeight="false" outlineLevel="0" collapsed="false">
      <c r="A2002" s="4" t="n">
        <f aca="false">A2001+1</f>
        <v>1000</v>
      </c>
      <c r="B2002" s="5" t="n">
        <v>113.5</v>
      </c>
      <c r="C2002" s="2" t="n">
        <v>105.4</v>
      </c>
      <c r="D2002" s="2" t="n">
        <v>42.4</v>
      </c>
      <c r="E2002" s="2" t="n">
        <v>108.5</v>
      </c>
      <c r="F2002" s="3" t="n">
        <v>47.8</v>
      </c>
      <c r="G2002" s="2" t="n">
        <v>39.8</v>
      </c>
      <c r="H2002" s="2" t="n">
        <v>39</v>
      </c>
      <c r="I2002" s="2" t="n">
        <v>41.8</v>
      </c>
      <c r="J2002" s="2" t="n">
        <v>101.3</v>
      </c>
      <c r="K2002" s="2" t="n">
        <v>110</v>
      </c>
      <c r="L2002" s="2" t="n">
        <v>96.6</v>
      </c>
      <c r="M2002" s="5" t="n">
        <v>111.3</v>
      </c>
    </row>
    <row r="2003" customFormat="false" ht="15" hidden="false" customHeight="false" outlineLevel="0" collapsed="false">
      <c r="A2003" s="4" t="n">
        <f aca="false">A2002+1</f>
        <v>1001</v>
      </c>
      <c r="B2003" s="5" t="n">
        <v>113.5</v>
      </c>
      <c r="C2003" s="2" t="n">
        <v>105.4</v>
      </c>
      <c r="D2003" s="2" t="n">
        <v>42.4</v>
      </c>
      <c r="E2003" s="2" t="n">
        <v>108.6</v>
      </c>
      <c r="F2003" s="3" t="n">
        <v>47.8</v>
      </c>
      <c r="G2003" s="2" t="n">
        <v>39.8</v>
      </c>
      <c r="H2003" s="2" t="n">
        <v>39</v>
      </c>
      <c r="I2003" s="2" t="n">
        <v>41.8</v>
      </c>
      <c r="J2003" s="2" t="n">
        <v>101.2</v>
      </c>
      <c r="K2003" s="2" t="n">
        <v>110</v>
      </c>
      <c r="L2003" s="2" t="n">
        <v>96.6</v>
      </c>
      <c r="M2003" s="5" t="n">
        <v>111.3</v>
      </c>
    </row>
    <row r="2004" customFormat="false" ht="15" hidden="false" customHeight="false" outlineLevel="0" collapsed="false">
      <c r="A2004" s="4" t="n">
        <f aca="false">A2003+1</f>
        <v>1002</v>
      </c>
      <c r="B2004" s="5" t="n">
        <v>113.5</v>
      </c>
      <c r="C2004" s="2" t="n">
        <v>105.4</v>
      </c>
      <c r="D2004" s="2" t="n">
        <v>42.4</v>
      </c>
      <c r="E2004" s="2" t="n">
        <v>108.6</v>
      </c>
      <c r="F2004" s="3" t="n">
        <v>47.8</v>
      </c>
      <c r="G2004" s="2" t="n">
        <v>39.8</v>
      </c>
      <c r="H2004" s="2" t="n">
        <v>39</v>
      </c>
      <c r="I2004" s="2" t="n">
        <v>41.7</v>
      </c>
      <c r="J2004" s="2" t="n">
        <v>101.3</v>
      </c>
      <c r="K2004" s="2" t="n">
        <v>110</v>
      </c>
      <c r="L2004" s="2" t="n">
        <v>96.6</v>
      </c>
      <c r="M2004" s="5" t="n">
        <v>111.4</v>
      </c>
    </row>
    <row r="2005" customFormat="false" ht="15" hidden="false" customHeight="false" outlineLevel="0" collapsed="false">
      <c r="A2005" s="4" t="n">
        <f aca="false">A2004+1</f>
        <v>1003</v>
      </c>
      <c r="B2005" s="5" t="n">
        <v>113.5</v>
      </c>
      <c r="C2005" s="2" t="n">
        <v>105.4</v>
      </c>
      <c r="D2005" s="2" t="n">
        <v>42.4</v>
      </c>
      <c r="E2005" s="2" t="n">
        <v>108.6</v>
      </c>
      <c r="F2005" s="3" t="n">
        <v>47.8</v>
      </c>
      <c r="G2005" s="2" t="n">
        <v>39.8</v>
      </c>
      <c r="H2005" s="2" t="n">
        <v>39</v>
      </c>
      <c r="I2005" s="2" t="n">
        <v>41.8</v>
      </c>
      <c r="J2005" s="2" t="n">
        <v>101.3</v>
      </c>
      <c r="K2005" s="2" t="n">
        <v>110</v>
      </c>
      <c r="L2005" s="2" t="n">
        <v>96.6</v>
      </c>
      <c r="M2005" s="5" t="n">
        <v>111.3</v>
      </c>
    </row>
    <row r="2006" customFormat="false" ht="15" hidden="false" customHeight="false" outlineLevel="0" collapsed="false">
      <c r="A2006" s="4" t="n">
        <f aca="false">A2005+1</f>
        <v>1004</v>
      </c>
      <c r="B2006" s="5" t="n">
        <v>113.4</v>
      </c>
      <c r="C2006" s="2" t="n">
        <v>105.4</v>
      </c>
      <c r="D2006" s="2" t="n">
        <v>42.4</v>
      </c>
      <c r="E2006" s="2" t="n">
        <v>108.6</v>
      </c>
      <c r="F2006" s="3" t="n">
        <v>47.8</v>
      </c>
      <c r="G2006" s="2" t="n">
        <v>39.7</v>
      </c>
      <c r="H2006" s="2" t="n">
        <v>39</v>
      </c>
      <c r="I2006" s="2" t="n">
        <v>41.8</v>
      </c>
      <c r="J2006" s="2" t="n">
        <v>101.3</v>
      </c>
      <c r="K2006" s="2" t="n">
        <v>110</v>
      </c>
      <c r="L2006" s="2" t="n">
        <v>96.6</v>
      </c>
      <c r="M2006" s="5" t="n">
        <v>111.3</v>
      </c>
    </row>
    <row r="2007" customFormat="false" ht="15" hidden="false" customHeight="false" outlineLevel="0" collapsed="false">
      <c r="A2007" s="4" t="n">
        <f aca="false">A2006+1</f>
        <v>1005</v>
      </c>
      <c r="B2007" s="5" t="n">
        <v>113.5</v>
      </c>
      <c r="C2007" s="2" t="n">
        <v>105.4</v>
      </c>
      <c r="D2007" s="2" t="n">
        <v>42.4</v>
      </c>
      <c r="E2007" s="2" t="n">
        <v>108.6</v>
      </c>
      <c r="F2007" s="3" t="n">
        <v>47.8</v>
      </c>
      <c r="G2007" s="2" t="n">
        <v>39.8</v>
      </c>
      <c r="H2007" s="2" t="n">
        <v>39</v>
      </c>
      <c r="I2007" s="2" t="n">
        <v>41.8</v>
      </c>
      <c r="J2007" s="2" t="n">
        <v>101.2</v>
      </c>
      <c r="K2007" s="2" t="n">
        <v>110</v>
      </c>
      <c r="L2007" s="2" t="n">
        <v>96.6</v>
      </c>
      <c r="M2007" s="5" t="n">
        <v>111.4</v>
      </c>
    </row>
    <row r="2008" customFormat="false" ht="15" hidden="false" customHeight="false" outlineLevel="0" collapsed="false">
      <c r="A2008" s="4" t="n">
        <f aca="false">A2007+1</f>
        <v>1006</v>
      </c>
      <c r="B2008" s="5" t="n">
        <v>113.5</v>
      </c>
      <c r="C2008" s="2" t="n">
        <v>105.4</v>
      </c>
      <c r="D2008" s="2" t="n">
        <v>42.4</v>
      </c>
      <c r="E2008" s="2" t="n">
        <v>108.6</v>
      </c>
      <c r="F2008" s="3" t="n">
        <v>47.8</v>
      </c>
      <c r="G2008" s="2" t="n">
        <v>39.8</v>
      </c>
      <c r="H2008" s="2" t="n">
        <v>38.9</v>
      </c>
      <c r="I2008" s="2" t="n">
        <v>41.8</v>
      </c>
      <c r="J2008" s="2" t="n">
        <v>101.3</v>
      </c>
      <c r="K2008" s="2" t="n">
        <v>110</v>
      </c>
      <c r="L2008" s="2" t="n">
        <v>96.6</v>
      </c>
      <c r="M2008" s="5" t="n">
        <v>111.4</v>
      </c>
    </row>
    <row r="2009" customFormat="false" ht="15" hidden="false" customHeight="false" outlineLevel="0" collapsed="false">
      <c r="A2009" s="4" t="n">
        <f aca="false">A2008+1</f>
        <v>1007</v>
      </c>
      <c r="B2009" s="5" t="n">
        <v>113.4</v>
      </c>
      <c r="C2009" s="2" t="n">
        <v>105.4</v>
      </c>
      <c r="D2009" s="2" t="n">
        <v>42.4</v>
      </c>
      <c r="E2009" s="2" t="n">
        <v>108.5</v>
      </c>
      <c r="F2009" s="3" t="n">
        <v>47.8</v>
      </c>
      <c r="G2009" s="2" t="n">
        <v>39.7</v>
      </c>
      <c r="H2009" s="2" t="n">
        <v>38.9</v>
      </c>
      <c r="I2009" s="2" t="n">
        <v>41.8</v>
      </c>
      <c r="J2009" s="2" t="n">
        <v>101.2</v>
      </c>
      <c r="K2009" s="2" t="n">
        <v>110</v>
      </c>
      <c r="L2009" s="2" t="n">
        <v>96.5</v>
      </c>
      <c r="M2009" s="5" t="n">
        <v>111.4</v>
      </c>
    </row>
    <row r="2010" customFormat="false" ht="15" hidden="false" customHeight="false" outlineLevel="0" collapsed="false">
      <c r="A2010" s="4" t="n">
        <f aca="false">A2009+1</f>
        <v>1008</v>
      </c>
      <c r="B2010" s="5" t="n">
        <v>113.5</v>
      </c>
      <c r="C2010" s="2" t="n">
        <v>105.3</v>
      </c>
      <c r="D2010" s="2" t="n">
        <v>42.4</v>
      </c>
      <c r="E2010" s="2" t="n">
        <v>108.6</v>
      </c>
      <c r="F2010" s="3" t="n">
        <v>47.8</v>
      </c>
      <c r="G2010" s="2" t="n">
        <v>39.7</v>
      </c>
      <c r="H2010" s="2" t="n">
        <v>38.9</v>
      </c>
      <c r="I2010" s="2" t="n">
        <v>41.8</v>
      </c>
      <c r="J2010" s="2" t="n">
        <v>101.2</v>
      </c>
      <c r="K2010" s="2" t="n">
        <v>110</v>
      </c>
      <c r="L2010" s="2" t="n">
        <v>96.6</v>
      </c>
      <c r="M2010" s="5" t="n">
        <v>111.4</v>
      </c>
    </row>
    <row r="2011" customFormat="false" ht="15" hidden="false" customHeight="false" outlineLevel="0" collapsed="false">
      <c r="A2011" s="4" t="n">
        <f aca="false">A2010+1</f>
        <v>1009</v>
      </c>
      <c r="B2011" s="5" t="n">
        <v>113.5</v>
      </c>
      <c r="C2011" s="2" t="n">
        <v>105.4</v>
      </c>
      <c r="D2011" s="2" t="n">
        <v>42.4</v>
      </c>
      <c r="E2011" s="2" t="n">
        <v>108.5</v>
      </c>
      <c r="F2011" s="3" t="n">
        <v>47.8</v>
      </c>
      <c r="G2011" s="2" t="n">
        <v>39.7</v>
      </c>
      <c r="H2011" s="2" t="n">
        <v>39</v>
      </c>
      <c r="I2011" s="2" t="n">
        <v>41.8</v>
      </c>
      <c r="J2011" s="2" t="n">
        <v>101.2</v>
      </c>
      <c r="K2011" s="2" t="n">
        <v>110</v>
      </c>
      <c r="L2011" s="2" t="n">
        <v>96.6</v>
      </c>
      <c r="M2011" s="5" t="n">
        <v>111.3</v>
      </c>
    </row>
    <row r="2012" customFormat="false" ht="15" hidden="false" customHeight="false" outlineLevel="0" collapsed="false">
      <c r="A2012" s="4" t="n">
        <f aca="false">A2011+1</f>
        <v>1010</v>
      </c>
      <c r="B2012" s="5" t="n">
        <v>113.5</v>
      </c>
      <c r="C2012" s="2" t="n">
        <v>105.4</v>
      </c>
      <c r="D2012" s="2" t="n">
        <v>42.4</v>
      </c>
      <c r="E2012" s="2" t="n">
        <v>108.6</v>
      </c>
      <c r="F2012" s="3" t="n">
        <v>47.8</v>
      </c>
      <c r="G2012" s="2" t="n">
        <v>39.7</v>
      </c>
      <c r="H2012" s="2" t="n">
        <v>38.9</v>
      </c>
      <c r="I2012" s="2" t="n">
        <v>41.8</v>
      </c>
      <c r="J2012" s="2" t="n">
        <v>101.2</v>
      </c>
      <c r="K2012" s="2" t="n">
        <v>110</v>
      </c>
      <c r="L2012" s="2" t="n">
        <v>96.6</v>
      </c>
      <c r="M2012" s="5" t="n">
        <v>111.3</v>
      </c>
    </row>
    <row r="2013" customFormat="false" ht="15" hidden="false" customHeight="false" outlineLevel="0" collapsed="false">
      <c r="A2013" s="4" t="n">
        <f aca="false">A2012+1</f>
        <v>1011</v>
      </c>
      <c r="B2013" s="5" t="n">
        <v>113.5</v>
      </c>
      <c r="C2013" s="2" t="n">
        <v>105.4</v>
      </c>
      <c r="D2013" s="2" t="n">
        <v>42.4</v>
      </c>
      <c r="E2013" s="2" t="n">
        <v>108.5</v>
      </c>
      <c r="F2013" s="3" t="n">
        <v>47.8</v>
      </c>
      <c r="G2013" s="2" t="n">
        <v>39.7</v>
      </c>
      <c r="H2013" s="2" t="n">
        <v>38.9</v>
      </c>
      <c r="I2013" s="2" t="n">
        <v>41.8</v>
      </c>
      <c r="J2013" s="2" t="n">
        <v>101.2</v>
      </c>
      <c r="K2013" s="2" t="n">
        <v>110</v>
      </c>
      <c r="L2013" s="2" t="n">
        <v>96.5</v>
      </c>
      <c r="M2013" s="5" t="n">
        <v>111.4</v>
      </c>
    </row>
    <row r="2014" customFormat="false" ht="15" hidden="false" customHeight="false" outlineLevel="0" collapsed="false">
      <c r="A2014" s="4" t="n">
        <f aca="false">A2013+1</f>
        <v>1012</v>
      </c>
      <c r="B2014" s="5" t="n">
        <v>113.5</v>
      </c>
      <c r="C2014" s="2" t="n">
        <v>105.4</v>
      </c>
      <c r="D2014" s="2" t="n">
        <v>42.4</v>
      </c>
      <c r="E2014" s="2" t="n">
        <v>108.6</v>
      </c>
      <c r="F2014" s="3" t="n">
        <v>47.8</v>
      </c>
      <c r="G2014" s="2" t="n">
        <v>39.7</v>
      </c>
      <c r="H2014" s="2" t="n">
        <v>38.9</v>
      </c>
      <c r="I2014" s="2" t="n">
        <v>41.8</v>
      </c>
      <c r="J2014" s="2" t="n">
        <v>101.2</v>
      </c>
      <c r="K2014" s="2" t="n">
        <v>110</v>
      </c>
      <c r="L2014" s="2" t="n">
        <v>96.5</v>
      </c>
      <c r="M2014" s="5" t="n">
        <v>111.4</v>
      </c>
    </row>
    <row r="2015" customFormat="false" ht="15" hidden="false" customHeight="false" outlineLevel="0" collapsed="false">
      <c r="A2015" s="4" t="n">
        <f aca="false">A2014+1</f>
        <v>1013</v>
      </c>
      <c r="B2015" s="5" t="n">
        <v>113.5</v>
      </c>
      <c r="C2015" s="2" t="n">
        <v>105.4</v>
      </c>
      <c r="D2015" s="2" t="n">
        <v>42.4</v>
      </c>
      <c r="E2015" s="2" t="n">
        <v>108.6</v>
      </c>
      <c r="F2015" s="3" t="n">
        <v>47.8</v>
      </c>
      <c r="G2015" s="2" t="n">
        <v>39.7</v>
      </c>
      <c r="H2015" s="2" t="n">
        <v>38.9</v>
      </c>
      <c r="I2015" s="2" t="n">
        <v>41.8</v>
      </c>
      <c r="J2015" s="2" t="n">
        <v>101.2</v>
      </c>
      <c r="K2015" s="2" t="n">
        <v>110</v>
      </c>
      <c r="L2015" s="2" t="n">
        <v>96.6</v>
      </c>
      <c r="M2015" s="5" t="n">
        <v>111.3</v>
      </c>
    </row>
    <row r="2016" customFormat="false" ht="15" hidden="false" customHeight="false" outlineLevel="0" collapsed="false">
      <c r="A2016" s="4" t="n">
        <f aca="false">A2015+1</f>
        <v>1014</v>
      </c>
      <c r="B2016" s="5" t="n">
        <v>113.5</v>
      </c>
      <c r="C2016" s="2" t="n">
        <v>105.4</v>
      </c>
      <c r="D2016" s="2" t="n">
        <v>42.4</v>
      </c>
      <c r="E2016" s="2" t="n">
        <v>108.6</v>
      </c>
      <c r="F2016" s="3" t="n">
        <v>47.8</v>
      </c>
      <c r="G2016" s="2" t="n">
        <v>39.6</v>
      </c>
      <c r="H2016" s="2" t="n">
        <v>38.9</v>
      </c>
      <c r="I2016" s="2" t="n">
        <v>41.8</v>
      </c>
      <c r="J2016" s="2" t="n">
        <v>101.2</v>
      </c>
      <c r="K2016" s="2" t="n">
        <v>110</v>
      </c>
      <c r="L2016" s="2" t="n">
        <v>96.6</v>
      </c>
      <c r="M2016" s="5" t="n">
        <v>111.4</v>
      </c>
    </row>
    <row r="2017" customFormat="false" ht="15" hidden="false" customHeight="false" outlineLevel="0" collapsed="false">
      <c r="A2017" s="4" t="n">
        <f aca="false">A2016+1</f>
        <v>1015</v>
      </c>
      <c r="B2017" s="5" t="n">
        <v>113.5</v>
      </c>
      <c r="C2017" s="2" t="n">
        <v>105.3</v>
      </c>
      <c r="D2017" s="2" t="n">
        <v>42.4</v>
      </c>
      <c r="E2017" s="2" t="n">
        <v>108.6</v>
      </c>
      <c r="F2017" s="3" t="n">
        <v>47.8</v>
      </c>
      <c r="G2017" s="2" t="n">
        <v>39.6</v>
      </c>
      <c r="H2017" s="2" t="n">
        <v>38.9</v>
      </c>
      <c r="I2017" s="2" t="n">
        <v>41.8</v>
      </c>
      <c r="J2017" s="2" t="n">
        <v>101.2</v>
      </c>
      <c r="K2017" s="2" t="n">
        <v>110</v>
      </c>
      <c r="L2017" s="2" t="n">
        <v>96.6</v>
      </c>
      <c r="M2017" s="5" t="n">
        <v>111.3</v>
      </c>
    </row>
    <row r="2018" customFormat="false" ht="15" hidden="false" customHeight="false" outlineLevel="0" collapsed="false">
      <c r="A2018" s="4" t="n">
        <f aca="false">A2017+1</f>
        <v>1016</v>
      </c>
      <c r="B2018" s="5" t="n">
        <v>113.5</v>
      </c>
      <c r="C2018" s="2" t="n">
        <v>105.3</v>
      </c>
      <c r="D2018" s="2" t="n">
        <v>42.4</v>
      </c>
      <c r="E2018" s="2" t="n">
        <v>108.5</v>
      </c>
      <c r="F2018" s="3" t="n">
        <v>47.8</v>
      </c>
      <c r="G2018" s="2" t="n">
        <v>39.6</v>
      </c>
      <c r="H2018" s="2" t="n">
        <v>38.9</v>
      </c>
      <c r="I2018" s="2" t="n">
        <v>41.8</v>
      </c>
      <c r="J2018" s="2" t="n">
        <v>101.2</v>
      </c>
      <c r="K2018" s="2" t="n">
        <v>110</v>
      </c>
      <c r="L2018" s="2" t="n">
        <v>96.6</v>
      </c>
      <c r="M2018" s="5" t="n">
        <v>111.3</v>
      </c>
    </row>
    <row r="2019" customFormat="false" ht="15" hidden="false" customHeight="false" outlineLevel="0" collapsed="false">
      <c r="A2019" s="4" t="n">
        <f aca="false">A2018+1</f>
        <v>1017</v>
      </c>
      <c r="B2019" s="5" t="n">
        <v>113.5</v>
      </c>
      <c r="C2019" s="2" t="n">
        <v>105.3</v>
      </c>
      <c r="D2019" s="2" t="n">
        <v>42.4</v>
      </c>
      <c r="E2019" s="2" t="n">
        <v>108.5</v>
      </c>
      <c r="F2019" s="3" t="n">
        <v>47.8</v>
      </c>
      <c r="G2019" s="2" t="n">
        <v>39.6</v>
      </c>
      <c r="H2019" s="2" t="n">
        <v>38.9</v>
      </c>
      <c r="I2019" s="2" t="n">
        <v>41.8</v>
      </c>
      <c r="J2019" s="2" t="n">
        <v>101.2</v>
      </c>
      <c r="K2019" s="2" t="n">
        <v>110</v>
      </c>
      <c r="L2019" s="2" t="n">
        <v>96.6</v>
      </c>
      <c r="M2019" s="5" t="n">
        <v>111.4</v>
      </c>
    </row>
    <row r="2020" customFormat="false" ht="15" hidden="false" customHeight="false" outlineLevel="0" collapsed="false">
      <c r="A2020" s="4" t="n">
        <f aca="false">A2019+1</f>
        <v>1018</v>
      </c>
      <c r="B2020" s="5" t="n">
        <v>113.4</v>
      </c>
      <c r="C2020" s="2" t="n">
        <v>105.3</v>
      </c>
      <c r="D2020" s="2" t="n">
        <v>42.4</v>
      </c>
      <c r="E2020" s="2" t="n">
        <v>108.5</v>
      </c>
      <c r="F2020" s="3" t="n">
        <v>47.8</v>
      </c>
      <c r="G2020" s="2" t="n">
        <v>39.6</v>
      </c>
      <c r="H2020" s="2" t="n">
        <v>38.9</v>
      </c>
      <c r="I2020" s="2" t="n">
        <v>41.7</v>
      </c>
      <c r="J2020" s="2" t="n">
        <v>101.2</v>
      </c>
      <c r="K2020" s="2" t="n">
        <v>110</v>
      </c>
      <c r="L2020" s="2" t="n">
        <v>96.5</v>
      </c>
      <c r="M2020" s="5" t="n">
        <v>111.3</v>
      </c>
    </row>
    <row r="2021" customFormat="false" ht="15" hidden="false" customHeight="false" outlineLevel="0" collapsed="false">
      <c r="A2021" s="4" t="n">
        <f aca="false">A2020+1</f>
        <v>1019</v>
      </c>
      <c r="B2021" s="5" t="n">
        <v>113.4</v>
      </c>
      <c r="C2021" s="2" t="n">
        <v>105.3</v>
      </c>
      <c r="D2021" s="2" t="n">
        <v>42.4</v>
      </c>
      <c r="E2021" s="2" t="n">
        <v>108.6</v>
      </c>
      <c r="F2021" s="3" t="n">
        <v>47.9</v>
      </c>
      <c r="G2021" s="2" t="n">
        <v>39.6</v>
      </c>
      <c r="H2021" s="2" t="n">
        <v>38.8</v>
      </c>
      <c r="I2021" s="2" t="n">
        <v>41.8</v>
      </c>
      <c r="J2021" s="2" t="n">
        <v>101.2</v>
      </c>
      <c r="K2021" s="2" t="n">
        <v>110</v>
      </c>
      <c r="L2021" s="2" t="n">
        <v>96.5</v>
      </c>
      <c r="M2021" s="5" t="n">
        <v>111.3</v>
      </c>
    </row>
    <row r="2022" customFormat="false" ht="15" hidden="false" customHeight="false" outlineLevel="0" collapsed="false">
      <c r="A2022" s="4" t="n">
        <f aca="false">A2021+1</f>
        <v>1020</v>
      </c>
      <c r="B2022" s="5" t="n">
        <v>113.4</v>
      </c>
      <c r="C2022" s="2" t="n">
        <v>105.3</v>
      </c>
      <c r="D2022" s="2" t="n">
        <v>42.4</v>
      </c>
      <c r="E2022" s="2" t="n">
        <v>108.5</v>
      </c>
      <c r="F2022" s="3" t="n">
        <v>47.8</v>
      </c>
      <c r="G2022" s="2" t="n">
        <v>39.6</v>
      </c>
      <c r="H2022" s="2" t="n">
        <v>38.8</v>
      </c>
      <c r="I2022" s="2" t="n">
        <v>41.8</v>
      </c>
      <c r="J2022" s="2" t="n">
        <v>101.2</v>
      </c>
      <c r="K2022" s="2" t="n">
        <v>110</v>
      </c>
      <c r="L2022" s="2" t="n">
        <v>96.5</v>
      </c>
      <c r="M2022" s="5" t="n">
        <v>111.3</v>
      </c>
    </row>
    <row r="2023" customFormat="false" ht="15" hidden="false" customHeight="false" outlineLevel="0" collapsed="false">
      <c r="A2023" s="4" t="n">
        <f aca="false">A2022+1</f>
        <v>1021</v>
      </c>
      <c r="B2023" s="5" t="n">
        <v>113.5</v>
      </c>
      <c r="C2023" s="2" t="n">
        <v>105.3</v>
      </c>
      <c r="D2023" s="2" t="n">
        <v>42.4</v>
      </c>
      <c r="E2023" s="2" t="n">
        <v>108.5</v>
      </c>
      <c r="F2023" s="3" t="n">
        <v>47.9</v>
      </c>
      <c r="G2023" s="2" t="n">
        <v>39.6</v>
      </c>
      <c r="H2023" s="2" t="n">
        <v>38.8</v>
      </c>
      <c r="I2023" s="2" t="n">
        <v>41.8</v>
      </c>
      <c r="J2023" s="2" t="n">
        <v>101.2</v>
      </c>
      <c r="K2023" s="2" t="n">
        <v>110</v>
      </c>
      <c r="L2023" s="2" t="n">
        <v>96.5</v>
      </c>
      <c r="M2023" s="5" t="n">
        <v>111.4</v>
      </c>
    </row>
    <row r="2024" customFormat="false" ht="15" hidden="false" customHeight="false" outlineLevel="0" collapsed="false">
      <c r="A2024" s="4" t="n">
        <f aca="false">A2023+1</f>
        <v>1022</v>
      </c>
      <c r="B2024" s="5" t="n">
        <v>113.5</v>
      </c>
      <c r="C2024" s="2" t="n">
        <v>105.3</v>
      </c>
      <c r="D2024" s="2" t="n">
        <v>42.4</v>
      </c>
      <c r="E2024" s="2" t="n">
        <v>108.5</v>
      </c>
      <c r="F2024" s="3" t="n">
        <v>47.9</v>
      </c>
      <c r="G2024" s="2" t="n">
        <v>39.6</v>
      </c>
      <c r="H2024" s="2" t="n">
        <v>38.8</v>
      </c>
      <c r="I2024" s="2" t="n">
        <v>41.8</v>
      </c>
      <c r="J2024" s="2" t="n">
        <v>101.2</v>
      </c>
      <c r="K2024" s="2" t="n">
        <v>110</v>
      </c>
      <c r="L2024" s="2" t="n">
        <v>96.5</v>
      </c>
      <c r="M2024" s="5" t="n">
        <v>111.3</v>
      </c>
    </row>
    <row r="2025" customFormat="false" ht="15" hidden="false" customHeight="false" outlineLevel="0" collapsed="false">
      <c r="A2025" s="4" t="n">
        <f aca="false">A2024+1</f>
        <v>1023</v>
      </c>
      <c r="B2025" s="5" t="n">
        <v>113.4</v>
      </c>
      <c r="C2025" s="2" t="n">
        <v>105.3</v>
      </c>
      <c r="D2025" s="2" t="n">
        <v>42.4</v>
      </c>
      <c r="E2025" s="2" t="n">
        <v>108.6</v>
      </c>
      <c r="F2025" s="3" t="n">
        <v>47.9</v>
      </c>
      <c r="G2025" s="2" t="n">
        <v>39.6</v>
      </c>
      <c r="H2025" s="2" t="n">
        <v>38.8</v>
      </c>
      <c r="I2025" s="2" t="n">
        <v>41.8</v>
      </c>
      <c r="J2025" s="2" t="n">
        <v>101.2</v>
      </c>
      <c r="K2025" s="2" t="n">
        <v>110</v>
      </c>
      <c r="L2025" s="2" t="n">
        <v>96.6</v>
      </c>
      <c r="M2025" s="5" t="n">
        <v>111.3</v>
      </c>
    </row>
    <row r="2026" customFormat="false" ht="15" hidden="false" customHeight="false" outlineLevel="0" collapsed="false">
      <c r="A2026" s="4" t="n">
        <f aca="false">A2025+1</f>
        <v>1024</v>
      </c>
      <c r="B2026" s="5" t="n">
        <v>113.4</v>
      </c>
      <c r="C2026" s="2" t="n">
        <v>105.3</v>
      </c>
      <c r="D2026" s="2" t="n">
        <v>42.5</v>
      </c>
      <c r="E2026" s="2" t="n">
        <v>108.5</v>
      </c>
      <c r="F2026" s="3" t="n">
        <v>47.9</v>
      </c>
      <c r="G2026" s="2" t="n">
        <v>39.6</v>
      </c>
      <c r="H2026" s="2" t="n">
        <v>38.8</v>
      </c>
      <c r="I2026" s="2" t="n">
        <v>41.8</v>
      </c>
      <c r="J2026" s="2" t="n">
        <v>101.2</v>
      </c>
      <c r="K2026" s="2" t="n">
        <v>110</v>
      </c>
      <c r="L2026" s="2" t="n">
        <v>96.5</v>
      </c>
      <c r="M2026" s="5" t="n">
        <v>111.3</v>
      </c>
    </row>
    <row r="2027" customFormat="false" ht="15" hidden="false" customHeight="false" outlineLevel="0" collapsed="false">
      <c r="A2027" s="4" t="n">
        <f aca="false">A2026+1</f>
        <v>1025</v>
      </c>
      <c r="B2027" s="5" t="n">
        <v>113.4</v>
      </c>
      <c r="C2027" s="2" t="n">
        <v>105.3</v>
      </c>
      <c r="D2027" s="2" t="n">
        <v>42.5</v>
      </c>
      <c r="E2027" s="2" t="n">
        <v>108.6</v>
      </c>
      <c r="F2027" s="3" t="n">
        <v>47.9</v>
      </c>
      <c r="G2027" s="2" t="n">
        <v>39.5</v>
      </c>
      <c r="H2027" s="2" t="n">
        <v>38.8</v>
      </c>
      <c r="I2027" s="2" t="n">
        <v>41.8</v>
      </c>
      <c r="J2027" s="2" t="n">
        <v>101.2</v>
      </c>
      <c r="K2027" s="2" t="n">
        <v>110</v>
      </c>
      <c r="L2027" s="2" t="n">
        <v>96.5</v>
      </c>
      <c r="M2027" s="5" t="n">
        <v>111.3</v>
      </c>
    </row>
    <row r="2028" customFormat="false" ht="15" hidden="false" customHeight="false" outlineLevel="0" collapsed="false">
      <c r="A2028" s="4" t="n">
        <f aca="false">A2027+1</f>
        <v>1026</v>
      </c>
      <c r="B2028" s="5" t="n">
        <v>113.4</v>
      </c>
      <c r="C2028" s="2" t="n">
        <v>105.3</v>
      </c>
      <c r="D2028" s="2" t="n">
        <v>42.5</v>
      </c>
      <c r="E2028" s="2" t="n">
        <v>108.6</v>
      </c>
      <c r="F2028" s="3" t="n">
        <v>47.9</v>
      </c>
      <c r="G2028" s="2" t="n">
        <v>39.5</v>
      </c>
      <c r="H2028" s="2" t="n">
        <v>38.8</v>
      </c>
      <c r="I2028" s="2" t="n">
        <v>41.8</v>
      </c>
      <c r="J2028" s="2" t="n">
        <v>101.2</v>
      </c>
      <c r="K2028" s="2" t="n">
        <v>110</v>
      </c>
      <c r="L2028" s="2" t="n">
        <v>96.5</v>
      </c>
      <c r="M2028" s="5" t="n">
        <v>111.4</v>
      </c>
    </row>
    <row r="2029" customFormat="false" ht="15" hidden="false" customHeight="false" outlineLevel="0" collapsed="false">
      <c r="A2029" s="4" t="n">
        <f aca="false">A2028+1</f>
        <v>1027</v>
      </c>
      <c r="B2029" s="5" t="n">
        <v>113.4</v>
      </c>
      <c r="C2029" s="2" t="n">
        <v>105.3</v>
      </c>
      <c r="D2029" s="2" t="n">
        <v>42.5</v>
      </c>
      <c r="E2029" s="2" t="n">
        <v>108.6</v>
      </c>
      <c r="F2029" s="3" t="n">
        <v>47.9</v>
      </c>
      <c r="G2029" s="2" t="n">
        <v>39.5</v>
      </c>
      <c r="H2029" s="2" t="n">
        <v>38.8</v>
      </c>
      <c r="I2029" s="2" t="n">
        <v>41.8</v>
      </c>
      <c r="J2029" s="2" t="n">
        <v>101.2</v>
      </c>
      <c r="K2029" s="2" t="n">
        <v>110</v>
      </c>
      <c r="L2029" s="2" t="n">
        <v>96.5</v>
      </c>
      <c r="M2029" s="5" t="n">
        <v>111.3</v>
      </c>
    </row>
    <row r="2030" customFormat="false" ht="15" hidden="false" customHeight="false" outlineLevel="0" collapsed="false">
      <c r="A2030" s="4" t="n">
        <f aca="false">A2029+1</f>
        <v>1028</v>
      </c>
      <c r="B2030" s="5" t="n">
        <v>113.4</v>
      </c>
      <c r="C2030" s="2" t="n">
        <v>105.3</v>
      </c>
      <c r="D2030" s="2" t="n">
        <v>42.4</v>
      </c>
      <c r="E2030" s="2" t="n">
        <v>108.6</v>
      </c>
      <c r="F2030" s="3" t="n">
        <v>47.9</v>
      </c>
      <c r="G2030" s="2" t="n">
        <v>39.5</v>
      </c>
      <c r="H2030" s="2" t="n">
        <v>38.7</v>
      </c>
      <c r="I2030" s="2" t="n">
        <v>41.8</v>
      </c>
      <c r="J2030" s="2" t="n">
        <v>101.2</v>
      </c>
      <c r="K2030" s="2" t="n">
        <v>110</v>
      </c>
      <c r="L2030" s="2" t="n">
        <v>96.5</v>
      </c>
      <c r="M2030" s="5" t="n">
        <v>111.4</v>
      </c>
    </row>
    <row r="2031" customFormat="false" ht="15" hidden="false" customHeight="false" outlineLevel="0" collapsed="false">
      <c r="A2031" s="4" t="n">
        <f aca="false">A2030+1</f>
        <v>1029</v>
      </c>
      <c r="B2031" s="5" t="n">
        <v>113.4</v>
      </c>
      <c r="C2031" s="2" t="n">
        <v>105.3</v>
      </c>
      <c r="D2031" s="2" t="n">
        <v>42.5</v>
      </c>
      <c r="E2031" s="2" t="n">
        <v>108.5</v>
      </c>
      <c r="F2031" s="3" t="n">
        <v>47.9</v>
      </c>
      <c r="G2031" s="2" t="n">
        <v>39.5</v>
      </c>
      <c r="H2031" s="2" t="n">
        <v>38.8</v>
      </c>
      <c r="I2031" s="2" t="n">
        <v>41.8</v>
      </c>
      <c r="J2031" s="2" t="n">
        <v>101.2</v>
      </c>
      <c r="K2031" s="2" t="n">
        <v>110</v>
      </c>
      <c r="L2031" s="2" t="n">
        <v>96.5</v>
      </c>
      <c r="M2031" s="5" t="n">
        <v>111.2</v>
      </c>
    </row>
    <row r="2032" customFormat="false" ht="15" hidden="false" customHeight="false" outlineLevel="0" collapsed="false">
      <c r="A2032" s="4" t="n">
        <f aca="false">A2031+1</f>
        <v>1030</v>
      </c>
      <c r="B2032" s="5" t="n">
        <v>113.4</v>
      </c>
      <c r="C2032" s="2" t="n">
        <v>105.3</v>
      </c>
      <c r="D2032" s="2" t="n">
        <v>42.5</v>
      </c>
      <c r="E2032" s="2" t="n">
        <v>108.5</v>
      </c>
      <c r="F2032" s="3" t="n">
        <v>47.9</v>
      </c>
      <c r="G2032" s="2" t="n">
        <v>39.5</v>
      </c>
      <c r="H2032" s="2" t="n">
        <v>38.8</v>
      </c>
      <c r="I2032" s="2" t="n">
        <v>41.8</v>
      </c>
      <c r="J2032" s="2" t="n">
        <v>101.2</v>
      </c>
      <c r="K2032" s="2" t="n">
        <v>110</v>
      </c>
      <c r="L2032" s="2" t="n">
        <v>96.5</v>
      </c>
      <c r="M2032" s="5" t="n">
        <v>111.3</v>
      </c>
    </row>
    <row r="2033" customFormat="false" ht="15" hidden="false" customHeight="false" outlineLevel="0" collapsed="false">
      <c r="A2033" s="4" t="n">
        <f aca="false">A2032+1</f>
        <v>1031</v>
      </c>
      <c r="B2033" s="5" t="n">
        <v>113.4</v>
      </c>
      <c r="C2033" s="2" t="n">
        <v>105.3</v>
      </c>
      <c r="D2033" s="2" t="n">
        <v>42.4</v>
      </c>
      <c r="E2033" s="2" t="n">
        <v>108.5</v>
      </c>
      <c r="F2033" s="3" t="n">
        <v>47.9</v>
      </c>
      <c r="G2033" s="2" t="n">
        <v>39.5</v>
      </c>
      <c r="H2033" s="2" t="n">
        <v>38.7</v>
      </c>
      <c r="I2033" s="2" t="n">
        <v>41.7</v>
      </c>
      <c r="J2033" s="2" t="n">
        <v>101.2</v>
      </c>
      <c r="K2033" s="2" t="n">
        <v>110</v>
      </c>
      <c r="L2033" s="2" t="n">
        <v>96.5</v>
      </c>
      <c r="M2033" s="5" t="n">
        <v>111.3</v>
      </c>
    </row>
    <row r="2034" customFormat="false" ht="15" hidden="false" customHeight="false" outlineLevel="0" collapsed="false">
      <c r="A2034" s="4" t="n">
        <f aca="false">A2033+1</f>
        <v>1032</v>
      </c>
      <c r="B2034" s="5" t="n">
        <v>113.4</v>
      </c>
      <c r="C2034" s="2" t="n">
        <v>105.3</v>
      </c>
      <c r="D2034" s="2" t="n">
        <v>42.5</v>
      </c>
      <c r="E2034" s="2" t="n">
        <v>108.6</v>
      </c>
      <c r="F2034" s="3" t="n">
        <v>47.9</v>
      </c>
      <c r="G2034" s="2" t="n">
        <v>39.5</v>
      </c>
      <c r="H2034" s="2" t="n">
        <v>38.7</v>
      </c>
      <c r="I2034" s="2" t="n">
        <v>41.8</v>
      </c>
      <c r="J2034" s="2" t="n">
        <v>101.2</v>
      </c>
      <c r="K2034" s="2" t="n">
        <v>110</v>
      </c>
      <c r="L2034" s="2" t="n">
        <v>96.5</v>
      </c>
      <c r="M2034" s="5" t="n">
        <v>111.3</v>
      </c>
    </row>
    <row r="2035" customFormat="false" ht="15" hidden="false" customHeight="false" outlineLevel="0" collapsed="false">
      <c r="A2035" s="4" t="n">
        <f aca="false">A2034+1</f>
        <v>1033</v>
      </c>
      <c r="B2035" s="5" t="n">
        <v>113.4</v>
      </c>
      <c r="C2035" s="2" t="n">
        <v>105.3</v>
      </c>
      <c r="D2035" s="2" t="n">
        <v>42.5</v>
      </c>
      <c r="E2035" s="2" t="n">
        <v>108.6</v>
      </c>
      <c r="F2035" s="3" t="n">
        <v>47.9</v>
      </c>
      <c r="G2035" s="2" t="n">
        <v>39.5</v>
      </c>
      <c r="H2035" s="2" t="n">
        <v>38.7</v>
      </c>
      <c r="I2035" s="2" t="n">
        <v>41.8</v>
      </c>
      <c r="J2035" s="2" t="n">
        <v>101.2</v>
      </c>
      <c r="K2035" s="2" t="n">
        <v>110</v>
      </c>
      <c r="L2035" s="2" t="n">
        <v>96.5</v>
      </c>
      <c r="M2035" s="5" t="n">
        <v>111.3</v>
      </c>
    </row>
    <row r="2036" customFormat="false" ht="15" hidden="false" customHeight="false" outlineLevel="0" collapsed="false">
      <c r="A2036" s="4" t="n">
        <f aca="false">A2035+1</f>
        <v>1034</v>
      </c>
      <c r="B2036" s="5" t="n">
        <v>113.4</v>
      </c>
      <c r="C2036" s="2" t="n">
        <v>105.3</v>
      </c>
      <c r="D2036" s="2" t="n">
        <v>42.5</v>
      </c>
      <c r="E2036" s="2" t="n">
        <v>108.6</v>
      </c>
      <c r="F2036" s="3" t="n">
        <v>47.9</v>
      </c>
      <c r="G2036" s="2" t="n">
        <v>39.5</v>
      </c>
      <c r="H2036" s="2" t="n">
        <v>38.7</v>
      </c>
      <c r="I2036" s="2" t="n">
        <v>41.8</v>
      </c>
      <c r="J2036" s="2" t="n">
        <v>101.2</v>
      </c>
      <c r="K2036" s="2" t="n">
        <v>110</v>
      </c>
      <c r="L2036" s="2" t="n">
        <v>96.5</v>
      </c>
      <c r="M2036" s="5" t="n">
        <v>111.3</v>
      </c>
    </row>
    <row r="2037" customFormat="false" ht="15" hidden="false" customHeight="false" outlineLevel="0" collapsed="false">
      <c r="A2037" s="4" t="n">
        <f aca="false">A2036+1</f>
        <v>1035</v>
      </c>
      <c r="B2037" s="5" t="n">
        <v>113.4</v>
      </c>
      <c r="C2037" s="2" t="n">
        <v>105.3</v>
      </c>
      <c r="D2037" s="2" t="n">
        <v>42.5</v>
      </c>
      <c r="E2037" s="2" t="n">
        <v>108.6</v>
      </c>
      <c r="F2037" s="3" t="n">
        <v>47.9</v>
      </c>
      <c r="G2037" s="2" t="n">
        <v>39.5</v>
      </c>
      <c r="H2037" s="2" t="n">
        <v>38.7</v>
      </c>
      <c r="I2037" s="2" t="n">
        <v>41.7</v>
      </c>
      <c r="J2037" s="2" t="n">
        <v>101.1</v>
      </c>
      <c r="K2037" s="2" t="n">
        <v>110</v>
      </c>
      <c r="L2037" s="2" t="n">
        <v>96.5</v>
      </c>
      <c r="M2037" s="5" t="n">
        <v>111.3</v>
      </c>
    </row>
    <row r="2038" customFormat="false" ht="15" hidden="false" customHeight="false" outlineLevel="0" collapsed="false">
      <c r="A2038" s="4" t="n">
        <f aca="false">A2037+1</f>
        <v>1036</v>
      </c>
      <c r="B2038" s="5" t="n">
        <v>113.4</v>
      </c>
      <c r="C2038" s="2" t="n">
        <v>105.3</v>
      </c>
      <c r="D2038" s="2" t="n">
        <v>42.5</v>
      </c>
      <c r="E2038" s="2" t="n">
        <v>108.6</v>
      </c>
      <c r="F2038" s="3" t="n">
        <v>47.9</v>
      </c>
      <c r="G2038" s="2" t="n">
        <v>39.5</v>
      </c>
      <c r="H2038" s="2" t="n">
        <v>38.7</v>
      </c>
      <c r="I2038" s="2" t="n">
        <v>41.8</v>
      </c>
      <c r="J2038" s="2" t="n">
        <v>101.2</v>
      </c>
      <c r="K2038" s="2" t="n">
        <v>110</v>
      </c>
      <c r="L2038" s="2" t="n">
        <v>96.5</v>
      </c>
      <c r="M2038" s="5" t="n">
        <v>111.3</v>
      </c>
    </row>
    <row r="2039" customFormat="false" ht="15" hidden="false" customHeight="false" outlineLevel="0" collapsed="false">
      <c r="A2039" s="4" t="n">
        <f aca="false">A2038+1</f>
        <v>1037</v>
      </c>
      <c r="B2039" s="5" t="n">
        <v>113.4</v>
      </c>
      <c r="C2039" s="2" t="n">
        <v>105.3</v>
      </c>
      <c r="D2039" s="2" t="n">
        <v>42.5</v>
      </c>
      <c r="E2039" s="2" t="n">
        <v>108.6</v>
      </c>
      <c r="F2039" s="3" t="n">
        <v>47.9</v>
      </c>
      <c r="G2039" s="2" t="n">
        <v>39.5</v>
      </c>
      <c r="H2039" s="2" t="n">
        <v>38.7</v>
      </c>
      <c r="I2039" s="2" t="n">
        <v>41.8</v>
      </c>
      <c r="J2039" s="2" t="n">
        <v>101.2</v>
      </c>
      <c r="K2039" s="2" t="n">
        <v>110</v>
      </c>
      <c r="L2039" s="2" t="n">
        <v>96.5</v>
      </c>
      <c r="M2039" s="5" t="n">
        <v>111.2</v>
      </c>
    </row>
    <row r="2040" customFormat="false" ht="15" hidden="false" customHeight="false" outlineLevel="0" collapsed="false">
      <c r="A2040" s="4" t="n">
        <f aca="false">A2039+1</f>
        <v>1038</v>
      </c>
      <c r="B2040" s="5" t="n">
        <v>113.4</v>
      </c>
      <c r="C2040" s="2" t="n">
        <v>105.3</v>
      </c>
      <c r="D2040" s="2" t="n">
        <v>42.5</v>
      </c>
      <c r="E2040" s="2" t="n">
        <v>108.6</v>
      </c>
      <c r="F2040" s="3" t="n">
        <v>47.9</v>
      </c>
      <c r="G2040" s="2" t="n">
        <v>39.5</v>
      </c>
      <c r="H2040" s="2" t="n">
        <v>38.7</v>
      </c>
      <c r="I2040" s="2" t="n">
        <v>41.8</v>
      </c>
      <c r="J2040" s="2" t="n">
        <v>101.1</v>
      </c>
      <c r="K2040" s="2" t="n">
        <v>110</v>
      </c>
      <c r="L2040" s="2" t="n">
        <v>96.5</v>
      </c>
      <c r="M2040" s="5" t="n">
        <v>111.3</v>
      </c>
    </row>
    <row r="2041" customFormat="false" ht="15" hidden="false" customHeight="false" outlineLevel="0" collapsed="false">
      <c r="A2041" s="4" t="n">
        <f aca="false">A2040+1</f>
        <v>1039</v>
      </c>
      <c r="B2041" s="5" t="n">
        <v>113.4</v>
      </c>
      <c r="C2041" s="2" t="n">
        <v>105.3</v>
      </c>
      <c r="D2041" s="2" t="n">
        <v>42.5</v>
      </c>
      <c r="E2041" s="2" t="n">
        <v>108.5</v>
      </c>
      <c r="F2041" s="3" t="n">
        <v>47.9</v>
      </c>
      <c r="G2041" s="2" t="n">
        <v>39.4</v>
      </c>
      <c r="H2041" s="2" t="n">
        <v>38.7</v>
      </c>
      <c r="I2041" s="2" t="n">
        <v>41.8</v>
      </c>
      <c r="J2041" s="2" t="n">
        <v>101.2</v>
      </c>
      <c r="K2041" s="2" t="n">
        <v>110</v>
      </c>
      <c r="L2041" s="2" t="n">
        <v>96.5</v>
      </c>
      <c r="M2041" s="5" t="n">
        <v>111.3</v>
      </c>
    </row>
    <row r="2042" customFormat="false" ht="15" hidden="false" customHeight="false" outlineLevel="0" collapsed="false">
      <c r="A2042" s="4" t="n">
        <f aca="false">A2041+1</f>
        <v>1040</v>
      </c>
      <c r="B2042" s="5" t="n">
        <v>113.4</v>
      </c>
      <c r="C2042" s="2" t="n">
        <v>105.3</v>
      </c>
      <c r="D2042" s="2" t="n">
        <v>42.5</v>
      </c>
      <c r="E2042" s="2" t="n">
        <v>108.6</v>
      </c>
      <c r="F2042" s="3" t="n">
        <v>47.9</v>
      </c>
      <c r="G2042" s="2" t="n">
        <v>39.4</v>
      </c>
      <c r="H2042" s="2" t="n">
        <v>38.7</v>
      </c>
      <c r="I2042" s="2" t="n">
        <v>41.8</v>
      </c>
      <c r="J2042" s="2" t="n">
        <v>101.1</v>
      </c>
      <c r="K2042" s="2" t="n">
        <v>110</v>
      </c>
      <c r="L2042" s="2" t="n">
        <v>96.6</v>
      </c>
      <c r="M2042" s="5" t="n">
        <v>111.3</v>
      </c>
    </row>
    <row r="2043" customFormat="false" ht="15" hidden="false" customHeight="false" outlineLevel="0" collapsed="false">
      <c r="A2043" s="4" t="n">
        <f aca="false">A2042+1</f>
        <v>1041</v>
      </c>
      <c r="B2043" s="5" t="n">
        <v>113.4</v>
      </c>
      <c r="C2043" s="2" t="n">
        <v>105.3</v>
      </c>
      <c r="D2043" s="2" t="n">
        <v>42.5</v>
      </c>
      <c r="E2043" s="2" t="n">
        <v>108.6</v>
      </c>
      <c r="F2043" s="3" t="n">
        <v>47.9</v>
      </c>
      <c r="G2043" s="2" t="n">
        <v>39.4</v>
      </c>
      <c r="H2043" s="2" t="n">
        <v>38.7</v>
      </c>
      <c r="I2043" s="2" t="n">
        <v>41.8</v>
      </c>
      <c r="J2043" s="2" t="n">
        <v>101.2</v>
      </c>
      <c r="K2043" s="2" t="n">
        <v>109.9</v>
      </c>
      <c r="L2043" s="2" t="n">
        <v>96.5</v>
      </c>
      <c r="M2043" s="5" t="n">
        <v>111.3</v>
      </c>
    </row>
    <row r="2044" customFormat="false" ht="15" hidden="false" customHeight="false" outlineLevel="0" collapsed="false">
      <c r="A2044" s="4" t="n">
        <f aca="false">A2043+1</f>
        <v>1042</v>
      </c>
      <c r="B2044" s="5" t="n">
        <v>113.4</v>
      </c>
      <c r="C2044" s="2" t="n">
        <v>105.3</v>
      </c>
      <c r="D2044" s="2" t="n">
        <v>42.6</v>
      </c>
      <c r="E2044" s="2" t="n">
        <v>108.5</v>
      </c>
      <c r="F2044" s="3" t="n">
        <v>47.9</v>
      </c>
      <c r="G2044" s="2" t="n">
        <v>39.4</v>
      </c>
      <c r="H2044" s="2" t="n">
        <v>38.7</v>
      </c>
      <c r="I2044" s="2" t="n">
        <v>41.8</v>
      </c>
      <c r="J2044" s="2" t="n">
        <v>101.1</v>
      </c>
      <c r="K2044" s="2" t="n">
        <v>110</v>
      </c>
      <c r="L2044" s="2" t="n">
        <v>96.5</v>
      </c>
      <c r="M2044" s="5" t="n">
        <v>111.3</v>
      </c>
    </row>
    <row r="2045" customFormat="false" ht="15" hidden="false" customHeight="false" outlineLevel="0" collapsed="false">
      <c r="A2045" s="4" t="n">
        <f aca="false">A2044+1</f>
        <v>1043</v>
      </c>
      <c r="B2045" s="5" t="n">
        <v>113.4</v>
      </c>
      <c r="C2045" s="2" t="n">
        <v>105.3</v>
      </c>
      <c r="D2045" s="2" t="n">
        <v>42.5</v>
      </c>
      <c r="E2045" s="2" t="n">
        <v>108.5</v>
      </c>
      <c r="F2045" s="3" t="n">
        <v>47.9</v>
      </c>
      <c r="G2045" s="2" t="n">
        <v>39.4</v>
      </c>
      <c r="H2045" s="2" t="n">
        <v>38.6</v>
      </c>
      <c r="I2045" s="2" t="n">
        <v>41.8</v>
      </c>
      <c r="J2045" s="2" t="n">
        <v>101.1</v>
      </c>
      <c r="K2045" s="2" t="n">
        <v>110</v>
      </c>
      <c r="L2045" s="2" t="n">
        <v>96.5</v>
      </c>
      <c r="M2045" s="5" t="n">
        <v>111.3</v>
      </c>
    </row>
    <row r="2046" customFormat="false" ht="15" hidden="false" customHeight="false" outlineLevel="0" collapsed="false">
      <c r="A2046" s="4" t="n">
        <f aca="false">A2045+1</f>
        <v>1044</v>
      </c>
      <c r="B2046" s="5" t="n">
        <v>113.4</v>
      </c>
      <c r="C2046" s="2" t="n">
        <v>105.3</v>
      </c>
      <c r="D2046" s="2" t="n">
        <v>42.5</v>
      </c>
      <c r="E2046" s="2" t="n">
        <v>108.6</v>
      </c>
      <c r="F2046" s="3" t="n">
        <v>47.9</v>
      </c>
      <c r="G2046" s="2" t="n">
        <v>39.4</v>
      </c>
      <c r="H2046" s="2" t="n">
        <v>38.7</v>
      </c>
      <c r="I2046" s="2" t="n">
        <v>41.8</v>
      </c>
      <c r="J2046" s="2" t="n">
        <v>101.2</v>
      </c>
      <c r="K2046" s="2" t="n">
        <v>110</v>
      </c>
      <c r="L2046" s="2" t="n">
        <v>96.5</v>
      </c>
      <c r="M2046" s="5" t="n">
        <v>111.3</v>
      </c>
    </row>
    <row r="2047" customFormat="false" ht="15" hidden="false" customHeight="false" outlineLevel="0" collapsed="false">
      <c r="A2047" s="4" t="n">
        <f aca="false">A2046+1</f>
        <v>1045</v>
      </c>
      <c r="B2047" s="5" t="n">
        <v>113.4</v>
      </c>
      <c r="C2047" s="2" t="n">
        <v>105.3</v>
      </c>
      <c r="D2047" s="2" t="n">
        <v>42.6</v>
      </c>
      <c r="E2047" s="2" t="n">
        <v>108.6</v>
      </c>
      <c r="F2047" s="3" t="n">
        <v>47.9</v>
      </c>
      <c r="G2047" s="2" t="n">
        <v>39.4</v>
      </c>
      <c r="H2047" s="2" t="n">
        <v>38.7</v>
      </c>
      <c r="I2047" s="2" t="n">
        <v>41.8</v>
      </c>
      <c r="J2047" s="2" t="n">
        <v>101.2</v>
      </c>
      <c r="K2047" s="2" t="n">
        <v>109.9</v>
      </c>
      <c r="L2047" s="2" t="n">
        <v>96.5</v>
      </c>
      <c r="M2047" s="5" t="n">
        <v>111.3</v>
      </c>
    </row>
    <row r="2048" customFormat="false" ht="15" hidden="false" customHeight="false" outlineLevel="0" collapsed="false">
      <c r="A2048" s="4" t="n">
        <f aca="false">A2047+1</f>
        <v>1046</v>
      </c>
      <c r="B2048" s="5" t="n">
        <v>113.4</v>
      </c>
      <c r="C2048" s="2" t="n">
        <v>105.3</v>
      </c>
      <c r="D2048" s="2" t="n">
        <v>42.5</v>
      </c>
      <c r="E2048" s="2" t="n">
        <v>108.6</v>
      </c>
      <c r="F2048" s="3" t="n">
        <v>47.9</v>
      </c>
      <c r="G2048" s="2" t="n">
        <v>39.4</v>
      </c>
      <c r="H2048" s="2" t="n">
        <v>38.7</v>
      </c>
      <c r="I2048" s="2" t="n">
        <v>41.8</v>
      </c>
      <c r="J2048" s="2" t="n">
        <v>101.1</v>
      </c>
      <c r="K2048" s="2" t="n">
        <v>110</v>
      </c>
      <c r="L2048" s="2" t="n">
        <v>96.5</v>
      </c>
      <c r="M2048" s="5" t="n">
        <v>111.3</v>
      </c>
    </row>
    <row r="2049" customFormat="false" ht="15" hidden="false" customHeight="false" outlineLevel="0" collapsed="false">
      <c r="A2049" s="4" t="n">
        <f aca="false">A2048+1</f>
        <v>1047</v>
      </c>
      <c r="B2049" s="5" t="n">
        <v>113.4</v>
      </c>
      <c r="C2049" s="2" t="n">
        <v>105.3</v>
      </c>
      <c r="D2049" s="2" t="n">
        <v>42.5</v>
      </c>
      <c r="E2049" s="2" t="n">
        <v>108.6</v>
      </c>
      <c r="F2049" s="3" t="n">
        <v>47.9</v>
      </c>
      <c r="G2049" s="2" t="n">
        <v>39.4</v>
      </c>
      <c r="H2049" s="2" t="n">
        <v>38.7</v>
      </c>
      <c r="I2049" s="2" t="n">
        <v>41.8</v>
      </c>
      <c r="J2049" s="2" t="n">
        <v>101.1</v>
      </c>
      <c r="K2049" s="2" t="n">
        <v>110</v>
      </c>
      <c r="L2049" s="2" t="n">
        <v>96.5</v>
      </c>
      <c r="M2049" s="5" t="n">
        <v>111.3</v>
      </c>
    </row>
    <row r="2050" customFormat="false" ht="15" hidden="false" customHeight="false" outlineLevel="0" collapsed="false">
      <c r="A2050" s="4" t="n">
        <f aca="false">A2049+1</f>
        <v>1048</v>
      </c>
      <c r="B2050" s="5" t="n">
        <v>113.4</v>
      </c>
      <c r="C2050" s="2" t="n">
        <v>105.3</v>
      </c>
      <c r="D2050" s="2" t="n">
        <v>42.5</v>
      </c>
      <c r="E2050" s="2" t="n">
        <v>108.6</v>
      </c>
      <c r="F2050" s="3" t="n">
        <v>47.9</v>
      </c>
      <c r="G2050" s="2" t="n">
        <v>39.4</v>
      </c>
      <c r="H2050" s="2" t="n">
        <v>38.6</v>
      </c>
      <c r="I2050" s="2" t="n">
        <v>41.8</v>
      </c>
      <c r="J2050" s="2" t="n">
        <v>101.2</v>
      </c>
      <c r="K2050" s="2" t="n">
        <v>109.9</v>
      </c>
      <c r="L2050" s="2" t="n">
        <v>96.5</v>
      </c>
      <c r="M2050" s="5" t="n">
        <v>111.3</v>
      </c>
    </row>
    <row r="2051" customFormat="false" ht="15" hidden="false" customHeight="false" outlineLevel="0" collapsed="false">
      <c r="A2051" s="4" t="n">
        <f aca="false">A2050+1</f>
        <v>1049</v>
      </c>
      <c r="B2051" s="5" t="n">
        <v>113.4</v>
      </c>
      <c r="C2051" s="2" t="n">
        <v>105.3</v>
      </c>
      <c r="D2051" s="2" t="n">
        <v>42.5</v>
      </c>
      <c r="E2051" s="2" t="n">
        <v>108.5</v>
      </c>
      <c r="F2051" s="3" t="n">
        <v>47.9</v>
      </c>
      <c r="G2051" s="2" t="n">
        <v>39.4</v>
      </c>
      <c r="H2051" s="2" t="n">
        <v>38.6</v>
      </c>
      <c r="I2051" s="2" t="n">
        <v>41.8</v>
      </c>
      <c r="J2051" s="2" t="n">
        <v>101.1</v>
      </c>
      <c r="K2051" s="2" t="n">
        <v>110</v>
      </c>
      <c r="L2051" s="2" t="n">
        <v>96.5</v>
      </c>
      <c r="M2051" s="5" t="n">
        <v>111.3</v>
      </c>
    </row>
    <row r="2052" customFormat="false" ht="15" hidden="false" customHeight="false" outlineLevel="0" collapsed="false">
      <c r="A2052" s="4" t="n">
        <f aca="false">A2051+1</f>
        <v>1050</v>
      </c>
      <c r="B2052" s="5" t="n">
        <v>113.4</v>
      </c>
      <c r="C2052" s="2" t="n">
        <v>105.3</v>
      </c>
      <c r="D2052" s="2" t="n">
        <v>42.5</v>
      </c>
      <c r="E2052" s="2" t="n">
        <v>108.6</v>
      </c>
      <c r="F2052" s="3" t="n">
        <v>47.9</v>
      </c>
      <c r="G2052" s="2" t="n">
        <v>39.4</v>
      </c>
      <c r="H2052" s="2" t="n">
        <v>38.6</v>
      </c>
      <c r="I2052" s="2" t="n">
        <v>41.8</v>
      </c>
      <c r="J2052" s="2" t="n">
        <v>101.1</v>
      </c>
      <c r="K2052" s="2" t="n">
        <v>109.9</v>
      </c>
      <c r="L2052" s="2" t="n">
        <v>96.5</v>
      </c>
      <c r="M2052" s="5" t="n">
        <v>111.3</v>
      </c>
    </row>
    <row r="2053" customFormat="false" ht="15" hidden="false" customHeight="false" outlineLevel="0" collapsed="false">
      <c r="A2053" s="4" t="n">
        <f aca="false">A2052+1</f>
        <v>1051</v>
      </c>
      <c r="B2053" s="5" t="n">
        <v>113.4</v>
      </c>
      <c r="C2053" s="2" t="n">
        <v>105.3</v>
      </c>
      <c r="D2053" s="2" t="n">
        <v>42.6</v>
      </c>
      <c r="E2053" s="2" t="n">
        <v>108.6</v>
      </c>
      <c r="F2053" s="3" t="n">
        <v>47.9</v>
      </c>
      <c r="G2053" s="2" t="n">
        <v>39.4</v>
      </c>
      <c r="H2053" s="2" t="n">
        <v>38.6</v>
      </c>
      <c r="I2053" s="2" t="n">
        <v>41.8</v>
      </c>
      <c r="J2053" s="2" t="n">
        <v>101.1</v>
      </c>
      <c r="K2053" s="2" t="n">
        <v>110</v>
      </c>
      <c r="L2053" s="2" t="n">
        <v>96.5</v>
      </c>
      <c r="M2053" s="5" t="n">
        <v>111.3</v>
      </c>
    </row>
    <row r="2054" customFormat="false" ht="15" hidden="false" customHeight="false" outlineLevel="0" collapsed="false">
      <c r="A2054" s="4" t="n">
        <f aca="false">A2053+1</f>
        <v>1052</v>
      </c>
      <c r="B2054" s="5" t="n">
        <v>113.4</v>
      </c>
      <c r="C2054" s="2" t="n">
        <v>105.3</v>
      </c>
      <c r="D2054" s="2" t="n">
        <v>42.5</v>
      </c>
      <c r="E2054" s="2" t="n">
        <v>108.5</v>
      </c>
      <c r="F2054" s="3" t="n">
        <v>47.9</v>
      </c>
      <c r="G2054" s="2" t="n">
        <v>39.3</v>
      </c>
      <c r="H2054" s="2" t="n">
        <v>38.6</v>
      </c>
      <c r="I2054" s="2" t="n">
        <v>41.8</v>
      </c>
      <c r="J2054" s="2" t="n">
        <v>101.2</v>
      </c>
      <c r="K2054" s="2" t="n">
        <v>110</v>
      </c>
      <c r="L2054" s="2" t="n">
        <v>96.5</v>
      </c>
      <c r="M2054" s="5" t="n">
        <v>111.3</v>
      </c>
    </row>
    <row r="2055" customFormat="false" ht="15" hidden="false" customHeight="false" outlineLevel="0" collapsed="false">
      <c r="A2055" s="4" t="n">
        <f aca="false">A2054+1</f>
        <v>1053</v>
      </c>
      <c r="B2055" s="5" t="n">
        <v>113.4</v>
      </c>
      <c r="C2055" s="2" t="n">
        <v>105.3</v>
      </c>
      <c r="D2055" s="2" t="n">
        <v>42.5</v>
      </c>
      <c r="E2055" s="2" t="n">
        <v>108.5</v>
      </c>
      <c r="F2055" s="3" t="n">
        <v>47.9</v>
      </c>
      <c r="G2055" s="2" t="n">
        <v>39.3</v>
      </c>
      <c r="H2055" s="2" t="n">
        <v>38.6</v>
      </c>
      <c r="I2055" s="2" t="n">
        <v>41.8</v>
      </c>
      <c r="J2055" s="2" t="n">
        <v>101.1</v>
      </c>
      <c r="K2055" s="2" t="n">
        <v>109.9</v>
      </c>
      <c r="L2055" s="2" t="n">
        <v>96.5</v>
      </c>
      <c r="M2055" s="5" t="n">
        <v>111.3</v>
      </c>
    </row>
    <row r="2056" customFormat="false" ht="15" hidden="false" customHeight="false" outlineLevel="0" collapsed="false">
      <c r="A2056" s="4" t="n">
        <f aca="false">A2055+1</f>
        <v>1054</v>
      </c>
      <c r="B2056" s="5" t="n">
        <v>113.4</v>
      </c>
      <c r="C2056" s="2" t="n">
        <v>105.3</v>
      </c>
      <c r="D2056" s="2" t="n">
        <v>42.5</v>
      </c>
      <c r="E2056" s="2" t="n">
        <v>108.5</v>
      </c>
      <c r="F2056" s="3" t="n">
        <v>47.9</v>
      </c>
      <c r="G2056" s="2" t="n">
        <v>39.3</v>
      </c>
      <c r="H2056" s="2" t="n">
        <v>38.6</v>
      </c>
      <c r="I2056" s="2" t="n">
        <v>41.8</v>
      </c>
      <c r="J2056" s="2" t="n">
        <v>101.1</v>
      </c>
      <c r="K2056" s="2" t="n">
        <v>109.9</v>
      </c>
      <c r="L2056" s="2" t="n">
        <v>96.5</v>
      </c>
      <c r="M2056" s="5" t="n">
        <v>111.3</v>
      </c>
    </row>
    <row r="2057" customFormat="false" ht="15" hidden="false" customHeight="false" outlineLevel="0" collapsed="false">
      <c r="A2057" s="4" t="n">
        <f aca="false">A2056+1</f>
        <v>1055</v>
      </c>
      <c r="B2057" s="5" t="n">
        <v>113.4</v>
      </c>
      <c r="C2057" s="2" t="n">
        <v>105.3</v>
      </c>
      <c r="D2057" s="2" t="n">
        <v>42.5</v>
      </c>
      <c r="E2057" s="2" t="n">
        <v>108.6</v>
      </c>
      <c r="F2057" s="3" t="n">
        <v>47.9</v>
      </c>
      <c r="G2057" s="2" t="n">
        <v>39.3</v>
      </c>
      <c r="H2057" s="2" t="n">
        <v>38.6</v>
      </c>
      <c r="I2057" s="2" t="n">
        <v>41.8</v>
      </c>
      <c r="J2057" s="2" t="n">
        <v>101.1</v>
      </c>
      <c r="K2057" s="2" t="n">
        <v>109.9</v>
      </c>
      <c r="L2057" s="2" t="n">
        <v>96.5</v>
      </c>
      <c r="M2057" s="5" t="n">
        <v>111.3</v>
      </c>
    </row>
    <row r="2058" customFormat="false" ht="15" hidden="false" customHeight="false" outlineLevel="0" collapsed="false">
      <c r="A2058" s="4" t="n">
        <f aca="false">A2057+1</f>
        <v>1056</v>
      </c>
      <c r="B2058" s="5" t="n">
        <v>113.4</v>
      </c>
      <c r="C2058" s="2" t="n">
        <v>105.3</v>
      </c>
      <c r="D2058" s="2" t="n">
        <v>42.5</v>
      </c>
      <c r="E2058" s="2" t="n">
        <v>108.5</v>
      </c>
      <c r="F2058" s="3" t="n">
        <v>47.9</v>
      </c>
      <c r="G2058" s="2" t="n">
        <v>39.3</v>
      </c>
      <c r="H2058" s="2" t="n">
        <v>38.5</v>
      </c>
      <c r="I2058" s="2" t="n">
        <v>41.8</v>
      </c>
      <c r="J2058" s="2" t="n">
        <v>101.1</v>
      </c>
      <c r="K2058" s="2" t="n">
        <v>109.9</v>
      </c>
      <c r="L2058" s="2" t="n">
        <v>96.5</v>
      </c>
      <c r="M2058" s="5" t="n">
        <v>111.3</v>
      </c>
    </row>
    <row r="2059" customFormat="false" ht="15" hidden="false" customHeight="false" outlineLevel="0" collapsed="false">
      <c r="A2059" s="4" t="n">
        <f aca="false">A2058+1</f>
        <v>1057</v>
      </c>
      <c r="B2059" s="5" t="n">
        <v>113.4</v>
      </c>
      <c r="C2059" s="2" t="n">
        <v>105.3</v>
      </c>
      <c r="D2059" s="2" t="n">
        <v>42.5</v>
      </c>
      <c r="E2059" s="2" t="n">
        <v>108.5</v>
      </c>
      <c r="F2059" s="3" t="n">
        <v>47.9</v>
      </c>
      <c r="G2059" s="2" t="n">
        <v>39.3</v>
      </c>
      <c r="H2059" s="2" t="n">
        <v>38.5</v>
      </c>
      <c r="I2059" s="2" t="n">
        <v>41.8</v>
      </c>
      <c r="J2059" s="2" t="n">
        <v>101.1</v>
      </c>
      <c r="K2059" s="2" t="n">
        <v>110</v>
      </c>
      <c r="L2059" s="2" t="n">
        <v>96.5</v>
      </c>
      <c r="M2059" s="5" t="n">
        <v>111.3</v>
      </c>
    </row>
    <row r="2060" customFormat="false" ht="15" hidden="false" customHeight="false" outlineLevel="0" collapsed="false">
      <c r="A2060" s="4" t="n">
        <f aca="false">A2059+1</f>
        <v>1058</v>
      </c>
      <c r="B2060" s="5" t="n">
        <v>113.4</v>
      </c>
      <c r="C2060" s="2" t="n">
        <v>105.3</v>
      </c>
      <c r="D2060" s="2" t="n">
        <v>42.5</v>
      </c>
      <c r="E2060" s="2" t="n">
        <v>108.5</v>
      </c>
      <c r="F2060" s="3" t="n">
        <v>47.9</v>
      </c>
      <c r="G2060" s="2" t="n">
        <v>39.3</v>
      </c>
      <c r="H2060" s="2" t="n">
        <v>38.5</v>
      </c>
      <c r="I2060" s="2" t="n">
        <v>41.8</v>
      </c>
      <c r="J2060" s="2" t="n">
        <v>101.1</v>
      </c>
      <c r="K2060" s="2" t="n">
        <v>109.9</v>
      </c>
      <c r="L2060" s="2" t="n">
        <v>96.5</v>
      </c>
      <c r="M2060" s="5" t="n">
        <v>111.3</v>
      </c>
    </row>
    <row r="2061" customFormat="false" ht="15" hidden="false" customHeight="false" outlineLevel="0" collapsed="false">
      <c r="A2061" s="4" t="n">
        <f aca="false">A2060+1</f>
        <v>1059</v>
      </c>
      <c r="B2061" s="5" t="n">
        <v>113.3</v>
      </c>
      <c r="C2061" s="2" t="n">
        <v>105.3</v>
      </c>
      <c r="D2061" s="2" t="n">
        <v>42.5</v>
      </c>
      <c r="E2061" s="2" t="n">
        <v>108.5</v>
      </c>
      <c r="F2061" s="3" t="n">
        <v>47.9</v>
      </c>
      <c r="G2061" s="2" t="n">
        <v>39.3</v>
      </c>
      <c r="H2061" s="2" t="n">
        <v>38.5</v>
      </c>
      <c r="I2061" s="2" t="n">
        <v>41.8</v>
      </c>
      <c r="J2061" s="2" t="n">
        <v>101.1</v>
      </c>
      <c r="K2061" s="2" t="n">
        <v>109.9</v>
      </c>
      <c r="L2061" s="2" t="n">
        <v>96.5</v>
      </c>
      <c r="M2061" s="5" t="n">
        <v>111.3</v>
      </c>
    </row>
    <row r="2062" customFormat="false" ht="15" hidden="false" customHeight="false" outlineLevel="0" collapsed="false">
      <c r="A2062" s="4" t="n">
        <f aca="false">A2061+1</f>
        <v>1060</v>
      </c>
      <c r="B2062" s="5" t="n">
        <v>113.3</v>
      </c>
      <c r="C2062" s="2" t="n">
        <v>105.3</v>
      </c>
      <c r="D2062" s="2" t="n">
        <v>42.5</v>
      </c>
      <c r="E2062" s="2" t="n">
        <v>108.5</v>
      </c>
      <c r="F2062" s="3" t="n">
        <v>47.9</v>
      </c>
      <c r="G2062" s="2" t="n">
        <v>39.3</v>
      </c>
      <c r="H2062" s="2" t="n">
        <v>38.5</v>
      </c>
      <c r="I2062" s="2" t="n">
        <v>41.8</v>
      </c>
      <c r="J2062" s="2" t="n">
        <v>101.1</v>
      </c>
      <c r="K2062" s="2" t="n">
        <v>109.9</v>
      </c>
      <c r="L2062" s="2" t="n">
        <v>96.5</v>
      </c>
      <c r="M2062" s="5" t="n">
        <v>111.3</v>
      </c>
    </row>
    <row r="2063" customFormat="false" ht="15" hidden="false" customHeight="false" outlineLevel="0" collapsed="false">
      <c r="A2063" s="4" t="n">
        <f aca="false">A2062+1</f>
        <v>1061</v>
      </c>
      <c r="B2063" s="5" t="n">
        <v>113.4</v>
      </c>
      <c r="C2063" s="2" t="n">
        <v>105.2</v>
      </c>
      <c r="D2063" s="2" t="n">
        <v>42.5</v>
      </c>
      <c r="E2063" s="2" t="n">
        <v>108.5</v>
      </c>
      <c r="F2063" s="3" t="n">
        <v>47.9</v>
      </c>
      <c r="G2063" s="2" t="n">
        <v>39.3</v>
      </c>
      <c r="H2063" s="2" t="n">
        <v>38.5</v>
      </c>
      <c r="I2063" s="2" t="n">
        <v>41.8</v>
      </c>
      <c r="J2063" s="2" t="n">
        <v>101.1</v>
      </c>
      <c r="K2063" s="2" t="n">
        <v>109.9</v>
      </c>
      <c r="L2063" s="2" t="n">
        <v>96.5</v>
      </c>
      <c r="M2063" s="5" t="n">
        <v>111.3</v>
      </c>
    </row>
    <row r="2064" customFormat="false" ht="15" hidden="false" customHeight="false" outlineLevel="0" collapsed="false">
      <c r="A2064" s="4" t="n">
        <f aca="false">A2063+1</f>
        <v>1062</v>
      </c>
      <c r="B2064" s="5" t="n">
        <v>113.4</v>
      </c>
      <c r="C2064" s="2" t="n">
        <v>105.3</v>
      </c>
      <c r="D2064" s="2" t="n">
        <v>42.5</v>
      </c>
      <c r="E2064" s="2" t="n">
        <v>108.5</v>
      </c>
      <c r="F2064" s="3" t="n">
        <v>47.9</v>
      </c>
      <c r="G2064" s="2" t="n">
        <v>39.3</v>
      </c>
      <c r="H2064" s="2" t="n">
        <v>38.5</v>
      </c>
      <c r="I2064" s="2" t="n">
        <v>41.8</v>
      </c>
      <c r="J2064" s="2" t="n">
        <v>101.1</v>
      </c>
      <c r="K2064" s="2" t="n">
        <v>109.9</v>
      </c>
      <c r="L2064" s="2" t="n">
        <v>96.5</v>
      </c>
      <c r="M2064" s="5" t="n">
        <v>111.3</v>
      </c>
    </row>
    <row r="2065" customFormat="false" ht="15" hidden="false" customHeight="false" outlineLevel="0" collapsed="false">
      <c r="A2065" s="4" t="n">
        <f aca="false">A2064+1</f>
        <v>1063</v>
      </c>
      <c r="B2065" s="5" t="n">
        <v>113.3</v>
      </c>
      <c r="C2065" s="2" t="n">
        <v>105.3</v>
      </c>
      <c r="D2065" s="2" t="n">
        <v>42.5</v>
      </c>
      <c r="E2065" s="2" t="n">
        <v>108.5</v>
      </c>
      <c r="F2065" s="3" t="n">
        <v>47.9</v>
      </c>
      <c r="G2065" s="2" t="n">
        <v>39.3</v>
      </c>
      <c r="H2065" s="2" t="n">
        <v>38.5</v>
      </c>
      <c r="I2065" s="2" t="n">
        <v>41.8</v>
      </c>
      <c r="J2065" s="2" t="n">
        <v>101.1</v>
      </c>
      <c r="K2065" s="2" t="n">
        <v>109.9</v>
      </c>
      <c r="L2065" s="2" t="n">
        <v>96.5</v>
      </c>
      <c r="M2065" s="5" t="n">
        <v>111.3</v>
      </c>
    </row>
    <row r="2066" customFormat="false" ht="15" hidden="false" customHeight="false" outlineLevel="0" collapsed="false">
      <c r="A2066" s="4" t="n">
        <f aca="false">A2065+1</f>
        <v>1064</v>
      </c>
      <c r="B2066" s="5" t="n">
        <v>113.4</v>
      </c>
      <c r="C2066" s="2" t="n">
        <v>105.3</v>
      </c>
      <c r="D2066" s="2" t="n">
        <v>42.5</v>
      </c>
      <c r="E2066" s="2" t="n">
        <v>108.5</v>
      </c>
      <c r="F2066" s="3" t="n">
        <v>47.9</v>
      </c>
      <c r="G2066" s="2" t="n">
        <v>39.2</v>
      </c>
      <c r="H2066" s="2" t="n">
        <v>38.5</v>
      </c>
      <c r="I2066" s="2" t="n">
        <v>41.8</v>
      </c>
      <c r="J2066" s="2" t="n">
        <v>101.1</v>
      </c>
      <c r="K2066" s="2" t="n">
        <v>109.9</v>
      </c>
      <c r="L2066" s="2" t="n">
        <v>96.5</v>
      </c>
      <c r="M2066" s="5" t="n">
        <v>111.3</v>
      </c>
    </row>
    <row r="2067" customFormat="false" ht="15" hidden="false" customHeight="false" outlineLevel="0" collapsed="false">
      <c r="A2067" s="4" t="n">
        <f aca="false">A2066+1</f>
        <v>1065</v>
      </c>
      <c r="B2067" s="5" t="n">
        <v>113.4</v>
      </c>
      <c r="C2067" s="2" t="n">
        <v>105.3</v>
      </c>
      <c r="D2067" s="2" t="n">
        <v>42.5</v>
      </c>
      <c r="E2067" s="2" t="n">
        <v>108.5</v>
      </c>
      <c r="F2067" s="3" t="n">
        <v>47.9</v>
      </c>
      <c r="G2067" s="2" t="n">
        <v>39.2</v>
      </c>
      <c r="H2067" s="2" t="n">
        <v>38.5</v>
      </c>
      <c r="I2067" s="2" t="n">
        <v>41.8</v>
      </c>
      <c r="J2067" s="2" t="n">
        <v>101.1</v>
      </c>
      <c r="K2067" s="2" t="n">
        <v>109.9</v>
      </c>
      <c r="L2067" s="2" t="n">
        <v>96.5</v>
      </c>
      <c r="M2067" s="5" t="n">
        <v>111.3</v>
      </c>
    </row>
    <row r="2068" customFormat="false" ht="15" hidden="false" customHeight="false" outlineLevel="0" collapsed="false">
      <c r="A2068" s="4" t="n">
        <f aca="false">A2067+1</f>
        <v>1066</v>
      </c>
      <c r="B2068" s="5" t="n">
        <v>113.3</v>
      </c>
      <c r="C2068" s="2" t="n">
        <v>105.2</v>
      </c>
      <c r="D2068" s="2" t="n">
        <v>42.5</v>
      </c>
      <c r="E2068" s="2" t="n">
        <v>108.5</v>
      </c>
      <c r="F2068" s="3" t="n">
        <v>47.9</v>
      </c>
      <c r="G2068" s="2" t="n">
        <v>39.3</v>
      </c>
      <c r="H2068" s="2" t="n">
        <v>38.5</v>
      </c>
      <c r="I2068" s="2" t="n">
        <v>41.8</v>
      </c>
      <c r="J2068" s="2" t="n">
        <v>101.1</v>
      </c>
      <c r="K2068" s="2" t="n">
        <v>109.9</v>
      </c>
      <c r="L2068" s="2" t="n">
        <v>96.5</v>
      </c>
      <c r="M2068" s="5" t="n">
        <v>111.3</v>
      </c>
    </row>
    <row r="2069" customFormat="false" ht="15" hidden="false" customHeight="false" outlineLevel="0" collapsed="false">
      <c r="A2069" s="4" t="n">
        <f aca="false">A2068+1</f>
        <v>1067</v>
      </c>
      <c r="B2069" s="5" t="n">
        <v>113.4</v>
      </c>
      <c r="C2069" s="2" t="n">
        <v>105.3</v>
      </c>
      <c r="D2069" s="2" t="n">
        <v>42.5</v>
      </c>
      <c r="E2069" s="2" t="n">
        <v>108.5</v>
      </c>
      <c r="F2069" s="3" t="n">
        <v>47.9</v>
      </c>
      <c r="G2069" s="2" t="n">
        <v>39.3</v>
      </c>
      <c r="H2069" s="2" t="n">
        <v>38.5</v>
      </c>
      <c r="I2069" s="2" t="n">
        <v>41.8</v>
      </c>
      <c r="J2069" s="2" t="n">
        <v>101.1</v>
      </c>
      <c r="K2069" s="2" t="n">
        <v>109.9</v>
      </c>
      <c r="L2069" s="2" t="n">
        <v>96.5</v>
      </c>
      <c r="M2069" s="5" t="n">
        <v>111.3</v>
      </c>
    </row>
    <row r="2070" customFormat="false" ht="15" hidden="false" customHeight="false" outlineLevel="0" collapsed="false">
      <c r="A2070" s="4" t="n">
        <f aca="false">A2069+1</f>
        <v>1068</v>
      </c>
      <c r="B2070" s="5" t="n">
        <v>113.4</v>
      </c>
      <c r="C2070" s="2" t="n">
        <v>105.3</v>
      </c>
      <c r="D2070" s="2" t="n">
        <v>42.5</v>
      </c>
      <c r="E2070" s="2" t="n">
        <v>108.5</v>
      </c>
      <c r="F2070" s="3" t="n">
        <v>47.9</v>
      </c>
      <c r="G2070" s="2" t="n">
        <v>39.3</v>
      </c>
      <c r="H2070" s="2" t="n">
        <v>38.5</v>
      </c>
      <c r="I2070" s="2" t="n">
        <v>41.8</v>
      </c>
      <c r="J2070" s="2" t="n">
        <v>101.1</v>
      </c>
      <c r="K2070" s="2" t="n">
        <v>109.9</v>
      </c>
      <c r="L2070" s="2" t="n">
        <v>96.5</v>
      </c>
      <c r="M2070" s="5" t="n">
        <v>111.2</v>
      </c>
    </row>
    <row r="2071" customFormat="false" ht="15" hidden="false" customHeight="false" outlineLevel="0" collapsed="false">
      <c r="A2071" s="4" t="n">
        <f aca="false">A2070+1</f>
        <v>1069</v>
      </c>
      <c r="B2071" s="5" t="n">
        <v>113.4</v>
      </c>
      <c r="C2071" s="2" t="n">
        <v>105.2</v>
      </c>
      <c r="D2071" s="2" t="n">
        <v>42.5</v>
      </c>
      <c r="E2071" s="2" t="n">
        <v>108.5</v>
      </c>
      <c r="F2071" s="3" t="n">
        <v>47.9</v>
      </c>
      <c r="G2071" s="2" t="n">
        <v>39.3</v>
      </c>
      <c r="H2071" s="2" t="n">
        <v>38.4</v>
      </c>
      <c r="I2071" s="2" t="n">
        <v>41.8</v>
      </c>
      <c r="J2071" s="2" t="n">
        <v>101.1</v>
      </c>
      <c r="K2071" s="2" t="n">
        <v>109.9</v>
      </c>
      <c r="L2071" s="2" t="n">
        <v>96.5</v>
      </c>
      <c r="M2071" s="5" t="n">
        <v>111.3</v>
      </c>
    </row>
    <row r="2072" customFormat="false" ht="15" hidden="false" customHeight="false" outlineLevel="0" collapsed="false">
      <c r="A2072" s="4" t="n">
        <f aca="false">A2071+1</f>
        <v>1070</v>
      </c>
      <c r="B2072" s="5" t="n">
        <v>113.3</v>
      </c>
      <c r="C2072" s="2" t="n">
        <v>105.2</v>
      </c>
      <c r="D2072" s="2" t="n">
        <v>42.5</v>
      </c>
      <c r="E2072" s="2" t="n">
        <v>108.5</v>
      </c>
      <c r="F2072" s="3" t="n">
        <v>47.9</v>
      </c>
      <c r="G2072" s="2" t="n">
        <v>39.2</v>
      </c>
      <c r="H2072" s="2" t="n">
        <v>38.4</v>
      </c>
      <c r="I2072" s="2" t="n">
        <v>41.8</v>
      </c>
      <c r="J2072" s="2" t="n">
        <v>101.1</v>
      </c>
      <c r="K2072" s="2" t="n">
        <v>109.9</v>
      </c>
      <c r="L2072" s="2" t="n">
        <v>96.5</v>
      </c>
      <c r="M2072" s="5" t="n">
        <v>111.3</v>
      </c>
    </row>
    <row r="2073" customFormat="false" ht="15" hidden="false" customHeight="false" outlineLevel="0" collapsed="false">
      <c r="A2073" s="4" t="n">
        <f aca="false">A2072+1</f>
        <v>1071</v>
      </c>
      <c r="B2073" s="5" t="n">
        <v>113.3</v>
      </c>
      <c r="C2073" s="2" t="n">
        <v>105.2</v>
      </c>
      <c r="D2073" s="2" t="n">
        <v>42.5</v>
      </c>
      <c r="E2073" s="2" t="n">
        <v>108.5</v>
      </c>
      <c r="F2073" s="3" t="n">
        <v>47.9</v>
      </c>
      <c r="G2073" s="2" t="n">
        <v>39.2</v>
      </c>
      <c r="H2073" s="2" t="n">
        <v>38.4</v>
      </c>
      <c r="I2073" s="2" t="n">
        <v>41.8</v>
      </c>
      <c r="J2073" s="2" t="n">
        <v>101.1</v>
      </c>
      <c r="K2073" s="2" t="n">
        <v>109.9</v>
      </c>
      <c r="L2073" s="2" t="n">
        <v>96.5</v>
      </c>
      <c r="M2073" s="5" t="n">
        <v>111.3</v>
      </c>
    </row>
    <row r="2074" customFormat="false" ht="15" hidden="false" customHeight="false" outlineLevel="0" collapsed="false">
      <c r="A2074" s="4" t="n">
        <f aca="false">A2073+1</f>
        <v>1072</v>
      </c>
      <c r="B2074" s="5" t="n">
        <v>113.3</v>
      </c>
      <c r="C2074" s="2" t="n">
        <v>105.2</v>
      </c>
      <c r="D2074" s="2" t="n">
        <v>42.5</v>
      </c>
      <c r="E2074" s="2" t="n">
        <v>108.5</v>
      </c>
      <c r="F2074" s="3" t="n">
        <v>47.9</v>
      </c>
      <c r="G2074" s="2" t="n">
        <v>39.2</v>
      </c>
      <c r="H2074" s="2" t="n">
        <v>38.4</v>
      </c>
      <c r="I2074" s="2" t="n">
        <v>41.8</v>
      </c>
      <c r="J2074" s="2" t="n">
        <v>101.1</v>
      </c>
      <c r="K2074" s="2" t="n">
        <v>109.9</v>
      </c>
      <c r="L2074" s="2" t="n">
        <v>96.5</v>
      </c>
      <c r="M2074" s="5" t="n">
        <v>111.2</v>
      </c>
    </row>
    <row r="2075" customFormat="false" ht="15" hidden="false" customHeight="false" outlineLevel="0" collapsed="false">
      <c r="A2075" s="4" t="n">
        <f aca="false">A2074+1</f>
        <v>1073</v>
      </c>
      <c r="B2075" s="5" t="n">
        <v>113.3</v>
      </c>
      <c r="C2075" s="2" t="n">
        <v>105.2</v>
      </c>
      <c r="D2075" s="2" t="n">
        <v>42.5</v>
      </c>
      <c r="E2075" s="2" t="n">
        <v>108.5</v>
      </c>
      <c r="F2075" s="3" t="n">
        <v>47.9</v>
      </c>
      <c r="G2075" s="2" t="n">
        <v>39.2</v>
      </c>
      <c r="H2075" s="2" t="n">
        <v>38.4</v>
      </c>
      <c r="I2075" s="2" t="n">
        <v>41.8</v>
      </c>
      <c r="J2075" s="2" t="n">
        <v>101.1</v>
      </c>
      <c r="K2075" s="2" t="n">
        <v>109.9</v>
      </c>
      <c r="L2075" s="2" t="n">
        <v>96.5</v>
      </c>
      <c r="M2075" s="5" t="n">
        <v>111.3</v>
      </c>
    </row>
    <row r="2076" customFormat="false" ht="15" hidden="false" customHeight="false" outlineLevel="0" collapsed="false">
      <c r="A2076" s="4" t="n">
        <f aca="false">A2075+1</f>
        <v>1074</v>
      </c>
      <c r="B2076" s="5" t="n">
        <v>113.3</v>
      </c>
      <c r="C2076" s="2" t="n">
        <v>105.2</v>
      </c>
      <c r="D2076" s="2" t="n">
        <v>42.5</v>
      </c>
      <c r="E2076" s="2" t="n">
        <v>108.4</v>
      </c>
      <c r="F2076" s="3" t="n">
        <v>47.9</v>
      </c>
      <c r="G2076" s="2" t="n">
        <v>39.2</v>
      </c>
      <c r="H2076" s="2" t="n">
        <v>38.4</v>
      </c>
      <c r="I2076" s="2" t="n">
        <v>41.8</v>
      </c>
      <c r="J2076" s="2" t="n">
        <v>101.1</v>
      </c>
      <c r="K2076" s="2" t="n">
        <v>109.9</v>
      </c>
      <c r="L2076" s="2" t="n">
        <v>96.5</v>
      </c>
      <c r="M2076" s="5" t="n">
        <v>111.3</v>
      </c>
    </row>
    <row r="2077" customFormat="false" ht="15" hidden="false" customHeight="false" outlineLevel="0" collapsed="false">
      <c r="A2077" s="4" t="n">
        <f aca="false">A2076+1</f>
        <v>1075</v>
      </c>
      <c r="B2077" s="5" t="n">
        <v>113.3</v>
      </c>
      <c r="C2077" s="2" t="n">
        <v>105.2</v>
      </c>
      <c r="D2077" s="2" t="n">
        <v>42.5</v>
      </c>
      <c r="E2077" s="2" t="n">
        <v>108.5</v>
      </c>
      <c r="F2077" s="3" t="n">
        <v>47.9</v>
      </c>
      <c r="G2077" s="2" t="n">
        <v>39.2</v>
      </c>
      <c r="H2077" s="2" t="n">
        <v>38.4</v>
      </c>
      <c r="I2077" s="2" t="n">
        <v>41.8</v>
      </c>
      <c r="J2077" s="2" t="n">
        <v>101.1</v>
      </c>
      <c r="K2077" s="2" t="n">
        <v>109.9</v>
      </c>
      <c r="L2077" s="2" t="n">
        <v>96.5</v>
      </c>
      <c r="M2077" s="5" t="n">
        <v>111.2</v>
      </c>
    </row>
    <row r="2078" customFormat="false" ht="15" hidden="false" customHeight="false" outlineLevel="0" collapsed="false">
      <c r="A2078" s="4" t="n">
        <f aca="false">A2077+1</f>
        <v>1076</v>
      </c>
      <c r="B2078" s="5" t="n">
        <v>113.3</v>
      </c>
      <c r="C2078" s="2" t="n">
        <v>105.2</v>
      </c>
      <c r="D2078" s="2" t="n">
        <v>42.5</v>
      </c>
      <c r="E2078" s="2" t="n">
        <v>108.5</v>
      </c>
      <c r="F2078" s="3" t="n">
        <v>47.9</v>
      </c>
      <c r="G2078" s="2" t="n">
        <v>39.2</v>
      </c>
      <c r="H2078" s="2" t="n">
        <v>38.4</v>
      </c>
      <c r="I2078" s="2" t="n">
        <v>41.8</v>
      </c>
      <c r="J2078" s="2" t="n">
        <v>101.1</v>
      </c>
      <c r="K2078" s="2" t="n">
        <v>109.9</v>
      </c>
      <c r="L2078" s="2" t="n">
        <v>96.5</v>
      </c>
      <c r="M2078" s="5" t="n">
        <v>111.3</v>
      </c>
    </row>
    <row r="2079" customFormat="false" ht="15" hidden="false" customHeight="false" outlineLevel="0" collapsed="false">
      <c r="A2079" s="4" t="n">
        <f aca="false">A2078+1</f>
        <v>1077</v>
      </c>
      <c r="B2079" s="5" t="n">
        <v>113.3</v>
      </c>
      <c r="C2079" s="2" t="n">
        <v>105.2</v>
      </c>
      <c r="D2079" s="2" t="n">
        <v>42.5</v>
      </c>
      <c r="E2079" s="2" t="n">
        <v>108.5</v>
      </c>
      <c r="F2079" s="3" t="n">
        <v>47.9</v>
      </c>
      <c r="G2079" s="2" t="n">
        <v>39.2</v>
      </c>
      <c r="H2079" s="2" t="n">
        <v>38.4</v>
      </c>
      <c r="I2079" s="2" t="n">
        <v>41.8</v>
      </c>
      <c r="J2079" s="2" t="n">
        <v>101.1</v>
      </c>
      <c r="K2079" s="2" t="n">
        <v>109.9</v>
      </c>
      <c r="L2079" s="2" t="n">
        <v>96.5</v>
      </c>
      <c r="M2079" s="5" t="n">
        <v>111.2</v>
      </c>
    </row>
    <row r="2080" customFormat="false" ht="15" hidden="false" customHeight="false" outlineLevel="0" collapsed="false">
      <c r="A2080" s="4" t="n">
        <f aca="false">A2079+1</f>
        <v>1078</v>
      </c>
      <c r="B2080" s="5" t="n">
        <v>113.3</v>
      </c>
      <c r="C2080" s="2" t="n">
        <v>105.2</v>
      </c>
      <c r="D2080" s="2" t="n">
        <v>42.5</v>
      </c>
      <c r="E2080" s="2" t="n">
        <v>108.5</v>
      </c>
      <c r="F2080" s="3" t="n">
        <v>47.9</v>
      </c>
      <c r="G2080" s="2" t="n">
        <v>39.1</v>
      </c>
      <c r="H2080" s="2" t="n">
        <v>38.4</v>
      </c>
      <c r="I2080" s="2" t="n">
        <v>41.8</v>
      </c>
      <c r="J2080" s="2" t="n">
        <v>101.1</v>
      </c>
      <c r="K2080" s="2" t="n">
        <v>109.9</v>
      </c>
      <c r="L2080" s="2" t="n">
        <v>96.5</v>
      </c>
      <c r="M2080" s="5" t="n">
        <v>111.3</v>
      </c>
    </row>
    <row r="2081" customFormat="false" ht="15" hidden="false" customHeight="false" outlineLevel="0" collapsed="false">
      <c r="A2081" s="4" t="n">
        <f aca="false">A2080+1</f>
        <v>1079</v>
      </c>
      <c r="B2081" s="5" t="n">
        <v>113.3</v>
      </c>
      <c r="C2081" s="2" t="n">
        <v>105.2</v>
      </c>
      <c r="D2081" s="2" t="n">
        <v>42.5</v>
      </c>
      <c r="E2081" s="2" t="n">
        <v>108.5</v>
      </c>
      <c r="F2081" s="3" t="n">
        <v>47.9</v>
      </c>
      <c r="G2081" s="2" t="n">
        <v>39.1</v>
      </c>
      <c r="H2081" s="2" t="n">
        <v>38.4</v>
      </c>
      <c r="I2081" s="2" t="n">
        <v>41.8</v>
      </c>
      <c r="J2081" s="2" t="n">
        <v>101.1</v>
      </c>
      <c r="K2081" s="2" t="n">
        <v>109.9</v>
      </c>
      <c r="L2081" s="2" t="n">
        <v>96.5</v>
      </c>
      <c r="M2081" s="5" t="n">
        <v>111.3</v>
      </c>
    </row>
    <row r="2082" customFormat="false" ht="15" hidden="false" customHeight="false" outlineLevel="0" collapsed="false">
      <c r="A2082" s="4" t="n">
        <f aca="false">A2081+1</f>
        <v>1080</v>
      </c>
      <c r="B2082" s="5" t="n">
        <v>113.3</v>
      </c>
      <c r="C2082" s="2" t="n">
        <v>105.2</v>
      </c>
      <c r="D2082" s="2" t="n">
        <v>42.5</v>
      </c>
      <c r="E2082" s="2" t="n">
        <v>108.5</v>
      </c>
      <c r="F2082" s="3" t="n">
        <v>47.9</v>
      </c>
      <c r="G2082" s="2" t="n">
        <v>39.1</v>
      </c>
      <c r="H2082" s="2" t="n">
        <v>38.4</v>
      </c>
      <c r="I2082" s="2" t="n">
        <v>41.8</v>
      </c>
      <c r="J2082" s="2" t="n">
        <v>101.1</v>
      </c>
      <c r="K2082" s="2" t="n">
        <v>109.9</v>
      </c>
      <c r="L2082" s="2" t="n">
        <v>96.5</v>
      </c>
      <c r="M2082" s="5" t="n">
        <v>111.3</v>
      </c>
    </row>
    <row r="2083" customFormat="false" ht="15" hidden="false" customHeight="false" outlineLevel="0" collapsed="false">
      <c r="A2083" s="4" t="n">
        <f aca="false">A2082+1</f>
        <v>1081</v>
      </c>
      <c r="B2083" s="5" t="n">
        <v>113.4</v>
      </c>
      <c r="C2083" s="2" t="n">
        <v>105.2</v>
      </c>
      <c r="D2083" s="2" t="n">
        <v>42.5</v>
      </c>
      <c r="E2083" s="2" t="n">
        <v>108.5</v>
      </c>
      <c r="F2083" s="3" t="n">
        <v>47.9</v>
      </c>
      <c r="G2083" s="2" t="n">
        <v>39.1</v>
      </c>
      <c r="H2083" s="2" t="n">
        <v>38.4</v>
      </c>
      <c r="I2083" s="2" t="n">
        <v>41.8</v>
      </c>
      <c r="J2083" s="2" t="n">
        <v>101.1</v>
      </c>
      <c r="K2083" s="2" t="n">
        <v>109.9</v>
      </c>
      <c r="L2083" s="2" t="n">
        <v>96.5</v>
      </c>
      <c r="M2083" s="5" t="n">
        <v>111.2</v>
      </c>
    </row>
    <row r="2084" customFormat="false" ht="15" hidden="false" customHeight="false" outlineLevel="0" collapsed="false">
      <c r="A2084" s="4" t="n">
        <f aca="false">A2083+1</f>
        <v>1082</v>
      </c>
      <c r="B2084" s="5" t="n">
        <v>113.3</v>
      </c>
      <c r="C2084" s="2" t="n">
        <v>105.2</v>
      </c>
      <c r="D2084" s="2" t="n">
        <v>42.5</v>
      </c>
      <c r="E2084" s="2" t="n">
        <v>108.5</v>
      </c>
      <c r="F2084" s="3" t="n">
        <v>47.9</v>
      </c>
      <c r="G2084" s="2" t="n">
        <v>39.1</v>
      </c>
      <c r="H2084" s="2" t="n">
        <v>38.4</v>
      </c>
      <c r="I2084" s="2" t="n">
        <v>41.8</v>
      </c>
      <c r="J2084" s="2" t="n">
        <v>101.1</v>
      </c>
      <c r="K2084" s="2" t="n">
        <v>109.9</v>
      </c>
      <c r="L2084" s="2" t="n">
        <v>96.5</v>
      </c>
      <c r="M2084" s="5" t="n">
        <v>111.3</v>
      </c>
    </row>
    <row r="2085" customFormat="false" ht="15" hidden="false" customHeight="false" outlineLevel="0" collapsed="false">
      <c r="A2085" s="4" t="n">
        <f aca="false">A2084+1</f>
        <v>1083</v>
      </c>
      <c r="B2085" s="5" t="n">
        <v>113.3</v>
      </c>
      <c r="C2085" s="2" t="n">
        <v>105.2</v>
      </c>
      <c r="D2085" s="2" t="n">
        <v>42.5</v>
      </c>
      <c r="E2085" s="2" t="n">
        <v>108.5</v>
      </c>
      <c r="F2085" s="3" t="n">
        <v>47.9</v>
      </c>
      <c r="G2085" s="2" t="n">
        <v>39.1</v>
      </c>
      <c r="H2085" s="2" t="n">
        <v>38.4</v>
      </c>
      <c r="I2085" s="2" t="n">
        <v>41.8</v>
      </c>
      <c r="J2085" s="2" t="n">
        <v>101.1</v>
      </c>
      <c r="K2085" s="2" t="n">
        <v>109.9</v>
      </c>
      <c r="L2085" s="2" t="n">
        <v>96.5</v>
      </c>
      <c r="M2085" s="5" t="n">
        <v>111.3</v>
      </c>
    </row>
    <row r="2086" customFormat="false" ht="15" hidden="false" customHeight="false" outlineLevel="0" collapsed="false">
      <c r="A2086" s="4" t="n">
        <f aca="false">A2085+1</f>
        <v>1084</v>
      </c>
      <c r="B2086" s="5" t="n">
        <v>113.3</v>
      </c>
      <c r="C2086" s="2" t="n">
        <v>105.2</v>
      </c>
      <c r="D2086" s="2" t="n">
        <v>42.6</v>
      </c>
      <c r="E2086" s="2" t="n">
        <v>108.5</v>
      </c>
      <c r="F2086" s="3" t="n">
        <v>47.9</v>
      </c>
      <c r="G2086" s="2" t="n">
        <v>39.1</v>
      </c>
      <c r="H2086" s="2" t="n">
        <v>38.3</v>
      </c>
      <c r="I2086" s="2" t="n">
        <v>41.8</v>
      </c>
      <c r="J2086" s="2" t="n">
        <v>101.1</v>
      </c>
      <c r="K2086" s="2" t="n">
        <v>109.9</v>
      </c>
      <c r="L2086" s="2" t="n">
        <v>96.5</v>
      </c>
      <c r="M2086" s="5" t="n">
        <v>111.3</v>
      </c>
    </row>
    <row r="2087" customFormat="false" ht="15" hidden="false" customHeight="false" outlineLevel="0" collapsed="false">
      <c r="A2087" s="4" t="n">
        <f aca="false">A2086+1</f>
        <v>1085</v>
      </c>
      <c r="B2087" s="5" t="n">
        <v>113.3</v>
      </c>
      <c r="C2087" s="2" t="n">
        <v>105.2</v>
      </c>
      <c r="D2087" s="2" t="n">
        <v>42.6</v>
      </c>
      <c r="E2087" s="2" t="n">
        <v>108.5</v>
      </c>
      <c r="F2087" s="3" t="n">
        <v>47.9</v>
      </c>
      <c r="G2087" s="2" t="n">
        <v>39.1</v>
      </c>
      <c r="H2087" s="2" t="n">
        <v>38.3</v>
      </c>
      <c r="I2087" s="2" t="n">
        <v>41.8</v>
      </c>
      <c r="J2087" s="2" t="n">
        <v>101.1</v>
      </c>
      <c r="K2087" s="2" t="n">
        <v>109.9</v>
      </c>
      <c r="L2087" s="2" t="n">
        <v>96.5</v>
      </c>
      <c r="M2087" s="5" t="n">
        <v>111.2</v>
      </c>
    </row>
    <row r="2088" customFormat="false" ht="15" hidden="false" customHeight="false" outlineLevel="0" collapsed="false">
      <c r="A2088" s="4" t="n">
        <f aca="false">A2087+1</f>
        <v>1086</v>
      </c>
      <c r="B2088" s="5" t="n">
        <v>113.3</v>
      </c>
      <c r="C2088" s="2" t="n">
        <v>105.2</v>
      </c>
      <c r="D2088" s="2" t="n">
        <v>42.6</v>
      </c>
      <c r="E2088" s="2" t="n">
        <v>108.4</v>
      </c>
      <c r="F2088" s="3" t="n">
        <v>47.9</v>
      </c>
      <c r="G2088" s="2" t="n">
        <v>39.1</v>
      </c>
      <c r="H2088" s="2" t="n">
        <v>38.3</v>
      </c>
      <c r="I2088" s="2" t="n">
        <v>41.8</v>
      </c>
      <c r="J2088" s="2" t="n">
        <v>101.1</v>
      </c>
      <c r="K2088" s="2" t="n">
        <v>109.9</v>
      </c>
      <c r="L2088" s="2" t="n">
        <v>96.4</v>
      </c>
      <c r="M2088" s="5" t="n">
        <v>111.2</v>
      </c>
    </row>
    <row r="2089" customFormat="false" ht="15" hidden="false" customHeight="false" outlineLevel="0" collapsed="false">
      <c r="A2089" s="4" t="n">
        <f aca="false">A2088+1</f>
        <v>1087</v>
      </c>
      <c r="B2089" s="5" t="n">
        <v>113.3</v>
      </c>
      <c r="C2089" s="2" t="n">
        <v>105.2</v>
      </c>
      <c r="D2089" s="2" t="n">
        <v>42.6</v>
      </c>
      <c r="E2089" s="2" t="n">
        <v>108.5</v>
      </c>
      <c r="F2089" s="3" t="n">
        <v>47.9</v>
      </c>
      <c r="G2089" s="2" t="n">
        <v>39.1</v>
      </c>
      <c r="H2089" s="2" t="n">
        <v>38.3</v>
      </c>
      <c r="I2089" s="2" t="n">
        <v>41.8</v>
      </c>
      <c r="J2089" s="2" t="n">
        <v>101.1</v>
      </c>
      <c r="K2089" s="2" t="n">
        <v>109.9</v>
      </c>
      <c r="L2089" s="2" t="n">
        <v>96.4</v>
      </c>
      <c r="M2089" s="5" t="n">
        <v>111.2</v>
      </c>
    </row>
    <row r="2090" customFormat="false" ht="15" hidden="false" customHeight="false" outlineLevel="0" collapsed="false">
      <c r="A2090" s="4" t="n">
        <f aca="false">A2089+1</f>
        <v>1088</v>
      </c>
      <c r="B2090" s="5" t="n">
        <v>113.3</v>
      </c>
      <c r="C2090" s="2" t="n">
        <v>105.2</v>
      </c>
      <c r="D2090" s="2" t="n">
        <v>42.6</v>
      </c>
      <c r="E2090" s="2" t="n">
        <v>108.5</v>
      </c>
      <c r="F2090" s="3" t="n">
        <v>47.9</v>
      </c>
      <c r="G2090" s="2" t="n">
        <v>39.1</v>
      </c>
      <c r="H2090" s="2" t="n">
        <v>38.3</v>
      </c>
      <c r="I2090" s="2" t="n">
        <v>41.8</v>
      </c>
      <c r="J2090" s="2" t="n">
        <v>101.1</v>
      </c>
      <c r="K2090" s="2" t="n">
        <v>109.9</v>
      </c>
      <c r="L2090" s="2" t="n">
        <v>96.5</v>
      </c>
      <c r="M2090" s="5" t="n">
        <v>111.2</v>
      </c>
    </row>
    <row r="2091" customFormat="false" ht="15" hidden="false" customHeight="false" outlineLevel="0" collapsed="false">
      <c r="A2091" s="4" t="n">
        <f aca="false">A2090+1</f>
        <v>1089</v>
      </c>
      <c r="B2091" s="5" t="n">
        <v>113.3</v>
      </c>
      <c r="C2091" s="2" t="n">
        <v>105.2</v>
      </c>
      <c r="D2091" s="2" t="n">
        <v>42.6</v>
      </c>
      <c r="E2091" s="2" t="n">
        <v>108.5</v>
      </c>
      <c r="F2091" s="3" t="n">
        <v>47.9</v>
      </c>
      <c r="G2091" s="2" t="n">
        <v>39</v>
      </c>
      <c r="H2091" s="2" t="n">
        <v>38.3</v>
      </c>
      <c r="I2091" s="2" t="n">
        <v>41.8</v>
      </c>
      <c r="J2091" s="2" t="n">
        <v>101.1</v>
      </c>
      <c r="K2091" s="2" t="n">
        <v>109.9</v>
      </c>
      <c r="L2091" s="2" t="n">
        <v>96.5</v>
      </c>
      <c r="M2091" s="5" t="n">
        <v>111.2</v>
      </c>
    </row>
    <row r="2092" customFormat="false" ht="15" hidden="false" customHeight="false" outlineLevel="0" collapsed="false">
      <c r="A2092" s="4" t="n">
        <f aca="false">A2091+1</f>
        <v>1090</v>
      </c>
      <c r="B2092" s="5" t="n">
        <v>113.3</v>
      </c>
      <c r="C2092" s="2" t="n">
        <v>105.2</v>
      </c>
      <c r="D2092" s="2" t="n">
        <v>42.5</v>
      </c>
      <c r="E2092" s="2" t="n">
        <v>108.5</v>
      </c>
      <c r="F2092" s="3" t="n">
        <v>47.9</v>
      </c>
      <c r="G2092" s="2" t="n">
        <v>39.1</v>
      </c>
      <c r="H2092" s="2" t="n">
        <v>38.3</v>
      </c>
      <c r="I2092" s="2" t="n">
        <v>41.8</v>
      </c>
      <c r="J2092" s="2" t="n">
        <v>101.1</v>
      </c>
      <c r="K2092" s="2" t="n">
        <v>109.9</v>
      </c>
      <c r="L2092" s="2" t="n">
        <v>96.5</v>
      </c>
      <c r="M2092" s="5" t="n">
        <v>111.2</v>
      </c>
    </row>
    <row r="2093" customFormat="false" ht="15" hidden="false" customHeight="false" outlineLevel="0" collapsed="false">
      <c r="A2093" s="4" t="n">
        <f aca="false">A2092+1</f>
        <v>1091</v>
      </c>
      <c r="B2093" s="5" t="n">
        <v>113.3</v>
      </c>
      <c r="C2093" s="2" t="n">
        <v>105.2</v>
      </c>
      <c r="D2093" s="2" t="n">
        <v>42.5</v>
      </c>
      <c r="E2093" s="2" t="n">
        <v>108.5</v>
      </c>
      <c r="F2093" s="3" t="n">
        <v>47.9</v>
      </c>
      <c r="G2093" s="2" t="n">
        <v>39.1</v>
      </c>
      <c r="H2093" s="2" t="n">
        <v>38.3</v>
      </c>
      <c r="I2093" s="2" t="n">
        <v>41.8</v>
      </c>
      <c r="J2093" s="2" t="n">
        <v>101.1</v>
      </c>
      <c r="K2093" s="2" t="n">
        <v>109.9</v>
      </c>
      <c r="L2093" s="2" t="n">
        <v>96.4</v>
      </c>
      <c r="M2093" s="5" t="n">
        <v>111.2</v>
      </c>
    </row>
    <row r="2094" customFormat="false" ht="15" hidden="false" customHeight="false" outlineLevel="0" collapsed="false">
      <c r="A2094" s="4" t="n">
        <f aca="false">A2093+1</f>
        <v>1092</v>
      </c>
      <c r="B2094" s="5" t="n">
        <v>113.3</v>
      </c>
      <c r="C2094" s="2" t="n">
        <v>105.2</v>
      </c>
      <c r="D2094" s="2" t="n">
        <v>42.6</v>
      </c>
      <c r="E2094" s="2" t="n">
        <v>108.4</v>
      </c>
      <c r="F2094" s="3" t="n">
        <v>47.9</v>
      </c>
      <c r="G2094" s="2" t="n">
        <v>39.1</v>
      </c>
      <c r="H2094" s="2" t="n">
        <v>38.3</v>
      </c>
      <c r="I2094" s="2" t="n">
        <v>41.8</v>
      </c>
      <c r="J2094" s="2" t="n">
        <v>101.1</v>
      </c>
      <c r="K2094" s="2" t="n">
        <v>109.9</v>
      </c>
      <c r="L2094" s="2" t="n">
        <v>96.5</v>
      </c>
      <c r="M2094" s="5" t="n">
        <v>111.2</v>
      </c>
    </row>
    <row r="2095" customFormat="false" ht="15" hidden="false" customHeight="false" outlineLevel="0" collapsed="false">
      <c r="A2095" s="4" t="n">
        <f aca="false">A2094+1</f>
        <v>1093</v>
      </c>
      <c r="B2095" s="5" t="n">
        <v>113.3</v>
      </c>
      <c r="C2095" s="2" t="n">
        <v>105.2</v>
      </c>
      <c r="D2095" s="2" t="n">
        <v>42.6</v>
      </c>
      <c r="E2095" s="2" t="n">
        <v>108.5</v>
      </c>
      <c r="F2095" s="3" t="n">
        <v>48</v>
      </c>
      <c r="G2095" s="2" t="n">
        <v>39</v>
      </c>
      <c r="H2095" s="2" t="n">
        <v>38.3</v>
      </c>
      <c r="I2095" s="2" t="n">
        <v>41.8</v>
      </c>
      <c r="J2095" s="2" t="n">
        <v>101.1</v>
      </c>
      <c r="K2095" s="2" t="n">
        <v>109.9</v>
      </c>
      <c r="L2095" s="2" t="n">
        <v>96.4</v>
      </c>
      <c r="M2095" s="5" t="n">
        <v>111.2</v>
      </c>
    </row>
    <row r="2096" customFormat="false" ht="15" hidden="false" customHeight="false" outlineLevel="0" collapsed="false">
      <c r="A2096" s="4" t="n">
        <f aca="false">A2095+1</f>
        <v>1094</v>
      </c>
      <c r="B2096" s="5" t="n">
        <v>113.3</v>
      </c>
      <c r="C2096" s="2" t="n">
        <v>105.2</v>
      </c>
      <c r="D2096" s="2" t="n">
        <v>42.6</v>
      </c>
      <c r="E2096" s="2" t="n">
        <v>108.4</v>
      </c>
      <c r="F2096" s="3" t="n">
        <v>47.9</v>
      </c>
      <c r="G2096" s="2" t="n">
        <v>39</v>
      </c>
      <c r="H2096" s="2" t="n">
        <v>38.3</v>
      </c>
      <c r="I2096" s="2" t="n">
        <v>41.8</v>
      </c>
      <c r="J2096" s="2" t="n">
        <v>101.1</v>
      </c>
      <c r="K2096" s="2" t="n">
        <v>109.9</v>
      </c>
      <c r="L2096" s="2" t="n">
        <v>96.5</v>
      </c>
      <c r="M2096" s="5" t="n">
        <v>111.2</v>
      </c>
    </row>
    <row r="2097" customFormat="false" ht="15" hidden="false" customHeight="false" outlineLevel="0" collapsed="false">
      <c r="A2097" s="4" t="n">
        <f aca="false">A2096+1</f>
        <v>1095</v>
      </c>
      <c r="B2097" s="5" t="n">
        <v>113.3</v>
      </c>
      <c r="C2097" s="2" t="n">
        <v>105.2</v>
      </c>
      <c r="D2097" s="2" t="n">
        <v>42.6</v>
      </c>
      <c r="E2097" s="2" t="n">
        <v>108.4</v>
      </c>
      <c r="F2097" s="3" t="n">
        <v>48</v>
      </c>
      <c r="G2097" s="2" t="n">
        <v>39</v>
      </c>
      <c r="H2097" s="2" t="n">
        <v>38.3</v>
      </c>
      <c r="I2097" s="2" t="n">
        <v>41.8</v>
      </c>
      <c r="J2097" s="2" t="n">
        <v>101.1</v>
      </c>
      <c r="K2097" s="2" t="n">
        <v>109.9</v>
      </c>
      <c r="L2097" s="2" t="n">
        <v>96.4</v>
      </c>
      <c r="M2097" s="5" t="n">
        <v>111.2</v>
      </c>
    </row>
    <row r="2098" customFormat="false" ht="15" hidden="false" customHeight="false" outlineLevel="0" collapsed="false">
      <c r="A2098" s="4" t="n">
        <f aca="false">A2097+1</f>
        <v>1096</v>
      </c>
      <c r="B2098" s="5" t="n">
        <v>113.3</v>
      </c>
      <c r="C2098" s="2" t="n">
        <v>105.2</v>
      </c>
      <c r="D2098" s="2" t="n">
        <v>42.5</v>
      </c>
      <c r="E2098" s="2" t="n">
        <v>108.5</v>
      </c>
      <c r="F2098" s="3" t="n">
        <v>47.9</v>
      </c>
      <c r="G2098" s="2" t="n">
        <v>39</v>
      </c>
      <c r="H2098" s="2" t="n">
        <v>38.3</v>
      </c>
      <c r="I2098" s="2" t="n">
        <v>41.8</v>
      </c>
      <c r="J2098" s="2" t="n">
        <v>101.1</v>
      </c>
      <c r="K2098" s="2" t="n">
        <v>109.9</v>
      </c>
      <c r="L2098" s="2" t="n">
        <v>96.5</v>
      </c>
      <c r="M2098" s="5" t="n">
        <v>111.2</v>
      </c>
    </row>
    <row r="2099" customFormat="false" ht="15" hidden="false" customHeight="false" outlineLevel="0" collapsed="false">
      <c r="A2099" s="4" t="n">
        <f aca="false">A2098+1</f>
        <v>1097</v>
      </c>
      <c r="B2099" s="5" t="n">
        <v>113.3</v>
      </c>
      <c r="C2099" s="2" t="n">
        <v>105.2</v>
      </c>
      <c r="D2099" s="2" t="n">
        <v>42.5</v>
      </c>
      <c r="E2099" s="2" t="n">
        <v>108.5</v>
      </c>
      <c r="F2099" s="3" t="n">
        <v>48</v>
      </c>
      <c r="G2099" s="2" t="n">
        <v>39</v>
      </c>
      <c r="H2099" s="2" t="n">
        <v>38.3</v>
      </c>
      <c r="I2099" s="2" t="n">
        <v>41.8</v>
      </c>
      <c r="J2099" s="2" t="n">
        <v>101.1</v>
      </c>
      <c r="K2099" s="2" t="n">
        <v>109.9</v>
      </c>
      <c r="L2099" s="2" t="n">
        <v>96.5</v>
      </c>
      <c r="M2099" s="5" t="n">
        <v>111.2</v>
      </c>
    </row>
    <row r="2100" customFormat="false" ht="15" hidden="false" customHeight="false" outlineLevel="0" collapsed="false">
      <c r="A2100" s="4" t="n">
        <f aca="false">A2099+1</f>
        <v>1098</v>
      </c>
      <c r="B2100" s="5" t="n">
        <v>113.3</v>
      </c>
      <c r="C2100" s="2" t="n">
        <v>105.2</v>
      </c>
      <c r="D2100" s="2" t="n">
        <v>42.6</v>
      </c>
      <c r="E2100" s="2" t="n">
        <v>108.5</v>
      </c>
      <c r="F2100" s="3" t="n">
        <v>48</v>
      </c>
      <c r="G2100" s="2" t="n">
        <v>39</v>
      </c>
      <c r="H2100" s="2" t="n">
        <v>38.3</v>
      </c>
      <c r="I2100" s="2" t="n">
        <v>41.8</v>
      </c>
      <c r="J2100" s="2" t="n">
        <v>101</v>
      </c>
      <c r="K2100" s="2" t="n">
        <v>109.9</v>
      </c>
      <c r="L2100" s="2" t="n">
        <v>96.5</v>
      </c>
      <c r="M2100" s="5" t="n">
        <v>111.2</v>
      </c>
    </row>
    <row r="2101" customFormat="false" ht="15" hidden="false" customHeight="false" outlineLevel="0" collapsed="false">
      <c r="A2101" s="4" t="n">
        <f aca="false">A2100+1</f>
        <v>1099</v>
      </c>
      <c r="B2101" s="5" t="n">
        <v>113.3</v>
      </c>
      <c r="C2101" s="2" t="n">
        <v>105.2</v>
      </c>
      <c r="D2101" s="2" t="n">
        <v>42.5</v>
      </c>
      <c r="E2101" s="2" t="n">
        <v>108.4</v>
      </c>
      <c r="F2101" s="3" t="n">
        <v>47.9</v>
      </c>
      <c r="G2101" s="2" t="n">
        <v>39</v>
      </c>
      <c r="H2101" s="2" t="n">
        <v>38.3</v>
      </c>
      <c r="I2101" s="2" t="n">
        <v>41.8</v>
      </c>
      <c r="J2101" s="2" t="n">
        <v>101.1</v>
      </c>
      <c r="K2101" s="2" t="n">
        <v>109.9</v>
      </c>
      <c r="L2101" s="2" t="n">
        <v>96.4</v>
      </c>
      <c r="M2101" s="5" t="n">
        <v>111.2</v>
      </c>
    </row>
    <row r="2102" customFormat="false" ht="15" hidden="false" customHeight="false" outlineLevel="0" collapsed="false">
      <c r="A2102" s="4" t="n">
        <f aca="false">A2101+1</f>
        <v>1100</v>
      </c>
      <c r="B2102" s="5" t="n">
        <v>113.3</v>
      </c>
      <c r="C2102" s="2" t="n">
        <v>105.2</v>
      </c>
      <c r="D2102" s="2" t="n">
        <v>42.5</v>
      </c>
      <c r="E2102" s="2" t="n">
        <v>108.4</v>
      </c>
      <c r="F2102" s="3" t="n">
        <v>47.9</v>
      </c>
      <c r="G2102" s="2" t="n">
        <v>39</v>
      </c>
      <c r="H2102" s="2" t="n">
        <v>38.3</v>
      </c>
      <c r="I2102" s="2" t="n">
        <v>41.8</v>
      </c>
      <c r="J2102" s="2" t="n">
        <v>101.1</v>
      </c>
      <c r="K2102" s="2" t="n">
        <v>109.9</v>
      </c>
      <c r="L2102" s="2" t="n">
        <v>96.5</v>
      </c>
      <c r="M2102" s="5" t="n">
        <v>111.2</v>
      </c>
    </row>
    <row r="2103" customFormat="false" ht="15" hidden="false" customHeight="false" outlineLevel="0" collapsed="false">
      <c r="A2103" s="4" t="n">
        <f aca="false">A2102+1</f>
        <v>1101</v>
      </c>
      <c r="B2103" s="5" t="n">
        <v>113.3</v>
      </c>
      <c r="C2103" s="2" t="n">
        <v>105.2</v>
      </c>
      <c r="D2103" s="2" t="n">
        <v>42.5</v>
      </c>
      <c r="E2103" s="2" t="n">
        <v>108.5</v>
      </c>
      <c r="F2103" s="3" t="n">
        <v>48</v>
      </c>
      <c r="G2103" s="2" t="n">
        <v>38.9</v>
      </c>
      <c r="H2103" s="2" t="n">
        <v>38.2</v>
      </c>
      <c r="I2103" s="2" t="n">
        <v>41.8</v>
      </c>
      <c r="J2103" s="2" t="n">
        <v>101</v>
      </c>
      <c r="K2103" s="2" t="n">
        <v>109.9</v>
      </c>
      <c r="L2103" s="2" t="n">
        <v>96.4</v>
      </c>
      <c r="M2103" s="5" t="n">
        <v>111.2</v>
      </c>
    </row>
    <row r="2104" customFormat="false" ht="15" hidden="false" customHeight="false" outlineLevel="0" collapsed="false">
      <c r="A2104" s="4" t="n">
        <f aca="false">A2103+1</f>
        <v>1102</v>
      </c>
      <c r="B2104" s="5" t="n">
        <v>113.3</v>
      </c>
      <c r="C2104" s="2" t="n">
        <v>105.2</v>
      </c>
      <c r="D2104" s="2" t="n">
        <v>42.5</v>
      </c>
      <c r="E2104" s="2" t="n">
        <v>108.4</v>
      </c>
      <c r="F2104" s="3" t="n">
        <v>48</v>
      </c>
      <c r="G2104" s="2" t="n">
        <v>38.9</v>
      </c>
      <c r="H2104" s="2" t="n">
        <v>38.2</v>
      </c>
      <c r="I2104" s="2" t="n">
        <v>41.8</v>
      </c>
      <c r="J2104" s="2" t="n">
        <v>101</v>
      </c>
      <c r="K2104" s="2" t="n">
        <v>109.9</v>
      </c>
      <c r="L2104" s="2" t="n">
        <v>96.4</v>
      </c>
      <c r="M2104" s="5" t="n">
        <v>111.2</v>
      </c>
    </row>
    <row r="2105" customFormat="false" ht="15" hidden="false" customHeight="false" outlineLevel="0" collapsed="false">
      <c r="A2105" s="4" t="n">
        <f aca="false">A2104+1</f>
        <v>1103</v>
      </c>
      <c r="B2105" s="5" t="n">
        <v>113.3</v>
      </c>
      <c r="C2105" s="2" t="n">
        <v>105.2</v>
      </c>
      <c r="D2105" s="2" t="n">
        <v>42.5</v>
      </c>
      <c r="E2105" s="2" t="n">
        <v>108.5</v>
      </c>
      <c r="F2105" s="3" t="n">
        <v>48</v>
      </c>
      <c r="G2105" s="2" t="n">
        <v>38.9</v>
      </c>
      <c r="H2105" s="2" t="n">
        <v>38.2</v>
      </c>
      <c r="I2105" s="2" t="n">
        <v>41.8</v>
      </c>
      <c r="J2105" s="2" t="n">
        <v>101</v>
      </c>
      <c r="K2105" s="2" t="n">
        <v>109.9</v>
      </c>
      <c r="L2105" s="2" t="n">
        <v>96.4</v>
      </c>
      <c r="M2105" s="5" t="n">
        <v>111.2</v>
      </c>
    </row>
    <row r="2106" customFormat="false" ht="15" hidden="false" customHeight="false" outlineLevel="0" collapsed="false">
      <c r="A2106" s="4" t="n">
        <f aca="false">A2105+1</f>
        <v>1104</v>
      </c>
      <c r="B2106" s="5" t="n">
        <v>113.3</v>
      </c>
      <c r="C2106" s="2" t="n">
        <v>105.2</v>
      </c>
      <c r="D2106" s="2" t="n">
        <v>42.5</v>
      </c>
      <c r="E2106" s="2" t="n">
        <v>108.5</v>
      </c>
      <c r="F2106" s="3" t="n">
        <v>48</v>
      </c>
      <c r="G2106" s="2" t="n">
        <v>38.9</v>
      </c>
      <c r="H2106" s="2" t="n">
        <v>38.2</v>
      </c>
      <c r="I2106" s="2" t="n">
        <v>41.8</v>
      </c>
      <c r="J2106" s="2" t="n">
        <v>101.1</v>
      </c>
      <c r="K2106" s="2" t="n">
        <v>109.9</v>
      </c>
      <c r="L2106" s="2" t="n">
        <v>96.4</v>
      </c>
      <c r="M2106" s="5" t="n">
        <v>111.2</v>
      </c>
    </row>
    <row r="2107" customFormat="false" ht="15" hidden="false" customHeight="false" outlineLevel="0" collapsed="false">
      <c r="A2107" s="4" t="n">
        <f aca="false">A2106+1</f>
        <v>1105</v>
      </c>
      <c r="B2107" s="5" t="n">
        <v>113.3</v>
      </c>
      <c r="C2107" s="2" t="n">
        <v>105.2</v>
      </c>
      <c r="D2107" s="2" t="n">
        <v>42.5</v>
      </c>
      <c r="E2107" s="2" t="n">
        <v>108.5</v>
      </c>
      <c r="F2107" s="3" t="n">
        <v>48</v>
      </c>
      <c r="G2107" s="2" t="n">
        <v>38.9</v>
      </c>
      <c r="H2107" s="2" t="n">
        <v>38.2</v>
      </c>
      <c r="I2107" s="2" t="n">
        <v>41.8</v>
      </c>
      <c r="J2107" s="2" t="n">
        <v>101.1</v>
      </c>
      <c r="K2107" s="2" t="n">
        <v>109.9</v>
      </c>
      <c r="L2107" s="2" t="n">
        <v>96.5</v>
      </c>
      <c r="M2107" s="5" t="n">
        <v>111.2</v>
      </c>
    </row>
    <row r="2108" customFormat="false" ht="15" hidden="false" customHeight="false" outlineLevel="0" collapsed="false">
      <c r="A2108" s="4" t="n">
        <f aca="false">A2107+1</f>
        <v>1106</v>
      </c>
      <c r="B2108" s="5" t="n">
        <v>113.3</v>
      </c>
      <c r="C2108" s="2" t="n">
        <v>105.2</v>
      </c>
      <c r="D2108" s="2" t="n">
        <v>42.5</v>
      </c>
      <c r="E2108" s="2" t="n">
        <v>108.4</v>
      </c>
      <c r="F2108" s="3" t="n">
        <v>48</v>
      </c>
      <c r="G2108" s="2" t="n">
        <v>38.9</v>
      </c>
      <c r="H2108" s="2" t="n">
        <v>38.2</v>
      </c>
      <c r="I2108" s="2" t="n">
        <v>41.8</v>
      </c>
      <c r="J2108" s="2" t="n">
        <v>101.1</v>
      </c>
      <c r="K2108" s="2" t="n">
        <v>109.8</v>
      </c>
      <c r="L2108" s="2" t="n">
        <v>96.4</v>
      </c>
      <c r="M2108" s="5" t="n">
        <v>111.2</v>
      </c>
    </row>
    <row r="2109" customFormat="false" ht="15" hidden="false" customHeight="false" outlineLevel="0" collapsed="false">
      <c r="A2109" s="4" t="n">
        <f aca="false">A2108+1</f>
        <v>1107</v>
      </c>
      <c r="B2109" s="5" t="n">
        <v>113.3</v>
      </c>
      <c r="C2109" s="2" t="n">
        <v>105.2</v>
      </c>
      <c r="D2109" s="2" t="n">
        <v>42.5</v>
      </c>
      <c r="E2109" s="2" t="n">
        <v>108.4</v>
      </c>
      <c r="F2109" s="3" t="n">
        <v>48</v>
      </c>
      <c r="G2109" s="2" t="n">
        <v>38.9</v>
      </c>
      <c r="H2109" s="2" t="n">
        <v>38.2</v>
      </c>
      <c r="I2109" s="2" t="n">
        <v>41.8</v>
      </c>
      <c r="J2109" s="2" t="n">
        <v>101.1</v>
      </c>
      <c r="K2109" s="2" t="n">
        <v>109.8</v>
      </c>
      <c r="L2109" s="2" t="n">
        <v>96.4</v>
      </c>
      <c r="M2109" s="5" t="n">
        <v>111.2</v>
      </c>
    </row>
    <row r="2110" customFormat="false" ht="15" hidden="false" customHeight="false" outlineLevel="0" collapsed="false">
      <c r="A2110" s="4" t="n">
        <f aca="false">A2109+1</f>
        <v>1108</v>
      </c>
      <c r="B2110" s="5" t="n">
        <v>113.3</v>
      </c>
      <c r="C2110" s="2" t="n">
        <v>105.2</v>
      </c>
      <c r="D2110" s="2" t="n">
        <v>42.5</v>
      </c>
      <c r="E2110" s="2" t="n">
        <v>108.4</v>
      </c>
      <c r="F2110" s="3" t="n">
        <v>47.9</v>
      </c>
      <c r="G2110" s="2" t="n">
        <v>38.9</v>
      </c>
      <c r="H2110" s="2" t="n">
        <v>38.2</v>
      </c>
      <c r="I2110" s="2" t="n">
        <v>41.8</v>
      </c>
      <c r="J2110" s="2" t="n">
        <v>101</v>
      </c>
      <c r="K2110" s="2" t="n">
        <v>109.8</v>
      </c>
      <c r="L2110" s="2" t="n">
        <v>96.4</v>
      </c>
      <c r="M2110" s="5" t="n">
        <v>111.2</v>
      </c>
    </row>
    <row r="2111" customFormat="false" ht="15" hidden="false" customHeight="false" outlineLevel="0" collapsed="false">
      <c r="A2111" s="4" t="n">
        <f aca="false">A2110+1</f>
        <v>1109</v>
      </c>
      <c r="B2111" s="5" t="n">
        <v>113.3</v>
      </c>
      <c r="C2111" s="2" t="n">
        <v>105.2</v>
      </c>
      <c r="D2111" s="2" t="n">
        <v>42.5</v>
      </c>
      <c r="E2111" s="2" t="n">
        <v>108.5</v>
      </c>
      <c r="F2111" s="3" t="n">
        <v>48</v>
      </c>
      <c r="G2111" s="2" t="n">
        <v>38.9</v>
      </c>
      <c r="H2111" s="2" t="n">
        <v>38.2</v>
      </c>
      <c r="I2111" s="2" t="n">
        <v>41.8</v>
      </c>
      <c r="J2111" s="2" t="n">
        <v>101.1</v>
      </c>
      <c r="K2111" s="2" t="n">
        <v>109.8</v>
      </c>
      <c r="L2111" s="2" t="n">
        <v>96.5</v>
      </c>
      <c r="M2111" s="5" t="n">
        <v>111.2</v>
      </c>
    </row>
    <row r="2112" customFormat="false" ht="15" hidden="false" customHeight="false" outlineLevel="0" collapsed="false">
      <c r="A2112" s="4" t="n">
        <f aca="false">A2111+1</f>
        <v>1110</v>
      </c>
      <c r="B2112" s="5" t="n">
        <v>113.3</v>
      </c>
      <c r="C2112" s="2" t="n">
        <v>105.2</v>
      </c>
      <c r="D2112" s="2" t="n">
        <v>42.5</v>
      </c>
      <c r="E2112" s="2" t="n">
        <v>108.5</v>
      </c>
      <c r="F2112" s="3" t="n">
        <v>48</v>
      </c>
      <c r="G2112" s="2" t="n">
        <v>38.9</v>
      </c>
      <c r="H2112" s="2" t="n">
        <v>38.1</v>
      </c>
      <c r="I2112" s="2" t="n">
        <v>41.8</v>
      </c>
      <c r="J2112" s="2" t="n">
        <v>101</v>
      </c>
      <c r="K2112" s="2" t="n">
        <v>109.8</v>
      </c>
      <c r="L2112" s="2" t="n">
        <v>96.4</v>
      </c>
      <c r="M2112" s="5" t="n">
        <v>111.2</v>
      </c>
    </row>
    <row r="2113" customFormat="false" ht="15" hidden="false" customHeight="false" outlineLevel="0" collapsed="false">
      <c r="A2113" s="4" t="n">
        <f aca="false">A2112+1</f>
        <v>1111</v>
      </c>
      <c r="B2113" s="5" t="n">
        <v>113.3</v>
      </c>
      <c r="C2113" s="2" t="n">
        <v>105.2</v>
      </c>
      <c r="D2113" s="2" t="n">
        <v>42.5</v>
      </c>
      <c r="E2113" s="2" t="n">
        <v>108.4</v>
      </c>
      <c r="F2113" s="3" t="n">
        <v>48</v>
      </c>
      <c r="G2113" s="2" t="n">
        <v>38.9</v>
      </c>
      <c r="H2113" s="2" t="n">
        <v>38.1</v>
      </c>
      <c r="I2113" s="2" t="n">
        <v>41.8</v>
      </c>
      <c r="J2113" s="2" t="n">
        <v>101</v>
      </c>
      <c r="K2113" s="2" t="n">
        <v>109.8</v>
      </c>
      <c r="L2113" s="2" t="n">
        <v>96.4</v>
      </c>
      <c r="M2113" s="5" t="n">
        <v>111.2</v>
      </c>
    </row>
    <row r="2114" customFormat="false" ht="15" hidden="false" customHeight="false" outlineLevel="0" collapsed="false">
      <c r="A2114" s="4" t="n">
        <f aca="false">A2113+1</f>
        <v>1112</v>
      </c>
      <c r="B2114" s="5" t="n">
        <v>113.3</v>
      </c>
      <c r="C2114" s="2" t="n">
        <v>105.2</v>
      </c>
      <c r="D2114" s="2" t="n">
        <v>42.5</v>
      </c>
      <c r="E2114" s="2" t="n">
        <v>108.5</v>
      </c>
      <c r="F2114" s="3" t="n">
        <v>48</v>
      </c>
      <c r="G2114" s="2" t="n">
        <v>38.9</v>
      </c>
      <c r="H2114" s="2" t="n">
        <v>38.1</v>
      </c>
      <c r="I2114" s="2" t="n">
        <v>41.9</v>
      </c>
      <c r="J2114" s="2" t="n">
        <v>101</v>
      </c>
      <c r="K2114" s="2" t="n">
        <v>109.8</v>
      </c>
      <c r="L2114" s="2" t="n">
        <v>96.5</v>
      </c>
      <c r="M2114" s="5" t="n">
        <v>111.2</v>
      </c>
    </row>
    <row r="2115" customFormat="false" ht="15" hidden="false" customHeight="false" outlineLevel="0" collapsed="false">
      <c r="A2115" s="4" t="n">
        <f aca="false">A2114+1</f>
        <v>1113</v>
      </c>
      <c r="B2115" s="5" t="n">
        <v>113.3</v>
      </c>
      <c r="C2115" s="2" t="n">
        <v>105.2</v>
      </c>
      <c r="D2115" s="2" t="n">
        <v>42.5</v>
      </c>
      <c r="E2115" s="2" t="n">
        <v>108.5</v>
      </c>
      <c r="F2115" s="3" t="n">
        <v>48</v>
      </c>
      <c r="G2115" s="2" t="n">
        <v>38.9</v>
      </c>
      <c r="H2115" s="2" t="n">
        <v>38.2</v>
      </c>
      <c r="I2115" s="2" t="n">
        <v>41.8</v>
      </c>
      <c r="J2115" s="2" t="n">
        <v>101.1</v>
      </c>
      <c r="K2115" s="2" t="n">
        <v>109.8</v>
      </c>
      <c r="L2115" s="2" t="n">
        <v>96.4</v>
      </c>
      <c r="M2115" s="5" t="n">
        <v>111.2</v>
      </c>
    </row>
    <row r="2116" customFormat="false" ht="15" hidden="false" customHeight="false" outlineLevel="0" collapsed="false">
      <c r="A2116" s="4" t="n">
        <f aca="false">A2115+1</f>
        <v>1114</v>
      </c>
      <c r="B2116" s="5" t="n">
        <v>113.3</v>
      </c>
      <c r="C2116" s="2" t="n">
        <v>105.2</v>
      </c>
      <c r="D2116" s="2" t="n">
        <v>42.5</v>
      </c>
      <c r="E2116" s="2" t="n">
        <v>108.5</v>
      </c>
      <c r="F2116" s="3" t="n">
        <v>48</v>
      </c>
      <c r="G2116" s="2" t="n">
        <v>38.9</v>
      </c>
      <c r="H2116" s="2" t="n">
        <v>38.1</v>
      </c>
      <c r="I2116" s="2" t="n">
        <v>41.9</v>
      </c>
      <c r="J2116" s="2" t="n">
        <v>101</v>
      </c>
      <c r="K2116" s="2" t="n">
        <v>109.8</v>
      </c>
      <c r="L2116" s="2" t="n">
        <v>96.4</v>
      </c>
      <c r="M2116" s="5" t="n">
        <v>111.2</v>
      </c>
    </row>
    <row r="2117" customFormat="false" ht="15" hidden="false" customHeight="false" outlineLevel="0" collapsed="false">
      <c r="A2117" s="4" t="n">
        <f aca="false">A2116+1</f>
        <v>1115</v>
      </c>
      <c r="B2117" s="5" t="n">
        <v>113.3</v>
      </c>
      <c r="C2117" s="2" t="n">
        <v>105.2</v>
      </c>
      <c r="D2117" s="2" t="n">
        <v>42.5</v>
      </c>
      <c r="E2117" s="2" t="n">
        <v>108.5</v>
      </c>
      <c r="F2117" s="3" t="n">
        <v>48</v>
      </c>
      <c r="G2117" s="2" t="n">
        <v>38.9</v>
      </c>
      <c r="H2117" s="2" t="n">
        <v>38.1</v>
      </c>
      <c r="I2117" s="2" t="n">
        <v>41.9</v>
      </c>
      <c r="J2117" s="2" t="n">
        <v>101</v>
      </c>
      <c r="K2117" s="2" t="n">
        <v>109.8</v>
      </c>
      <c r="L2117" s="2" t="n">
        <v>96.4</v>
      </c>
      <c r="M2117" s="5" t="n">
        <v>111.2</v>
      </c>
    </row>
    <row r="2118" customFormat="false" ht="15" hidden="false" customHeight="false" outlineLevel="0" collapsed="false">
      <c r="A2118" s="4" t="n">
        <f aca="false">A2117+1</f>
        <v>1116</v>
      </c>
      <c r="B2118" s="5" t="n">
        <v>113.3</v>
      </c>
      <c r="C2118" s="2" t="n">
        <v>105.1</v>
      </c>
      <c r="D2118" s="2" t="n">
        <v>42.5</v>
      </c>
      <c r="E2118" s="2" t="n">
        <v>108.5</v>
      </c>
      <c r="F2118" s="3" t="n">
        <v>48</v>
      </c>
      <c r="G2118" s="2" t="n">
        <v>38.8</v>
      </c>
      <c r="H2118" s="2" t="n">
        <v>38.1</v>
      </c>
      <c r="I2118" s="2" t="n">
        <v>41.9</v>
      </c>
      <c r="J2118" s="2" t="n">
        <v>100.9</v>
      </c>
      <c r="K2118" s="2" t="n">
        <v>109.9</v>
      </c>
      <c r="L2118" s="2" t="n">
        <v>96.4</v>
      </c>
      <c r="M2118" s="5" t="n">
        <v>111.2</v>
      </c>
    </row>
    <row r="2119" customFormat="false" ht="15" hidden="false" customHeight="false" outlineLevel="0" collapsed="false">
      <c r="A2119" s="4" t="n">
        <f aca="false">A2118+1</f>
        <v>1117</v>
      </c>
      <c r="B2119" s="5" t="n">
        <v>113.3</v>
      </c>
      <c r="C2119" s="2" t="n">
        <v>105.2</v>
      </c>
      <c r="D2119" s="2" t="n">
        <v>42.5</v>
      </c>
      <c r="E2119" s="2" t="n">
        <v>108.5</v>
      </c>
      <c r="F2119" s="3" t="n">
        <v>48</v>
      </c>
      <c r="G2119" s="2" t="n">
        <v>38.9</v>
      </c>
      <c r="H2119" s="2" t="n">
        <v>38.1</v>
      </c>
      <c r="I2119" s="2" t="n">
        <v>41.8</v>
      </c>
      <c r="J2119" s="2" t="n">
        <v>101</v>
      </c>
      <c r="K2119" s="2" t="n">
        <v>109.8</v>
      </c>
      <c r="L2119" s="2" t="n">
        <v>96.4</v>
      </c>
      <c r="M2119" s="5" t="n">
        <v>111.2</v>
      </c>
    </row>
    <row r="2120" customFormat="false" ht="15" hidden="false" customHeight="false" outlineLevel="0" collapsed="false">
      <c r="A2120" s="4" t="n">
        <f aca="false">A2119+1</f>
        <v>1118</v>
      </c>
      <c r="B2120" s="5" t="n">
        <v>113.3</v>
      </c>
      <c r="C2120" s="2" t="n">
        <v>105.2</v>
      </c>
      <c r="D2120" s="2" t="n">
        <v>42.5</v>
      </c>
      <c r="E2120" s="2" t="n">
        <v>108.4</v>
      </c>
      <c r="F2120" s="3" t="n">
        <v>48</v>
      </c>
      <c r="G2120" s="2" t="n">
        <v>38.8</v>
      </c>
      <c r="H2120" s="2" t="n">
        <v>38.1</v>
      </c>
      <c r="I2120" s="2" t="n">
        <v>41.9</v>
      </c>
      <c r="J2120" s="2" t="n">
        <v>101</v>
      </c>
      <c r="K2120" s="2" t="n">
        <v>109.9</v>
      </c>
      <c r="L2120" s="2" t="n">
        <v>96.4</v>
      </c>
      <c r="M2120" s="5" t="n">
        <v>111.2</v>
      </c>
    </row>
    <row r="2121" customFormat="false" ht="15" hidden="false" customHeight="false" outlineLevel="0" collapsed="false">
      <c r="A2121" s="4" t="n">
        <f aca="false">A2120+1</f>
        <v>1119</v>
      </c>
      <c r="B2121" s="5" t="n">
        <v>113.3</v>
      </c>
      <c r="C2121" s="2" t="n">
        <v>105.1</v>
      </c>
      <c r="D2121" s="2" t="n">
        <v>42.5</v>
      </c>
      <c r="E2121" s="2" t="n">
        <v>108.5</v>
      </c>
      <c r="F2121" s="3" t="n">
        <v>48</v>
      </c>
      <c r="G2121" s="2" t="n">
        <v>38.8</v>
      </c>
      <c r="H2121" s="2" t="n">
        <v>38.1</v>
      </c>
      <c r="I2121" s="2" t="n">
        <v>41.8</v>
      </c>
      <c r="J2121" s="2" t="n">
        <v>101</v>
      </c>
      <c r="K2121" s="2" t="n">
        <v>109.9</v>
      </c>
      <c r="L2121" s="2" t="n">
        <v>96.4</v>
      </c>
      <c r="M2121" s="5" t="n">
        <v>111.2</v>
      </c>
    </row>
    <row r="2122" customFormat="false" ht="15" hidden="false" customHeight="false" outlineLevel="0" collapsed="false">
      <c r="A2122" s="4" t="n">
        <f aca="false">A2121+1</f>
        <v>1120</v>
      </c>
      <c r="B2122" s="5" t="n">
        <v>113.3</v>
      </c>
      <c r="C2122" s="2" t="n">
        <v>105.1</v>
      </c>
      <c r="D2122" s="2" t="n">
        <v>42.5</v>
      </c>
      <c r="E2122" s="2" t="n">
        <v>108.4</v>
      </c>
      <c r="F2122" s="3" t="n">
        <v>48</v>
      </c>
      <c r="G2122" s="2" t="n">
        <v>38.8</v>
      </c>
      <c r="H2122" s="2" t="n">
        <v>38.1</v>
      </c>
      <c r="I2122" s="2" t="n">
        <v>41.8</v>
      </c>
      <c r="J2122" s="2" t="n">
        <v>101</v>
      </c>
      <c r="K2122" s="2" t="n">
        <v>109.8</v>
      </c>
      <c r="L2122" s="2" t="n">
        <v>96.4</v>
      </c>
      <c r="M2122" s="5" t="n">
        <v>111.2</v>
      </c>
    </row>
    <row r="2123" customFormat="false" ht="15" hidden="false" customHeight="false" outlineLevel="0" collapsed="false">
      <c r="A2123" s="4" t="n">
        <f aca="false">A2122+1</f>
        <v>1121</v>
      </c>
      <c r="B2123" s="5" t="n">
        <v>113.3</v>
      </c>
      <c r="C2123" s="2" t="n">
        <v>105.2</v>
      </c>
      <c r="D2123" s="2" t="n">
        <v>42.5</v>
      </c>
      <c r="E2123" s="2" t="n">
        <v>108.4</v>
      </c>
      <c r="F2123" s="3" t="n">
        <v>48</v>
      </c>
      <c r="G2123" s="2" t="n">
        <v>38.8</v>
      </c>
      <c r="H2123" s="2" t="n">
        <v>38.1</v>
      </c>
      <c r="I2123" s="2" t="n">
        <v>41.8</v>
      </c>
      <c r="J2123" s="2" t="n">
        <v>101</v>
      </c>
      <c r="K2123" s="2" t="n">
        <v>109.8</v>
      </c>
      <c r="L2123" s="2" t="n">
        <v>96.4</v>
      </c>
      <c r="M2123" s="5" t="n">
        <v>111.2</v>
      </c>
    </row>
    <row r="2124" customFormat="false" ht="15" hidden="false" customHeight="false" outlineLevel="0" collapsed="false">
      <c r="A2124" s="4" t="n">
        <f aca="false">A2123+1</f>
        <v>1122</v>
      </c>
      <c r="B2124" s="5" t="n">
        <v>113.3</v>
      </c>
      <c r="C2124" s="2" t="n">
        <v>105.1</v>
      </c>
      <c r="D2124" s="2" t="n">
        <v>42.5</v>
      </c>
      <c r="E2124" s="2" t="n">
        <v>108.5</v>
      </c>
      <c r="F2124" s="3" t="n">
        <v>48</v>
      </c>
      <c r="G2124" s="2" t="n">
        <v>38.8</v>
      </c>
      <c r="H2124" s="2" t="n">
        <v>38.1</v>
      </c>
      <c r="I2124" s="2" t="n">
        <v>41.9</v>
      </c>
      <c r="J2124" s="2" t="n">
        <v>101</v>
      </c>
      <c r="K2124" s="2" t="n">
        <v>109.8</v>
      </c>
      <c r="L2124" s="2" t="n">
        <v>96.4</v>
      </c>
      <c r="M2124" s="5" t="n">
        <v>111.2</v>
      </c>
    </row>
    <row r="2125" customFormat="false" ht="15" hidden="false" customHeight="false" outlineLevel="0" collapsed="false">
      <c r="A2125" s="4" t="n">
        <f aca="false">A2124+1</f>
        <v>1123</v>
      </c>
      <c r="B2125" s="5" t="n">
        <v>113.3</v>
      </c>
      <c r="C2125" s="2" t="n">
        <v>105.2</v>
      </c>
      <c r="D2125" s="2" t="n">
        <v>42.5</v>
      </c>
      <c r="E2125" s="2" t="n">
        <v>108.4</v>
      </c>
      <c r="F2125" s="3" t="n">
        <v>48</v>
      </c>
      <c r="G2125" s="2" t="n">
        <v>38.8</v>
      </c>
      <c r="H2125" s="2" t="n">
        <v>38.1</v>
      </c>
      <c r="I2125" s="2" t="n">
        <v>41.9</v>
      </c>
      <c r="J2125" s="2" t="n">
        <v>101</v>
      </c>
      <c r="K2125" s="2" t="n">
        <v>109.9</v>
      </c>
      <c r="L2125" s="2" t="n">
        <v>96.4</v>
      </c>
      <c r="M2125" s="5" t="n">
        <v>111.2</v>
      </c>
    </row>
    <row r="2126" customFormat="false" ht="15" hidden="false" customHeight="false" outlineLevel="0" collapsed="false">
      <c r="A2126" s="4" t="n">
        <f aca="false">A2125+1</f>
        <v>1124</v>
      </c>
      <c r="B2126" s="5" t="n">
        <v>113.3</v>
      </c>
      <c r="C2126" s="2" t="n">
        <v>105.2</v>
      </c>
      <c r="D2126" s="2" t="n">
        <v>42.5</v>
      </c>
      <c r="E2126" s="2" t="n">
        <v>108.4</v>
      </c>
      <c r="F2126" s="3" t="n">
        <v>48</v>
      </c>
      <c r="G2126" s="2" t="n">
        <v>38.7</v>
      </c>
      <c r="H2126" s="2" t="n">
        <v>38.1</v>
      </c>
      <c r="I2126" s="2" t="n">
        <v>41.9</v>
      </c>
      <c r="J2126" s="2" t="n">
        <v>101</v>
      </c>
      <c r="K2126" s="2" t="n">
        <v>109.8</v>
      </c>
      <c r="L2126" s="2" t="n">
        <v>96.4</v>
      </c>
      <c r="M2126" s="5" t="n">
        <v>111.2</v>
      </c>
    </row>
    <row r="2127" customFormat="false" ht="15" hidden="false" customHeight="false" outlineLevel="0" collapsed="false">
      <c r="A2127" s="4" t="n">
        <f aca="false">A2126+1</f>
        <v>1125</v>
      </c>
      <c r="B2127" s="5" t="n">
        <v>113.3</v>
      </c>
      <c r="C2127" s="2" t="n">
        <v>105.1</v>
      </c>
      <c r="D2127" s="2" t="n">
        <v>42.5</v>
      </c>
      <c r="E2127" s="2" t="n">
        <v>108.4</v>
      </c>
      <c r="F2127" s="3" t="n">
        <v>48</v>
      </c>
      <c r="G2127" s="2" t="n">
        <v>38.8</v>
      </c>
      <c r="H2127" s="2" t="n">
        <v>38</v>
      </c>
      <c r="I2127" s="2" t="n">
        <v>41.8</v>
      </c>
      <c r="J2127" s="2" t="n">
        <v>101</v>
      </c>
      <c r="K2127" s="2" t="n">
        <v>109.9</v>
      </c>
      <c r="L2127" s="2" t="n">
        <v>96.4</v>
      </c>
      <c r="M2127" s="5" t="n">
        <v>111.2</v>
      </c>
    </row>
    <row r="2128" customFormat="false" ht="15" hidden="false" customHeight="false" outlineLevel="0" collapsed="false">
      <c r="A2128" s="4" t="n">
        <f aca="false">A2127+1</f>
        <v>1126</v>
      </c>
      <c r="B2128" s="5" t="n">
        <v>113.2</v>
      </c>
      <c r="C2128" s="2" t="n">
        <v>105.1</v>
      </c>
      <c r="D2128" s="2" t="n">
        <v>42.4</v>
      </c>
      <c r="E2128" s="2" t="n">
        <v>108.4</v>
      </c>
      <c r="F2128" s="3" t="n">
        <v>48</v>
      </c>
      <c r="G2128" s="2" t="n">
        <v>38.8</v>
      </c>
      <c r="H2128" s="2" t="n">
        <v>38</v>
      </c>
      <c r="I2128" s="2" t="n">
        <v>41.8</v>
      </c>
      <c r="J2128" s="2" t="n">
        <v>101</v>
      </c>
      <c r="K2128" s="2" t="n">
        <v>109.8</v>
      </c>
      <c r="L2128" s="2" t="n">
        <v>96.4</v>
      </c>
      <c r="M2128" s="5" t="n">
        <v>111.2</v>
      </c>
    </row>
    <row r="2129" customFormat="false" ht="15" hidden="false" customHeight="false" outlineLevel="0" collapsed="false">
      <c r="A2129" s="4" t="n">
        <f aca="false">A2128+1</f>
        <v>1127</v>
      </c>
      <c r="B2129" s="5" t="n">
        <v>113.3</v>
      </c>
      <c r="C2129" s="2" t="n">
        <v>105.1</v>
      </c>
      <c r="D2129" s="2" t="n">
        <v>42.4</v>
      </c>
      <c r="E2129" s="2" t="n">
        <v>108.4</v>
      </c>
      <c r="F2129" s="3" t="n">
        <v>48</v>
      </c>
      <c r="G2129" s="2" t="n">
        <v>38.8</v>
      </c>
      <c r="H2129" s="2" t="n">
        <v>38.1</v>
      </c>
      <c r="I2129" s="2" t="n">
        <v>41.8</v>
      </c>
      <c r="J2129" s="2" t="n">
        <v>101</v>
      </c>
      <c r="K2129" s="2" t="n">
        <v>109.8</v>
      </c>
      <c r="L2129" s="2" t="n">
        <v>96.5</v>
      </c>
      <c r="M2129" s="5" t="n">
        <v>111.2</v>
      </c>
    </row>
    <row r="2130" customFormat="false" ht="15" hidden="false" customHeight="false" outlineLevel="0" collapsed="false">
      <c r="A2130" s="4" t="n">
        <f aca="false">A2129+1</f>
        <v>1128</v>
      </c>
      <c r="B2130" s="5" t="n">
        <v>113.3</v>
      </c>
      <c r="C2130" s="2" t="n">
        <v>105.1</v>
      </c>
      <c r="D2130" s="2" t="n">
        <v>42.4</v>
      </c>
      <c r="E2130" s="2" t="n">
        <v>108.3</v>
      </c>
      <c r="F2130" s="3" t="n">
        <v>48</v>
      </c>
      <c r="G2130" s="2" t="n">
        <v>38.7</v>
      </c>
      <c r="H2130" s="2" t="n">
        <v>38</v>
      </c>
      <c r="I2130" s="2" t="n">
        <v>41.8</v>
      </c>
      <c r="J2130" s="2" t="n">
        <v>101</v>
      </c>
      <c r="K2130" s="2" t="n">
        <v>109.9</v>
      </c>
      <c r="L2130" s="2" t="n">
        <v>96.4</v>
      </c>
      <c r="M2130" s="5" t="n">
        <v>111.2</v>
      </c>
    </row>
    <row r="2131" customFormat="false" ht="15" hidden="false" customHeight="false" outlineLevel="0" collapsed="false">
      <c r="A2131" s="4" t="n">
        <f aca="false">A2130+1</f>
        <v>1129</v>
      </c>
      <c r="B2131" s="5" t="n">
        <v>113.3</v>
      </c>
      <c r="C2131" s="2" t="n">
        <v>105.1</v>
      </c>
      <c r="D2131" s="2" t="n">
        <v>42.4</v>
      </c>
      <c r="E2131" s="2" t="n">
        <v>108.3</v>
      </c>
      <c r="F2131" s="3" t="n">
        <v>48</v>
      </c>
      <c r="G2131" s="2" t="n">
        <v>38.8</v>
      </c>
      <c r="H2131" s="2" t="n">
        <v>38</v>
      </c>
      <c r="I2131" s="2" t="n">
        <v>41.8</v>
      </c>
      <c r="J2131" s="2" t="n">
        <v>101</v>
      </c>
      <c r="K2131" s="2" t="n">
        <v>109.8</v>
      </c>
      <c r="L2131" s="2" t="n">
        <v>96.4</v>
      </c>
      <c r="M2131" s="5" t="n">
        <v>111.2</v>
      </c>
    </row>
    <row r="2132" customFormat="false" ht="15" hidden="false" customHeight="false" outlineLevel="0" collapsed="false">
      <c r="A2132" s="4" t="n">
        <f aca="false">A2131+1</f>
        <v>1130</v>
      </c>
      <c r="B2132" s="5" t="n">
        <v>113.2</v>
      </c>
      <c r="C2132" s="2" t="n">
        <v>105.1</v>
      </c>
      <c r="D2132" s="2" t="n">
        <v>42.4</v>
      </c>
      <c r="E2132" s="2" t="n">
        <v>108.4</v>
      </c>
      <c r="F2132" s="3" t="n">
        <v>48</v>
      </c>
      <c r="G2132" s="2" t="n">
        <v>38.7</v>
      </c>
      <c r="H2132" s="2" t="n">
        <v>38</v>
      </c>
      <c r="I2132" s="2" t="n">
        <v>41.8</v>
      </c>
      <c r="J2132" s="2" t="n">
        <v>101</v>
      </c>
      <c r="K2132" s="2" t="n">
        <v>109.8</v>
      </c>
      <c r="L2132" s="2" t="n">
        <v>96.4</v>
      </c>
      <c r="M2132" s="5" t="n">
        <v>111.2</v>
      </c>
    </row>
    <row r="2133" customFormat="false" ht="15" hidden="false" customHeight="false" outlineLevel="0" collapsed="false">
      <c r="A2133" s="4" t="n">
        <f aca="false">A2132+1</f>
        <v>1131</v>
      </c>
      <c r="B2133" s="5" t="n">
        <v>113.2</v>
      </c>
      <c r="C2133" s="2" t="n">
        <v>105.1</v>
      </c>
      <c r="D2133" s="2" t="n">
        <v>42.4</v>
      </c>
      <c r="E2133" s="2" t="n">
        <v>108.4</v>
      </c>
      <c r="F2133" s="3" t="n">
        <v>48</v>
      </c>
      <c r="G2133" s="2" t="n">
        <v>38.7</v>
      </c>
      <c r="H2133" s="2" t="n">
        <v>38</v>
      </c>
      <c r="I2133" s="2" t="n">
        <v>41.8</v>
      </c>
      <c r="J2133" s="2" t="n">
        <v>101</v>
      </c>
      <c r="K2133" s="2" t="n">
        <v>109.8</v>
      </c>
      <c r="L2133" s="2" t="n">
        <v>96.4</v>
      </c>
      <c r="M2133" s="5" t="n">
        <v>111.2</v>
      </c>
    </row>
    <row r="2134" customFormat="false" ht="15" hidden="false" customHeight="false" outlineLevel="0" collapsed="false">
      <c r="A2134" s="4" t="n">
        <f aca="false">A2133+1</f>
        <v>1132</v>
      </c>
      <c r="B2134" s="5" t="n">
        <v>113.2</v>
      </c>
      <c r="C2134" s="2" t="n">
        <v>105.2</v>
      </c>
      <c r="D2134" s="2" t="n">
        <v>42.4</v>
      </c>
      <c r="E2134" s="2" t="n">
        <v>108.4</v>
      </c>
      <c r="F2134" s="3" t="n">
        <v>48</v>
      </c>
      <c r="G2134" s="2" t="n">
        <v>38.7</v>
      </c>
      <c r="H2134" s="2" t="n">
        <v>38</v>
      </c>
      <c r="I2134" s="2" t="n">
        <v>41.8</v>
      </c>
      <c r="J2134" s="2" t="n">
        <v>101</v>
      </c>
      <c r="K2134" s="2" t="n">
        <v>109.8</v>
      </c>
      <c r="L2134" s="2" t="n">
        <v>96.4</v>
      </c>
      <c r="M2134" s="5" t="n">
        <v>111.2</v>
      </c>
    </row>
    <row r="2135" customFormat="false" ht="15" hidden="false" customHeight="false" outlineLevel="0" collapsed="false">
      <c r="A2135" s="4" t="n">
        <f aca="false">A2134+1</f>
        <v>1133</v>
      </c>
      <c r="B2135" s="5" t="n">
        <v>113.3</v>
      </c>
      <c r="C2135" s="2" t="n">
        <v>105.1</v>
      </c>
      <c r="D2135" s="2" t="n">
        <v>42.5</v>
      </c>
      <c r="E2135" s="2" t="n">
        <v>108.4</v>
      </c>
      <c r="F2135" s="3" t="n">
        <v>48</v>
      </c>
      <c r="G2135" s="2" t="n">
        <v>38.7</v>
      </c>
      <c r="H2135" s="2" t="n">
        <v>38</v>
      </c>
      <c r="I2135" s="2" t="n">
        <v>41.8</v>
      </c>
      <c r="J2135" s="2" t="n">
        <v>101</v>
      </c>
      <c r="K2135" s="2" t="n">
        <v>109.9</v>
      </c>
      <c r="L2135" s="2" t="n">
        <v>96.4</v>
      </c>
      <c r="M2135" s="5" t="n">
        <v>111.2</v>
      </c>
    </row>
    <row r="2136" customFormat="false" ht="15" hidden="false" customHeight="false" outlineLevel="0" collapsed="false">
      <c r="A2136" s="4" t="n">
        <f aca="false">A2135+1</f>
        <v>1134</v>
      </c>
      <c r="B2136" s="5" t="n">
        <v>113.2</v>
      </c>
      <c r="C2136" s="2" t="n">
        <v>105.1</v>
      </c>
      <c r="D2136" s="2" t="n">
        <v>42.5</v>
      </c>
      <c r="E2136" s="2" t="n">
        <v>108.4</v>
      </c>
      <c r="F2136" s="3" t="n">
        <v>48</v>
      </c>
      <c r="G2136" s="2" t="n">
        <v>38.7</v>
      </c>
      <c r="H2136" s="2" t="n">
        <v>38</v>
      </c>
      <c r="I2136" s="2" t="n">
        <v>41.8</v>
      </c>
      <c r="J2136" s="2" t="n">
        <v>101</v>
      </c>
      <c r="K2136" s="2" t="n">
        <v>109.8</v>
      </c>
      <c r="L2136" s="2" t="n">
        <v>96.4</v>
      </c>
      <c r="M2136" s="5" t="n">
        <v>111.1</v>
      </c>
    </row>
    <row r="2137" customFormat="false" ht="15" hidden="false" customHeight="false" outlineLevel="0" collapsed="false">
      <c r="A2137" s="4" t="n">
        <f aca="false">A2136+1</f>
        <v>1135</v>
      </c>
      <c r="B2137" s="5" t="n">
        <v>113.2</v>
      </c>
      <c r="C2137" s="2" t="n">
        <v>105.1</v>
      </c>
      <c r="D2137" s="2" t="n">
        <v>42.5</v>
      </c>
      <c r="E2137" s="2" t="n">
        <v>108.4</v>
      </c>
      <c r="F2137" s="3" t="n">
        <v>48</v>
      </c>
      <c r="G2137" s="2" t="n">
        <v>38.7</v>
      </c>
      <c r="H2137" s="2" t="n">
        <v>38</v>
      </c>
      <c r="I2137" s="2" t="n">
        <v>41.8</v>
      </c>
      <c r="J2137" s="2" t="n">
        <v>101</v>
      </c>
      <c r="K2137" s="2" t="n">
        <v>109.8</v>
      </c>
      <c r="L2137" s="2" t="n">
        <v>96.4</v>
      </c>
      <c r="M2137" s="5" t="n">
        <v>111.2</v>
      </c>
    </row>
    <row r="2138" customFormat="false" ht="15" hidden="false" customHeight="false" outlineLevel="0" collapsed="false">
      <c r="A2138" s="4" t="n">
        <f aca="false">A2137+1</f>
        <v>1136</v>
      </c>
      <c r="B2138" s="5" t="n">
        <v>113.3</v>
      </c>
      <c r="C2138" s="2" t="n">
        <v>105.1</v>
      </c>
      <c r="D2138" s="2" t="n">
        <v>42.5</v>
      </c>
      <c r="E2138" s="2" t="n">
        <v>108.4</v>
      </c>
      <c r="F2138" s="3" t="n">
        <v>48</v>
      </c>
      <c r="G2138" s="2" t="n">
        <v>38.7</v>
      </c>
      <c r="H2138" s="2" t="n">
        <v>38</v>
      </c>
      <c r="I2138" s="2" t="n">
        <v>41.8</v>
      </c>
      <c r="J2138" s="2" t="n">
        <v>101</v>
      </c>
      <c r="K2138" s="2" t="n">
        <v>109.8</v>
      </c>
      <c r="L2138" s="2" t="n">
        <v>96.4</v>
      </c>
      <c r="M2138" s="5" t="n">
        <v>111.1</v>
      </c>
    </row>
    <row r="2139" customFormat="false" ht="15" hidden="false" customHeight="false" outlineLevel="0" collapsed="false">
      <c r="A2139" s="4" t="n">
        <f aca="false">A2138+1</f>
        <v>1137</v>
      </c>
      <c r="B2139" s="5" t="n">
        <v>113.3</v>
      </c>
      <c r="C2139" s="2" t="n">
        <v>105.1</v>
      </c>
      <c r="D2139" s="2" t="n">
        <v>42.5</v>
      </c>
      <c r="E2139" s="2" t="n">
        <v>108.4</v>
      </c>
      <c r="F2139" s="3" t="n">
        <v>48</v>
      </c>
      <c r="G2139" s="2" t="n">
        <v>38.7</v>
      </c>
      <c r="H2139" s="2" t="n">
        <v>38</v>
      </c>
      <c r="I2139" s="2" t="n">
        <v>41.8</v>
      </c>
      <c r="J2139" s="2" t="n">
        <v>101</v>
      </c>
      <c r="K2139" s="2" t="n">
        <v>109.8</v>
      </c>
      <c r="L2139" s="2" t="n">
        <v>96.4</v>
      </c>
      <c r="M2139" s="5" t="n">
        <v>111.2</v>
      </c>
    </row>
    <row r="2140" customFormat="false" ht="15" hidden="false" customHeight="false" outlineLevel="0" collapsed="false">
      <c r="A2140" s="4" t="n">
        <f aca="false">A2139+1</f>
        <v>1138</v>
      </c>
      <c r="B2140" s="5" t="n">
        <v>113.3</v>
      </c>
      <c r="C2140" s="2" t="n">
        <v>105.1</v>
      </c>
      <c r="D2140" s="2" t="n">
        <v>42.5</v>
      </c>
      <c r="E2140" s="2" t="n">
        <v>108.4</v>
      </c>
      <c r="F2140" s="3" t="n">
        <v>48</v>
      </c>
      <c r="G2140" s="2" t="n">
        <v>38.7</v>
      </c>
      <c r="H2140" s="2" t="n">
        <v>37.9</v>
      </c>
      <c r="I2140" s="2" t="n">
        <v>41.8</v>
      </c>
      <c r="J2140" s="2" t="n">
        <v>101</v>
      </c>
      <c r="K2140" s="2" t="n">
        <v>109.8</v>
      </c>
      <c r="L2140" s="2" t="n">
        <v>96.4</v>
      </c>
      <c r="M2140" s="5" t="n">
        <v>111.2</v>
      </c>
    </row>
    <row r="2141" customFormat="false" ht="15" hidden="false" customHeight="false" outlineLevel="0" collapsed="false">
      <c r="A2141" s="4" t="n">
        <f aca="false">A2140+1</f>
        <v>1139</v>
      </c>
      <c r="B2141" s="5" t="n">
        <v>113.3</v>
      </c>
      <c r="C2141" s="2" t="n">
        <v>105.1</v>
      </c>
      <c r="D2141" s="2" t="n">
        <v>42.4</v>
      </c>
      <c r="E2141" s="2" t="n">
        <v>108.4</v>
      </c>
      <c r="F2141" s="3" t="n">
        <v>48</v>
      </c>
      <c r="G2141" s="2" t="n">
        <v>38.7</v>
      </c>
      <c r="H2141" s="2" t="n">
        <v>37.9</v>
      </c>
      <c r="I2141" s="2" t="n">
        <v>41.8</v>
      </c>
      <c r="J2141" s="2" t="n">
        <v>101</v>
      </c>
      <c r="K2141" s="2" t="n">
        <v>109.8</v>
      </c>
      <c r="L2141" s="2" t="n">
        <v>96.4</v>
      </c>
      <c r="M2141" s="5" t="n">
        <v>111.2</v>
      </c>
    </row>
    <row r="2142" customFormat="false" ht="15" hidden="false" customHeight="false" outlineLevel="0" collapsed="false">
      <c r="A2142" s="4" t="n">
        <f aca="false">A2141+1</f>
        <v>1140</v>
      </c>
      <c r="B2142" s="5" t="n">
        <v>113.3</v>
      </c>
      <c r="C2142" s="2" t="n">
        <v>105.1</v>
      </c>
      <c r="D2142" s="2" t="n">
        <v>42.4</v>
      </c>
      <c r="E2142" s="2" t="n">
        <v>108.3</v>
      </c>
      <c r="F2142" s="3" t="n">
        <v>48</v>
      </c>
      <c r="G2142" s="2" t="n">
        <v>38.7</v>
      </c>
      <c r="H2142" s="2" t="n">
        <v>38</v>
      </c>
      <c r="I2142" s="2" t="n">
        <v>41.8</v>
      </c>
      <c r="J2142" s="2" t="n">
        <v>101</v>
      </c>
      <c r="K2142" s="2" t="n">
        <v>109.8</v>
      </c>
      <c r="L2142" s="2" t="n">
        <v>96.4</v>
      </c>
      <c r="M2142" s="5" t="n">
        <v>111.2</v>
      </c>
    </row>
    <row r="2143" customFormat="false" ht="15" hidden="false" customHeight="false" outlineLevel="0" collapsed="false">
      <c r="A2143" s="4" t="n">
        <f aca="false">A2142+1</f>
        <v>1141</v>
      </c>
      <c r="B2143" s="5" t="n">
        <v>113.3</v>
      </c>
      <c r="C2143" s="2" t="n">
        <v>105.1</v>
      </c>
      <c r="D2143" s="2" t="n">
        <v>42.4</v>
      </c>
      <c r="E2143" s="2" t="n">
        <v>108.3</v>
      </c>
      <c r="F2143" s="3" t="n">
        <v>48</v>
      </c>
      <c r="G2143" s="2" t="n">
        <v>38.7</v>
      </c>
      <c r="H2143" s="2" t="n">
        <v>38</v>
      </c>
      <c r="I2143" s="2" t="n">
        <v>41.8</v>
      </c>
      <c r="J2143" s="2" t="n">
        <v>101</v>
      </c>
      <c r="K2143" s="2" t="n">
        <v>109.8</v>
      </c>
      <c r="L2143" s="2" t="n">
        <v>96.4</v>
      </c>
      <c r="M2143" s="5" t="n">
        <v>111.2</v>
      </c>
    </row>
    <row r="2144" customFormat="false" ht="15" hidden="false" customHeight="false" outlineLevel="0" collapsed="false">
      <c r="A2144" s="4" t="n">
        <f aca="false">A2143+1</f>
        <v>1142</v>
      </c>
      <c r="B2144" s="5" t="n">
        <v>113.2</v>
      </c>
      <c r="C2144" s="2" t="n">
        <v>105.1</v>
      </c>
      <c r="D2144" s="2" t="n">
        <v>42.4</v>
      </c>
      <c r="E2144" s="2" t="n">
        <v>108.4</v>
      </c>
      <c r="F2144" s="3" t="n">
        <v>48</v>
      </c>
      <c r="G2144" s="2" t="n">
        <v>38.6</v>
      </c>
      <c r="H2144" s="2" t="n">
        <v>37.9</v>
      </c>
      <c r="I2144" s="2" t="n">
        <v>41.8</v>
      </c>
      <c r="J2144" s="2" t="n">
        <v>101</v>
      </c>
      <c r="K2144" s="2" t="n">
        <v>109.8</v>
      </c>
      <c r="L2144" s="2" t="n">
        <v>96.4</v>
      </c>
      <c r="M2144" s="5" t="n">
        <v>111.2</v>
      </c>
    </row>
    <row r="2145" customFormat="false" ht="15" hidden="false" customHeight="false" outlineLevel="0" collapsed="false">
      <c r="A2145" s="4" t="n">
        <f aca="false">A2144+1</f>
        <v>1143</v>
      </c>
      <c r="B2145" s="5" t="n">
        <v>113.2</v>
      </c>
      <c r="C2145" s="2" t="n">
        <v>105.1</v>
      </c>
      <c r="D2145" s="2" t="n">
        <v>42.4</v>
      </c>
      <c r="E2145" s="2" t="n">
        <v>108.4</v>
      </c>
      <c r="F2145" s="3" t="n">
        <v>48</v>
      </c>
      <c r="G2145" s="2" t="n">
        <v>38.6</v>
      </c>
      <c r="H2145" s="2" t="n">
        <v>37.9</v>
      </c>
      <c r="I2145" s="2" t="n">
        <v>41.8</v>
      </c>
      <c r="J2145" s="2" t="n">
        <v>101</v>
      </c>
      <c r="K2145" s="2" t="n">
        <v>109.8</v>
      </c>
      <c r="L2145" s="2" t="n">
        <v>96.4</v>
      </c>
      <c r="M2145" s="5" t="n">
        <v>111.2</v>
      </c>
    </row>
    <row r="2146" customFormat="false" ht="15" hidden="false" customHeight="false" outlineLevel="0" collapsed="false">
      <c r="A2146" s="4" t="n">
        <f aca="false">A2145+1</f>
        <v>1144</v>
      </c>
      <c r="B2146" s="5" t="n">
        <v>113.2</v>
      </c>
      <c r="C2146" s="2" t="n">
        <v>105.1</v>
      </c>
      <c r="D2146" s="2" t="n">
        <v>42.4</v>
      </c>
      <c r="E2146" s="2" t="n">
        <v>108.4</v>
      </c>
      <c r="F2146" s="3" t="n">
        <v>48</v>
      </c>
      <c r="G2146" s="2" t="n">
        <v>38.6</v>
      </c>
      <c r="H2146" s="2" t="n">
        <v>37.9</v>
      </c>
      <c r="I2146" s="2" t="n">
        <v>41.8</v>
      </c>
      <c r="J2146" s="2" t="n">
        <v>101</v>
      </c>
      <c r="K2146" s="2" t="n">
        <v>109.8</v>
      </c>
      <c r="L2146" s="2" t="n">
        <v>96.4</v>
      </c>
      <c r="M2146" s="5" t="n">
        <v>111.2</v>
      </c>
    </row>
    <row r="2147" customFormat="false" ht="15" hidden="false" customHeight="false" outlineLevel="0" collapsed="false">
      <c r="A2147" s="4" t="n">
        <f aca="false">A2146+1</f>
        <v>1145</v>
      </c>
      <c r="B2147" s="5" t="n">
        <v>113.2</v>
      </c>
      <c r="C2147" s="2" t="n">
        <v>105.1</v>
      </c>
      <c r="D2147" s="2" t="n">
        <v>42.4</v>
      </c>
      <c r="E2147" s="2" t="n">
        <v>108.4</v>
      </c>
      <c r="F2147" s="3" t="n">
        <v>48</v>
      </c>
      <c r="G2147" s="2" t="n">
        <v>38.7</v>
      </c>
      <c r="H2147" s="2" t="n">
        <v>37.9</v>
      </c>
      <c r="I2147" s="2" t="n">
        <v>41.8</v>
      </c>
      <c r="J2147" s="2" t="n">
        <v>101</v>
      </c>
      <c r="K2147" s="2" t="n">
        <v>109.8</v>
      </c>
      <c r="L2147" s="2" t="n">
        <v>96.3</v>
      </c>
      <c r="M2147" s="5" t="n">
        <v>111.2</v>
      </c>
    </row>
    <row r="2148" customFormat="false" ht="15" hidden="false" customHeight="false" outlineLevel="0" collapsed="false">
      <c r="A2148" s="4" t="n">
        <f aca="false">A2147+1</f>
        <v>1146</v>
      </c>
      <c r="B2148" s="5" t="n">
        <v>113.2</v>
      </c>
      <c r="C2148" s="2" t="n">
        <v>105.1</v>
      </c>
      <c r="D2148" s="2" t="n">
        <v>42.4</v>
      </c>
      <c r="E2148" s="2" t="n">
        <v>108.4</v>
      </c>
      <c r="F2148" s="3" t="n">
        <v>47.8</v>
      </c>
      <c r="G2148" s="2" t="n">
        <v>38.6</v>
      </c>
      <c r="H2148" s="2" t="n">
        <v>37.9</v>
      </c>
      <c r="I2148" s="2" t="n">
        <v>41.8</v>
      </c>
      <c r="J2148" s="2" t="n">
        <v>101</v>
      </c>
      <c r="K2148" s="2" t="n">
        <v>109.8</v>
      </c>
      <c r="L2148" s="2" t="n">
        <v>96.4</v>
      </c>
      <c r="M2148" s="5" t="n">
        <v>111.2</v>
      </c>
    </row>
    <row r="2149" customFormat="false" ht="15" hidden="false" customHeight="false" outlineLevel="0" collapsed="false">
      <c r="A2149" s="4" t="n">
        <f aca="false">A2148+1</f>
        <v>1147</v>
      </c>
      <c r="B2149" s="5" t="n">
        <v>113.3</v>
      </c>
      <c r="C2149" s="2" t="n">
        <v>105.1</v>
      </c>
      <c r="D2149" s="2" t="n">
        <v>42.4</v>
      </c>
      <c r="E2149" s="2" t="n">
        <v>108.4</v>
      </c>
      <c r="F2149" s="3" t="n">
        <v>47.8</v>
      </c>
      <c r="G2149" s="2" t="n">
        <v>38.6</v>
      </c>
      <c r="H2149" s="2" t="n">
        <v>37.9</v>
      </c>
      <c r="I2149" s="2" t="n">
        <v>41.8</v>
      </c>
      <c r="J2149" s="2" t="n">
        <v>101</v>
      </c>
      <c r="K2149" s="2" t="n">
        <v>109.8</v>
      </c>
      <c r="L2149" s="2" t="n">
        <v>96.3</v>
      </c>
      <c r="M2149" s="5" t="n">
        <v>111.2</v>
      </c>
    </row>
    <row r="2150" customFormat="false" ht="15" hidden="false" customHeight="false" outlineLevel="0" collapsed="false">
      <c r="A2150" s="4" t="n">
        <f aca="false">A2149+1</f>
        <v>1148</v>
      </c>
      <c r="B2150" s="5" t="n">
        <v>113.3</v>
      </c>
      <c r="C2150" s="2" t="n">
        <v>105.1</v>
      </c>
      <c r="D2150" s="2" t="n">
        <v>42.4</v>
      </c>
      <c r="E2150" s="2" t="n">
        <v>108.4</v>
      </c>
      <c r="F2150" s="3" t="n">
        <v>47.8</v>
      </c>
      <c r="G2150" s="2" t="n">
        <v>38.6</v>
      </c>
      <c r="H2150" s="2" t="n">
        <v>37.9</v>
      </c>
      <c r="I2150" s="2" t="n">
        <v>41.8</v>
      </c>
      <c r="J2150" s="2" t="n">
        <v>101</v>
      </c>
      <c r="K2150" s="2" t="n">
        <v>109.9</v>
      </c>
      <c r="L2150" s="2" t="n">
        <v>96.4</v>
      </c>
      <c r="M2150" s="5" t="n">
        <v>111.2</v>
      </c>
    </row>
    <row r="2151" customFormat="false" ht="15" hidden="false" customHeight="false" outlineLevel="0" collapsed="false">
      <c r="A2151" s="4" t="n">
        <f aca="false">A2150+1</f>
        <v>1149</v>
      </c>
      <c r="B2151" s="5" t="n">
        <v>113.2</v>
      </c>
      <c r="C2151" s="2" t="n">
        <v>105.1</v>
      </c>
      <c r="D2151" s="2" t="n">
        <v>42.4</v>
      </c>
      <c r="E2151" s="2" t="n">
        <v>108.4</v>
      </c>
      <c r="F2151" s="3" t="n">
        <v>48.1</v>
      </c>
      <c r="G2151" s="2" t="n">
        <v>38.6</v>
      </c>
      <c r="H2151" s="2" t="n">
        <v>37.9</v>
      </c>
      <c r="I2151" s="2" t="n">
        <v>41.8</v>
      </c>
      <c r="J2151" s="2" t="n">
        <v>101</v>
      </c>
      <c r="K2151" s="2" t="n">
        <v>109.8</v>
      </c>
      <c r="L2151" s="2" t="n">
        <v>96.4</v>
      </c>
      <c r="M2151" s="5" t="n">
        <v>111.2</v>
      </c>
    </row>
    <row r="2152" customFormat="false" ht="15" hidden="false" customHeight="false" outlineLevel="0" collapsed="false">
      <c r="A2152" s="4" t="n">
        <f aca="false">A2151+1</f>
        <v>1150</v>
      </c>
      <c r="B2152" s="5" t="n">
        <v>113.2</v>
      </c>
      <c r="C2152" s="2" t="n">
        <v>105.1</v>
      </c>
      <c r="D2152" s="2" t="n">
        <v>42.5</v>
      </c>
      <c r="E2152" s="2" t="n">
        <v>108.4</v>
      </c>
      <c r="F2152" s="3" t="n">
        <v>48.1</v>
      </c>
      <c r="G2152" s="2" t="n">
        <v>38.6</v>
      </c>
      <c r="H2152" s="2" t="n">
        <v>37.9</v>
      </c>
      <c r="I2152" s="2" t="n">
        <v>41.8</v>
      </c>
      <c r="J2152" s="2" t="n">
        <v>101</v>
      </c>
      <c r="K2152" s="2" t="n">
        <v>109.8</v>
      </c>
      <c r="L2152" s="2" t="n">
        <v>96.4</v>
      </c>
      <c r="M2152" s="5" t="n">
        <v>111.2</v>
      </c>
    </row>
    <row r="2153" customFormat="false" ht="15" hidden="false" customHeight="false" outlineLevel="0" collapsed="false">
      <c r="A2153" s="4" t="n">
        <f aca="false">A2152+1</f>
        <v>1151</v>
      </c>
      <c r="B2153" s="5" t="n">
        <v>113.2</v>
      </c>
      <c r="C2153" s="2" t="n">
        <v>105.1</v>
      </c>
      <c r="D2153" s="2" t="n">
        <v>42.5</v>
      </c>
      <c r="E2153" s="2" t="n">
        <v>108.3</v>
      </c>
      <c r="F2153" s="3" t="n">
        <v>48</v>
      </c>
      <c r="G2153" s="2" t="n">
        <v>38.6</v>
      </c>
      <c r="H2153" s="2" t="n">
        <v>37.9</v>
      </c>
      <c r="I2153" s="2" t="n">
        <v>41.8</v>
      </c>
      <c r="J2153" s="2" t="n">
        <v>101</v>
      </c>
      <c r="K2153" s="2" t="n">
        <v>109.8</v>
      </c>
      <c r="L2153" s="2" t="n">
        <v>96.3</v>
      </c>
      <c r="M2153" s="5" t="n">
        <v>111.2</v>
      </c>
    </row>
    <row r="2154" customFormat="false" ht="15" hidden="false" customHeight="false" outlineLevel="0" collapsed="false">
      <c r="A2154" s="4" t="n">
        <f aca="false">A2153+1</f>
        <v>1152</v>
      </c>
      <c r="B2154" s="5" t="n">
        <v>113.2</v>
      </c>
      <c r="C2154" s="2" t="n">
        <v>105.1</v>
      </c>
      <c r="D2154" s="2" t="n">
        <v>42.5</v>
      </c>
      <c r="E2154" s="2" t="n">
        <v>108.3</v>
      </c>
      <c r="F2154" s="3" t="n">
        <v>48.1</v>
      </c>
      <c r="G2154" s="2" t="n">
        <v>38.6</v>
      </c>
      <c r="H2154" s="2" t="n">
        <v>37.9</v>
      </c>
      <c r="I2154" s="2" t="n">
        <v>41.8</v>
      </c>
      <c r="J2154" s="2" t="n">
        <v>101</v>
      </c>
      <c r="K2154" s="2" t="n">
        <v>109.8</v>
      </c>
      <c r="L2154" s="2" t="n">
        <v>96.4</v>
      </c>
      <c r="M2154" s="5" t="n">
        <v>111.2</v>
      </c>
    </row>
    <row r="2155" customFormat="false" ht="15" hidden="false" customHeight="false" outlineLevel="0" collapsed="false">
      <c r="A2155" s="4" t="n">
        <f aca="false">A2154+1</f>
        <v>1153</v>
      </c>
      <c r="B2155" s="5" t="n">
        <v>113.2</v>
      </c>
      <c r="C2155" s="2" t="n">
        <v>105.1</v>
      </c>
      <c r="D2155" s="2" t="n">
        <v>42.5</v>
      </c>
      <c r="E2155" s="2" t="n">
        <v>108.3</v>
      </c>
      <c r="F2155" s="3" t="n">
        <v>48</v>
      </c>
      <c r="G2155" s="2" t="n">
        <v>38.6</v>
      </c>
      <c r="H2155" s="2" t="n">
        <v>37.9</v>
      </c>
      <c r="I2155" s="2" t="n">
        <v>41.8</v>
      </c>
      <c r="J2155" s="2" t="n">
        <v>101</v>
      </c>
      <c r="K2155" s="2" t="n">
        <v>109.8</v>
      </c>
      <c r="L2155" s="2" t="n">
        <v>96.4</v>
      </c>
      <c r="M2155" s="5" t="n">
        <v>111.2</v>
      </c>
    </row>
    <row r="2156" customFormat="false" ht="15" hidden="false" customHeight="false" outlineLevel="0" collapsed="false">
      <c r="A2156" s="4" t="n">
        <f aca="false">A2155+1</f>
        <v>1154</v>
      </c>
      <c r="B2156" s="5" t="n">
        <v>113.2</v>
      </c>
      <c r="C2156" s="2" t="n">
        <v>105.1</v>
      </c>
      <c r="D2156" s="2" t="n">
        <v>42.5</v>
      </c>
      <c r="E2156" s="2" t="n">
        <v>108.3</v>
      </c>
      <c r="F2156" s="3" t="n">
        <v>48</v>
      </c>
      <c r="G2156" s="2" t="n">
        <v>38.6</v>
      </c>
      <c r="H2156" s="2" t="n">
        <v>37.9</v>
      </c>
      <c r="I2156" s="2" t="n">
        <v>41.8</v>
      </c>
      <c r="J2156" s="2" t="n">
        <v>101</v>
      </c>
      <c r="K2156" s="2" t="n">
        <v>109.8</v>
      </c>
      <c r="L2156" s="2" t="n">
        <v>96.4</v>
      </c>
      <c r="M2156" s="5" t="n">
        <v>111.2</v>
      </c>
    </row>
    <row r="2157" customFormat="false" ht="15" hidden="false" customHeight="false" outlineLevel="0" collapsed="false">
      <c r="A2157" s="4" t="n">
        <f aca="false">A2156+1</f>
        <v>1155</v>
      </c>
      <c r="B2157" s="5" t="n">
        <v>113.3</v>
      </c>
      <c r="C2157" s="2" t="n">
        <v>105.1</v>
      </c>
      <c r="D2157" s="2" t="n">
        <v>42.5</v>
      </c>
      <c r="E2157" s="2" t="n">
        <v>108.4</v>
      </c>
      <c r="F2157" s="3" t="n">
        <v>48</v>
      </c>
      <c r="G2157" s="2" t="n">
        <v>38.6</v>
      </c>
      <c r="H2157" s="2" t="n">
        <v>37.9</v>
      </c>
      <c r="I2157" s="2" t="n">
        <v>41.8</v>
      </c>
      <c r="J2157" s="2" t="n">
        <v>101</v>
      </c>
      <c r="K2157" s="2" t="n">
        <v>109.8</v>
      </c>
      <c r="L2157" s="2" t="n">
        <v>96.4</v>
      </c>
      <c r="M2157" s="5" t="n">
        <v>111.2</v>
      </c>
    </row>
    <row r="2158" customFormat="false" ht="15" hidden="false" customHeight="false" outlineLevel="0" collapsed="false">
      <c r="A2158" s="4" t="n">
        <f aca="false">A2157+1</f>
        <v>1156</v>
      </c>
      <c r="B2158" s="5" t="n">
        <v>113.2</v>
      </c>
      <c r="C2158" s="2" t="n">
        <v>105.1</v>
      </c>
      <c r="D2158" s="2" t="n">
        <v>42.5</v>
      </c>
      <c r="E2158" s="2" t="n">
        <v>108.4</v>
      </c>
      <c r="F2158" s="3" t="n">
        <v>48</v>
      </c>
      <c r="G2158" s="2" t="n">
        <v>38.6</v>
      </c>
      <c r="H2158" s="2" t="n">
        <v>37.9</v>
      </c>
      <c r="I2158" s="2" t="n">
        <v>41.9</v>
      </c>
      <c r="J2158" s="2" t="n">
        <v>101</v>
      </c>
      <c r="K2158" s="2" t="n">
        <v>109.8</v>
      </c>
      <c r="L2158" s="2" t="n">
        <v>96.3</v>
      </c>
      <c r="M2158" s="5" t="n">
        <v>111.2</v>
      </c>
    </row>
    <row r="2159" customFormat="false" ht="15" hidden="false" customHeight="false" outlineLevel="0" collapsed="false">
      <c r="A2159" s="4" t="n">
        <f aca="false">A2158+1</f>
        <v>1157</v>
      </c>
      <c r="B2159" s="5" t="n">
        <v>113.2</v>
      </c>
      <c r="C2159" s="2" t="n">
        <v>105.1</v>
      </c>
      <c r="D2159" s="2" t="n">
        <v>42.5</v>
      </c>
      <c r="E2159" s="2" t="n">
        <v>108.4</v>
      </c>
      <c r="F2159" s="3" t="n">
        <v>48</v>
      </c>
      <c r="G2159" s="2" t="n">
        <v>38.5</v>
      </c>
      <c r="H2159" s="2" t="n">
        <v>37.9</v>
      </c>
      <c r="I2159" s="2" t="n">
        <v>41.9</v>
      </c>
      <c r="J2159" s="2" t="n">
        <v>101</v>
      </c>
      <c r="K2159" s="2" t="n">
        <v>109.8</v>
      </c>
      <c r="L2159" s="2" t="n">
        <v>96.3</v>
      </c>
      <c r="M2159" s="5" t="n">
        <v>111.2</v>
      </c>
    </row>
    <row r="2160" customFormat="false" ht="15" hidden="false" customHeight="false" outlineLevel="0" collapsed="false">
      <c r="A2160" s="4" t="n">
        <f aca="false">A2159+1</f>
        <v>1158</v>
      </c>
      <c r="B2160" s="5" t="n">
        <v>113.2</v>
      </c>
      <c r="C2160" s="2" t="n">
        <v>105.1</v>
      </c>
      <c r="D2160" s="2" t="n">
        <v>42.5</v>
      </c>
      <c r="E2160" s="2" t="n">
        <v>108.3</v>
      </c>
      <c r="F2160" s="3" t="n">
        <v>48</v>
      </c>
      <c r="G2160" s="2" t="n">
        <v>38.5</v>
      </c>
      <c r="H2160" s="2" t="n">
        <v>37.8</v>
      </c>
      <c r="I2160" s="2" t="n">
        <v>41.9</v>
      </c>
      <c r="J2160" s="2" t="n">
        <v>101</v>
      </c>
      <c r="K2160" s="2" t="n">
        <v>109.8</v>
      </c>
      <c r="L2160" s="2" t="n">
        <v>96.4</v>
      </c>
      <c r="M2160" s="5" t="n">
        <v>111.2</v>
      </c>
    </row>
    <row r="2161" customFormat="false" ht="15" hidden="false" customHeight="false" outlineLevel="0" collapsed="false">
      <c r="A2161" s="4" t="n">
        <f aca="false">A2160+1</f>
        <v>1159</v>
      </c>
      <c r="B2161" s="5" t="n">
        <v>113.2</v>
      </c>
      <c r="C2161" s="2" t="n">
        <v>105.1</v>
      </c>
      <c r="D2161" s="2" t="n">
        <v>42.5</v>
      </c>
      <c r="E2161" s="2" t="n">
        <v>108.4</v>
      </c>
      <c r="F2161" s="3" t="n">
        <v>48.1</v>
      </c>
      <c r="G2161" s="2" t="n">
        <v>38.5</v>
      </c>
      <c r="H2161" s="2" t="n">
        <v>37.8</v>
      </c>
      <c r="I2161" s="2" t="n">
        <v>41.9</v>
      </c>
      <c r="J2161" s="2" t="n">
        <v>101</v>
      </c>
      <c r="K2161" s="2" t="n">
        <v>109.8</v>
      </c>
      <c r="L2161" s="2" t="n">
        <v>96.4</v>
      </c>
      <c r="M2161" s="5" t="n">
        <v>111.1</v>
      </c>
    </row>
    <row r="2162" customFormat="false" ht="15" hidden="false" customHeight="false" outlineLevel="0" collapsed="false">
      <c r="A2162" s="4" t="n">
        <f aca="false">A2161+1</f>
        <v>1160</v>
      </c>
      <c r="B2162" s="5" t="n">
        <v>113.2</v>
      </c>
      <c r="C2162" s="2" t="n">
        <v>105.1</v>
      </c>
      <c r="D2162" s="2" t="n">
        <v>42.5</v>
      </c>
      <c r="E2162" s="2" t="n">
        <v>108.3</v>
      </c>
      <c r="F2162" s="3" t="n">
        <v>48.1</v>
      </c>
      <c r="G2162" s="2" t="n">
        <v>38.5</v>
      </c>
      <c r="H2162" s="2" t="n">
        <v>37.8</v>
      </c>
      <c r="I2162" s="2" t="n">
        <v>41.9</v>
      </c>
      <c r="J2162" s="2" t="n">
        <v>101</v>
      </c>
      <c r="K2162" s="2" t="n">
        <v>109.8</v>
      </c>
      <c r="L2162" s="2" t="n">
        <v>96.4</v>
      </c>
      <c r="M2162" s="5" t="n">
        <v>111.2</v>
      </c>
    </row>
    <row r="2163" customFormat="false" ht="15" hidden="false" customHeight="false" outlineLevel="0" collapsed="false">
      <c r="A2163" s="4" t="n">
        <f aca="false">A2162+1</f>
        <v>1161</v>
      </c>
      <c r="B2163" s="5" t="n">
        <v>113.2</v>
      </c>
      <c r="C2163" s="2" t="n">
        <v>105.1</v>
      </c>
      <c r="D2163" s="2" t="n">
        <v>42.5</v>
      </c>
      <c r="E2163" s="2" t="n">
        <v>108.4</v>
      </c>
      <c r="F2163" s="3" t="n">
        <v>48.1</v>
      </c>
      <c r="G2163" s="2" t="n">
        <v>38.5</v>
      </c>
      <c r="H2163" s="2" t="n">
        <v>37.8</v>
      </c>
      <c r="I2163" s="2" t="n">
        <v>41.9</v>
      </c>
      <c r="J2163" s="2" t="n">
        <v>100.9</v>
      </c>
      <c r="K2163" s="2" t="n">
        <v>109.8</v>
      </c>
      <c r="L2163" s="2" t="n">
        <v>96.4</v>
      </c>
      <c r="M2163" s="5" t="n">
        <v>111.2</v>
      </c>
    </row>
    <row r="2164" customFormat="false" ht="15" hidden="false" customHeight="false" outlineLevel="0" collapsed="false">
      <c r="A2164" s="4" t="n">
        <f aca="false">A2163+1</f>
        <v>1162</v>
      </c>
      <c r="B2164" s="5" t="n">
        <v>113.2</v>
      </c>
      <c r="C2164" s="2" t="n">
        <v>105.1</v>
      </c>
      <c r="D2164" s="2" t="n">
        <v>42.5</v>
      </c>
      <c r="E2164" s="2" t="n">
        <v>108.3</v>
      </c>
      <c r="F2164" s="3" t="n">
        <v>48.1</v>
      </c>
      <c r="G2164" s="2" t="n">
        <v>38.5</v>
      </c>
      <c r="H2164" s="2" t="n">
        <v>37.8</v>
      </c>
      <c r="I2164" s="2" t="n">
        <v>41.9</v>
      </c>
      <c r="J2164" s="2" t="n">
        <v>101</v>
      </c>
      <c r="K2164" s="2" t="n">
        <v>109.8</v>
      </c>
      <c r="L2164" s="2" t="n">
        <v>96.3</v>
      </c>
      <c r="M2164" s="5" t="n">
        <v>111.2</v>
      </c>
    </row>
    <row r="2165" customFormat="false" ht="15" hidden="false" customHeight="false" outlineLevel="0" collapsed="false">
      <c r="A2165" s="4" t="n">
        <f aca="false">A2164+1</f>
        <v>1163</v>
      </c>
      <c r="B2165" s="5" t="n">
        <v>113.2</v>
      </c>
      <c r="C2165" s="2" t="n">
        <v>105.1</v>
      </c>
      <c r="D2165" s="2" t="n">
        <v>42.5</v>
      </c>
      <c r="E2165" s="2" t="n">
        <v>108.3</v>
      </c>
      <c r="F2165" s="3" t="n">
        <v>48.1</v>
      </c>
      <c r="G2165" s="2" t="n">
        <v>38.5</v>
      </c>
      <c r="H2165" s="2" t="n">
        <v>37.8</v>
      </c>
      <c r="I2165" s="2" t="n">
        <v>41.9</v>
      </c>
      <c r="J2165" s="2" t="n">
        <v>101</v>
      </c>
      <c r="K2165" s="2" t="n">
        <v>109.8</v>
      </c>
      <c r="L2165" s="2" t="n">
        <v>96.4</v>
      </c>
      <c r="M2165" s="5" t="n">
        <v>111.2</v>
      </c>
    </row>
    <row r="2166" customFormat="false" ht="15" hidden="false" customHeight="false" outlineLevel="0" collapsed="false">
      <c r="A2166" s="4" t="n">
        <f aca="false">A2165+1</f>
        <v>1164</v>
      </c>
      <c r="B2166" s="5" t="n">
        <v>113.2</v>
      </c>
      <c r="C2166" s="2" t="n">
        <v>105.1</v>
      </c>
      <c r="D2166" s="2" t="n">
        <v>42.5</v>
      </c>
      <c r="E2166" s="2" t="n">
        <v>108.4</v>
      </c>
      <c r="F2166" s="3" t="n">
        <v>48.1</v>
      </c>
      <c r="G2166" s="2" t="n">
        <v>38.5</v>
      </c>
      <c r="H2166" s="2" t="n">
        <v>37.8</v>
      </c>
      <c r="I2166" s="2" t="n">
        <v>41.9</v>
      </c>
      <c r="J2166" s="2" t="n">
        <v>101</v>
      </c>
      <c r="K2166" s="2" t="n">
        <v>109.8</v>
      </c>
      <c r="L2166" s="2" t="n">
        <v>96.4</v>
      </c>
      <c r="M2166" s="5" t="n">
        <v>111.2</v>
      </c>
    </row>
    <row r="2167" customFormat="false" ht="15" hidden="false" customHeight="false" outlineLevel="0" collapsed="false">
      <c r="A2167" s="4" t="n">
        <f aca="false">A2166+1</f>
        <v>1165</v>
      </c>
      <c r="B2167" s="5" t="n">
        <v>113.2</v>
      </c>
      <c r="C2167" s="2" t="n">
        <v>105.1</v>
      </c>
      <c r="D2167" s="2" t="n">
        <v>42.5</v>
      </c>
      <c r="E2167" s="2" t="n">
        <v>108.4</v>
      </c>
      <c r="F2167" s="3" t="n">
        <v>48.1</v>
      </c>
      <c r="G2167" s="2" t="n">
        <v>38.5</v>
      </c>
      <c r="H2167" s="2" t="n">
        <v>37.8</v>
      </c>
      <c r="I2167" s="2" t="n">
        <v>41.9</v>
      </c>
      <c r="J2167" s="2" t="n">
        <v>101</v>
      </c>
      <c r="K2167" s="2" t="n">
        <v>109.8</v>
      </c>
      <c r="L2167" s="2" t="n">
        <v>96.4</v>
      </c>
      <c r="M2167" s="5" t="n">
        <v>111.1</v>
      </c>
    </row>
    <row r="2168" customFormat="false" ht="15" hidden="false" customHeight="false" outlineLevel="0" collapsed="false">
      <c r="A2168" s="4" t="n">
        <f aca="false">A2167+1</f>
        <v>1166</v>
      </c>
      <c r="B2168" s="5" t="n">
        <v>113.2</v>
      </c>
      <c r="C2168" s="2" t="n">
        <v>105.1</v>
      </c>
      <c r="D2168" s="2" t="n">
        <v>42.5</v>
      </c>
      <c r="E2168" s="2" t="n">
        <v>108.4</v>
      </c>
      <c r="F2168" s="3" t="n">
        <v>48</v>
      </c>
      <c r="G2168" s="2" t="n">
        <v>38.5</v>
      </c>
      <c r="H2168" s="2" t="n">
        <v>37.8</v>
      </c>
      <c r="I2168" s="2" t="n">
        <v>41.9</v>
      </c>
      <c r="J2168" s="2" t="n">
        <v>100.9</v>
      </c>
      <c r="K2168" s="2" t="n">
        <v>109.8</v>
      </c>
      <c r="L2168" s="2" t="n">
        <v>96.4</v>
      </c>
      <c r="M2168" s="5" t="n">
        <v>111.1</v>
      </c>
    </row>
    <row r="2169" customFormat="false" ht="15" hidden="false" customHeight="false" outlineLevel="0" collapsed="false">
      <c r="A2169" s="4" t="n">
        <f aca="false">A2168+1</f>
        <v>1167</v>
      </c>
      <c r="B2169" s="5" t="n">
        <v>113.2</v>
      </c>
      <c r="C2169" s="2" t="n">
        <v>105.1</v>
      </c>
      <c r="D2169" s="2" t="n">
        <v>42.5</v>
      </c>
      <c r="E2169" s="2" t="n">
        <v>108.4</v>
      </c>
      <c r="F2169" s="3" t="n">
        <v>48.1</v>
      </c>
      <c r="G2169" s="2" t="n">
        <v>38.5</v>
      </c>
      <c r="H2169" s="2" t="n">
        <v>37.8</v>
      </c>
      <c r="I2169" s="2" t="n">
        <v>41.9</v>
      </c>
      <c r="J2169" s="2" t="n">
        <v>100.9</v>
      </c>
      <c r="K2169" s="2" t="n">
        <v>109.8</v>
      </c>
      <c r="L2169" s="2" t="n">
        <v>96.4</v>
      </c>
      <c r="M2169" s="5" t="n">
        <v>111.2</v>
      </c>
    </row>
    <row r="2170" customFormat="false" ht="15" hidden="false" customHeight="false" outlineLevel="0" collapsed="false">
      <c r="A2170" s="4" t="n">
        <f aca="false">A2169+1</f>
        <v>1168</v>
      </c>
      <c r="B2170" s="5" t="n">
        <v>113.2</v>
      </c>
      <c r="C2170" s="2" t="n">
        <v>105.1</v>
      </c>
      <c r="D2170" s="2" t="n">
        <v>42.5</v>
      </c>
      <c r="E2170" s="2" t="n">
        <v>108.3</v>
      </c>
      <c r="F2170" s="3" t="n">
        <v>48.1</v>
      </c>
      <c r="G2170" s="2" t="n">
        <v>38.5</v>
      </c>
      <c r="H2170" s="2" t="n">
        <v>37.8</v>
      </c>
      <c r="I2170" s="2" t="n">
        <v>41.9</v>
      </c>
      <c r="J2170" s="2" t="n">
        <v>100.9</v>
      </c>
      <c r="K2170" s="2" t="n">
        <v>109.8</v>
      </c>
      <c r="L2170" s="2" t="n">
        <v>96.4</v>
      </c>
      <c r="M2170" s="5" t="n">
        <v>111.1</v>
      </c>
    </row>
    <row r="2171" customFormat="false" ht="15" hidden="false" customHeight="false" outlineLevel="0" collapsed="false">
      <c r="A2171" s="4" t="n">
        <f aca="false">A2170+1</f>
        <v>1169</v>
      </c>
      <c r="B2171" s="5" t="n">
        <v>113.2</v>
      </c>
      <c r="C2171" s="2" t="n">
        <v>105.1</v>
      </c>
      <c r="D2171" s="2" t="n">
        <v>42.5</v>
      </c>
      <c r="E2171" s="2" t="n">
        <v>108.4</v>
      </c>
      <c r="F2171" s="3" t="n">
        <v>48.1</v>
      </c>
      <c r="G2171" s="2" t="n">
        <v>38.5</v>
      </c>
      <c r="H2171" s="2" t="n">
        <v>37.8</v>
      </c>
      <c r="I2171" s="2" t="n">
        <v>41.9</v>
      </c>
      <c r="J2171" s="2" t="n">
        <v>100.9</v>
      </c>
      <c r="K2171" s="2" t="n">
        <v>109.8</v>
      </c>
      <c r="L2171" s="2" t="n">
        <v>96.4</v>
      </c>
      <c r="M2171" s="5" t="n">
        <v>111.1</v>
      </c>
    </row>
    <row r="2172" customFormat="false" ht="15" hidden="false" customHeight="false" outlineLevel="0" collapsed="false">
      <c r="A2172" s="4" t="n">
        <f aca="false">A2171+1</f>
        <v>1170</v>
      </c>
      <c r="B2172" s="5" t="n">
        <v>113.2</v>
      </c>
      <c r="C2172" s="2" t="n">
        <v>105.1</v>
      </c>
      <c r="D2172" s="2" t="n">
        <v>42.5</v>
      </c>
      <c r="E2172" s="2" t="n">
        <v>108.3</v>
      </c>
      <c r="F2172" s="3" t="n">
        <v>48.1</v>
      </c>
      <c r="G2172" s="2" t="n">
        <v>38.5</v>
      </c>
      <c r="H2172" s="2" t="n">
        <v>37.8</v>
      </c>
      <c r="I2172" s="2" t="n">
        <v>41.8</v>
      </c>
      <c r="J2172" s="2" t="n">
        <v>101</v>
      </c>
      <c r="K2172" s="2" t="n">
        <v>109.7</v>
      </c>
      <c r="L2172" s="2" t="n">
        <v>96.3</v>
      </c>
      <c r="M2172" s="5" t="n">
        <v>111.1</v>
      </c>
    </row>
    <row r="2173" customFormat="false" ht="15" hidden="false" customHeight="false" outlineLevel="0" collapsed="false">
      <c r="A2173" s="4" t="n">
        <f aca="false">A2172+1</f>
        <v>1171</v>
      </c>
      <c r="B2173" s="5" t="n">
        <v>113.2</v>
      </c>
      <c r="C2173" s="2" t="n">
        <v>105.1</v>
      </c>
      <c r="D2173" s="2" t="n">
        <v>42.5</v>
      </c>
      <c r="E2173" s="2" t="n">
        <v>108.3</v>
      </c>
      <c r="F2173" s="3" t="n">
        <v>48.1</v>
      </c>
      <c r="G2173" s="2" t="n">
        <v>38.5</v>
      </c>
      <c r="H2173" s="2" t="n">
        <v>37.8</v>
      </c>
      <c r="I2173" s="2" t="n">
        <v>41.9</v>
      </c>
      <c r="J2173" s="2" t="n">
        <v>100.9</v>
      </c>
      <c r="K2173" s="2" t="n">
        <v>109.7</v>
      </c>
      <c r="L2173" s="2" t="n">
        <v>96.3</v>
      </c>
      <c r="M2173" s="5" t="n">
        <v>111.1</v>
      </c>
    </row>
    <row r="2174" customFormat="false" ht="15" hidden="false" customHeight="false" outlineLevel="0" collapsed="false">
      <c r="A2174" s="4" t="n">
        <f aca="false">A2173+1</f>
        <v>1172</v>
      </c>
      <c r="B2174" s="5" t="n">
        <v>113.2</v>
      </c>
      <c r="C2174" s="2" t="n">
        <v>105.1</v>
      </c>
      <c r="D2174" s="2" t="n">
        <v>42.5</v>
      </c>
      <c r="E2174" s="2" t="n">
        <v>108.4</v>
      </c>
      <c r="F2174" s="3" t="n">
        <v>48.1</v>
      </c>
      <c r="G2174" s="2" t="n">
        <v>38.5</v>
      </c>
      <c r="H2174" s="2" t="n">
        <v>37.7</v>
      </c>
      <c r="I2174" s="2" t="n">
        <v>41.8</v>
      </c>
      <c r="J2174" s="2" t="n">
        <v>100.9</v>
      </c>
      <c r="K2174" s="2" t="n">
        <v>109.8</v>
      </c>
      <c r="L2174" s="2" t="n">
        <v>96.4</v>
      </c>
      <c r="M2174" s="5" t="n">
        <v>111.1</v>
      </c>
    </row>
    <row r="2175" customFormat="false" ht="15" hidden="false" customHeight="false" outlineLevel="0" collapsed="false">
      <c r="A2175" s="4" t="n">
        <f aca="false">A2174+1</f>
        <v>1173</v>
      </c>
      <c r="B2175" s="5" t="n">
        <v>113.2</v>
      </c>
      <c r="C2175" s="2" t="n">
        <v>105.1</v>
      </c>
      <c r="D2175" s="2" t="n">
        <v>42.5</v>
      </c>
      <c r="E2175" s="2" t="n">
        <v>108.4</v>
      </c>
      <c r="F2175" s="3" t="n">
        <v>48.1</v>
      </c>
      <c r="G2175" s="2" t="n">
        <v>38.4</v>
      </c>
      <c r="H2175" s="2" t="n">
        <v>37.8</v>
      </c>
      <c r="I2175" s="2" t="n">
        <v>41.9</v>
      </c>
      <c r="J2175" s="2" t="n">
        <v>100.9</v>
      </c>
      <c r="K2175" s="2" t="n">
        <v>109.7</v>
      </c>
      <c r="L2175" s="2" t="n">
        <v>96.3</v>
      </c>
      <c r="M2175" s="5" t="n">
        <v>111.1</v>
      </c>
    </row>
    <row r="2176" customFormat="false" ht="15" hidden="false" customHeight="false" outlineLevel="0" collapsed="false">
      <c r="A2176" s="4" t="n">
        <f aca="false">A2175+1</f>
        <v>1174</v>
      </c>
      <c r="B2176" s="5" t="n">
        <v>113.2</v>
      </c>
      <c r="C2176" s="2" t="n">
        <v>105.1</v>
      </c>
      <c r="D2176" s="2" t="n">
        <v>42.5</v>
      </c>
      <c r="E2176" s="2" t="n">
        <v>108.3</v>
      </c>
      <c r="F2176" s="3" t="n">
        <v>48.1</v>
      </c>
      <c r="G2176" s="2" t="n">
        <v>38.4</v>
      </c>
      <c r="H2176" s="2" t="n">
        <v>37.8</v>
      </c>
      <c r="I2176" s="2" t="n">
        <v>41.9</v>
      </c>
      <c r="J2176" s="2" t="n">
        <v>100.9</v>
      </c>
      <c r="K2176" s="2" t="n">
        <v>109.7</v>
      </c>
      <c r="L2176" s="2" t="n">
        <v>96.4</v>
      </c>
      <c r="M2176" s="5" t="n">
        <v>111.1</v>
      </c>
    </row>
    <row r="2177" customFormat="false" ht="15" hidden="false" customHeight="false" outlineLevel="0" collapsed="false">
      <c r="A2177" s="4" t="n">
        <f aca="false">A2176+1</f>
        <v>1175</v>
      </c>
      <c r="B2177" s="5" t="n">
        <v>113.2</v>
      </c>
      <c r="C2177" s="2" t="n">
        <v>105.1</v>
      </c>
      <c r="D2177" s="2" t="n">
        <v>42.5</v>
      </c>
      <c r="E2177" s="2" t="n">
        <v>108.3</v>
      </c>
      <c r="F2177" s="3" t="n">
        <v>48.1</v>
      </c>
      <c r="G2177" s="2" t="n">
        <v>38.4</v>
      </c>
      <c r="H2177" s="2" t="n">
        <v>37.7</v>
      </c>
      <c r="I2177" s="2" t="n">
        <v>41.9</v>
      </c>
      <c r="J2177" s="2" t="n">
        <v>100.9</v>
      </c>
      <c r="K2177" s="2" t="n">
        <v>109.7</v>
      </c>
      <c r="L2177" s="2" t="n">
        <v>96.4</v>
      </c>
      <c r="M2177" s="5" t="n">
        <v>111.1</v>
      </c>
    </row>
    <row r="2178" customFormat="false" ht="15" hidden="false" customHeight="false" outlineLevel="0" collapsed="false">
      <c r="A2178" s="4" t="n">
        <f aca="false">A2177+1</f>
        <v>1176</v>
      </c>
      <c r="B2178" s="5" t="n">
        <v>113.2</v>
      </c>
      <c r="C2178" s="2" t="n">
        <v>105.1</v>
      </c>
      <c r="D2178" s="2" t="n">
        <v>42.5</v>
      </c>
      <c r="E2178" s="2" t="n">
        <v>108.4</v>
      </c>
      <c r="F2178" s="3" t="n">
        <v>48.1</v>
      </c>
      <c r="G2178" s="2" t="n">
        <v>38.4</v>
      </c>
      <c r="H2178" s="2" t="n">
        <v>37.7</v>
      </c>
      <c r="I2178" s="2" t="n">
        <v>41.9</v>
      </c>
      <c r="J2178" s="2" t="n">
        <v>100.9</v>
      </c>
      <c r="K2178" s="2" t="n">
        <v>109.7</v>
      </c>
      <c r="L2178" s="2" t="n">
        <v>96.4</v>
      </c>
      <c r="M2178" s="5" t="n">
        <v>111.1</v>
      </c>
    </row>
    <row r="2179" customFormat="false" ht="15" hidden="false" customHeight="false" outlineLevel="0" collapsed="false">
      <c r="A2179" s="4" t="n">
        <f aca="false">A2178+1</f>
        <v>1177</v>
      </c>
      <c r="B2179" s="5" t="n">
        <v>113.2</v>
      </c>
      <c r="C2179" s="2" t="n">
        <v>105.1</v>
      </c>
      <c r="D2179" s="2" t="n">
        <v>42.5</v>
      </c>
      <c r="E2179" s="2" t="n">
        <v>108.3</v>
      </c>
      <c r="F2179" s="3" t="n">
        <v>48</v>
      </c>
      <c r="G2179" s="2" t="n">
        <v>38.4</v>
      </c>
      <c r="H2179" s="2" t="n">
        <v>37.7</v>
      </c>
      <c r="I2179" s="2" t="n">
        <v>41.9</v>
      </c>
      <c r="J2179" s="2" t="n">
        <v>100.9</v>
      </c>
      <c r="K2179" s="2" t="n">
        <v>109.7</v>
      </c>
      <c r="L2179" s="2" t="n">
        <v>96.4</v>
      </c>
      <c r="M2179" s="5" t="n">
        <v>111.1</v>
      </c>
    </row>
    <row r="2180" customFormat="false" ht="15" hidden="false" customHeight="false" outlineLevel="0" collapsed="false">
      <c r="A2180" s="4" t="n">
        <f aca="false">A2179+1</f>
        <v>1178</v>
      </c>
      <c r="B2180" s="5" t="n">
        <v>113.1</v>
      </c>
      <c r="C2180" s="2" t="n">
        <v>105.1</v>
      </c>
      <c r="D2180" s="2" t="n">
        <v>42.5</v>
      </c>
      <c r="E2180" s="2" t="n">
        <v>108.3</v>
      </c>
      <c r="F2180" s="3" t="n">
        <v>48.1</v>
      </c>
      <c r="G2180" s="2" t="n">
        <v>38.4</v>
      </c>
      <c r="H2180" s="2" t="n">
        <v>37.7</v>
      </c>
      <c r="I2180" s="2" t="n">
        <v>41.9</v>
      </c>
      <c r="J2180" s="2" t="n">
        <v>100.9</v>
      </c>
      <c r="K2180" s="2" t="n">
        <v>109.8</v>
      </c>
      <c r="L2180" s="2" t="n">
        <v>96.4</v>
      </c>
      <c r="M2180" s="5" t="n">
        <v>111.1</v>
      </c>
    </row>
    <row r="2181" customFormat="false" ht="15" hidden="false" customHeight="false" outlineLevel="0" collapsed="false">
      <c r="A2181" s="4" t="n">
        <f aca="false">A2180+1</f>
        <v>1179</v>
      </c>
      <c r="B2181" s="5" t="n">
        <v>113.2</v>
      </c>
      <c r="C2181" s="2" t="n">
        <v>105.1</v>
      </c>
      <c r="D2181" s="2" t="n">
        <v>42.5</v>
      </c>
      <c r="E2181" s="2" t="n">
        <v>108.4</v>
      </c>
      <c r="F2181" s="3" t="n">
        <v>48.1</v>
      </c>
      <c r="G2181" s="2" t="n">
        <v>38.4</v>
      </c>
      <c r="H2181" s="2" t="n">
        <v>37.7</v>
      </c>
      <c r="I2181" s="2" t="n">
        <v>41.9</v>
      </c>
      <c r="J2181" s="2" t="n">
        <v>100.9</v>
      </c>
      <c r="K2181" s="2" t="n">
        <v>109.8</v>
      </c>
      <c r="L2181" s="2" t="n">
        <v>96.4</v>
      </c>
      <c r="M2181" s="5" t="n">
        <v>111.2</v>
      </c>
    </row>
    <row r="2182" customFormat="false" ht="15" hidden="false" customHeight="false" outlineLevel="0" collapsed="false">
      <c r="A2182" s="4" t="n">
        <f aca="false">A2181+1</f>
        <v>1180</v>
      </c>
      <c r="B2182" s="5" t="n">
        <v>113.2</v>
      </c>
      <c r="C2182" s="2" t="n">
        <v>105.1</v>
      </c>
      <c r="D2182" s="2" t="n">
        <v>42.5</v>
      </c>
      <c r="E2182" s="2" t="n">
        <v>108.3</v>
      </c>
      <c r="F2182" s="3" t="n">
        <v>48.1</v>
      </c>
      <c r="G2182" s="2" t="n">
        <v>38.4</v>
      </c>
      <c r="H2182" s="2" t="n">
        <v>37.6</v>
      </c>
      <c r="I2182" s="2" t="n">
        <v>41.9</v>
      </c>
      <c r="J2182" s="2" t="n">
        <v>101</v>
      </c>
      <c r="K2182" s="2" t="n">
        <v>109.7</v>
      </c>
      <c r="L2182" s="2" t="n">
        <v>96.3</v>
      </c>
      <c r="M2182" s="5" t="n">
        <v>111.2</v>
      </c>
    </row>
    <row r="2183" customFormat="false" ht="15" hidden="false" customHeight="false" outlineLevel="0" collapsed="false">
      <c r="A2183" s="4" t="n">
        <f aca="false">A2182+1</f>
        <v>1181</v>
      </c>
      <c r="B2183" s="5" t="n">
        <v>113.2</v>
      </c>
      <c r="C2183" s="2" t="n">
        <v>105.1</v>
      </c>
      <c r="D2183" s="2" t="n">
        <v>42.5</v>
      </c>
      <c r="E2183" s="2" t="n">
        <v>108.3</v>
      </c>
      <c r="F2183" s="3" t="n">
        <v>48.1</v>
      </c>
      <c r="G2183" s="2" t="n">
        <v>38.4</v>
      </c>
      <c r="H2183" s="2" t="n">
        <v>37.6</v>
      </c>
      <c r="I2183" s="2" t="n">
        <v>41.9</v>
      </c>
      <c r="J2183" s="2" t="n">
        <v>100.9</v>
      </c>
      <c r="K2183" s="2" t="n">
        <v>109.7</v>
      </c>
      <c r="L2183" s="2" t="n">
        <v>96.3</v>
      </c>
      <c r="M2183" s="5" t="n">
        <v>111.1</v>
      </c>
    </row>
    <row r="2184" customFormat="false" ht="15" hidden="false" customHeight="false" outlineLevel="0" collapsed="false">
      <c r="A2184" s="4" t="n">
        <f aca="false">A2183+1</f>
        <v>1182</v>
      </c>
      <c r="B2184" s="5" t="n">
        <v>113.2</v>
      </c>
      <c r="C2184" s="2" t="n">
        <v>105.1</v>
      </c>
      <c r="D2184" s="2" t="n">
        <v>42.5</v>
      </c>
      <c r="E2184" s="2" t="n">
        <v>108.3</v>
      </c>
      <c r="F2184" s="3" t="n">
        <v>48.1</v>
      </c>
      <c r="G2184" s="2" t="n">
        <v>38.4</v>
      </c>
      <c r="H2184" s="2" t="n">
        <v>37.7</v>
      </c>
      <c r="I2184" s="2" t="n">
        <v>41.9</v>
      </c>
      <c r="J2184" s="2" t="n">
        <v>100.9</v>
      </c>
      <c r="K2184" s="2" t="n">
        <v>109.8</v>
      </c>
      <c r="L2184" s="2" t="n">
        <v>96.3</v>
      </c>
      <c r="M2184" s="5" t="n">
        <v>111.1</v>
      </c>
    </row>
    <row r="2185" customFormat="false" ht="15" hidden="false" customHeight="false" outlineLevel="0" collapsed="false">
      <c r="A2185" s="4" t="n">
        <f aca="false">A2184+1</f>
        <v>1183</v>
      </c>
      <c r="B2185" s="5" t="n">
        <v>113.2</v>
      </c>
      <c r="C2185" s="2" t="n">
        <v>105.1</v>
      </c>
      <c r="D2185" s="2" t="n">
        <v>42.5</v>
      </c>
      <c r="E2185" s="2" t="n">
        <v>108.3</v>
      </c>
      <c r="F2185" s="3" t="n">
        <v>48.1</v>
      </c>
      <c r="G2185" s="2" t="n">
        <v>38.4</v>
      </c>
      <c r="H2185" s="2" t="n">
        <v>37.7</v>
      </c>
      <c r="I2185" s="2" t="n">
        <v>41.9</v>
      </c>
      <c r="J2185" s="2" t="n">
        <v>101</v>
      </c>
      <c r="K2185" s="2" t="n">
        <v>109.7</v>
      </c>
      <c r="L2185" s="2" t="n">
        <v>96.3</v>
      </c>
      <c r="M2185" s="5" t="n">
        <v>111.1</v>
      </c>
    </row>
    <row r="2186" customFormat="false" ht="15" hidden="false" customHeight="false" outlineLevel="0" collapsed="false">
      <c r="A2186" s="4" t="n">
        <f aca="false">A2185+1</f>
        <v>1184</v>
      </c>
      <c r="B2186" s="5" t="n">
        <v>113.2</v>
      </c>
      <c r="C2186" s="2" t="n">
        <v>105.1</v>
      </c>
      <c r="D2186" s="2" t="n">
        <v>42.5</v>
      </c>
      <c r="E2186" s="2" t="n">
        <v>108.3</v>
      </c>
      <c r="F2186" s="3" t="n">
        <v>48.1</v>
      </c>
      <c r="G2186" s="2" t="n">
        <v>38.3</v>
      </c>
      <c r="H2186" s="2" t="n">
        <v>37.7</v>
      </c>
      <c r="I2186" s="2" t="n">
        <v>41.9</v>
      </c>
      <c r="J2186" s="2" t="n">
        <v>101</v>
      </c>
      <c r="K2186" s="2" t="n">
        <v>109.8</v>
      </c>
      <c r="L2186" s="2" t="n">
        <v>96.3</v>
      </c>
      <c r="M2186" s="5" t="n">
        <v>111.1</v>
      </c>
    </row>
    <row r="2187" customFormat="false" ht="15" hidden="false" customHeight="false" outlineLevel="0" collapsed="false">
      <c r="A2187" s="4" t="n">
        <f aca="false">A2186+1</f>
        <v>1185</v>
      </c>
      <c r="B2187" s="5" t="n">
        <v>113.2</v>
      </c>
      <c r="C2187" s="2" t="n">
        <v>105.1</v>
      </c>
      <c r="D2187" s="2" t="n">
        <v>42.5</v>
      </c>
      <c r="E2187" s="2" t="n">
        <v>108.4</v>
      </c>
      <c r="F2187" s="3" t="n">
        <v>48.1</v>
      </c>
      <c r="G2187" s="2" t="n">
        <v>38.4</v>
      </c>
      <c r="H2187" s="2" t="n">
        <v>37.7</v>
      </c>
      <c r="I2187" s="2" t="n">
        <v>41.9</v>
      </c>
      <c r="J2187" s="2" t="n">
        <v>101</v>
      </c>
      <c r="K2187" s="2" t="n">
        <v>109.7</v>
      </c>
      <c r="L2187" s="2" t="n">
        <v>96.3</v>
      </c>
      <c r="M2187" s="5" t="n">
        <v>111.1</v>
      </c>
    </row>
    <row r="2188" customFormat="false" ht="15" hidden="false" customHeight="false" outlineLevel="0" collapsed="false">
      <c r="A2188" s="4" t="n">
        <f aca="false">A2187+1</f>
        <v>1186</v>
      </c>
      <c r="B2188" s="5" t="n">
        <v>113.2</v>
      </c>
      <c r="C2188" s="2" t="n">
        <v>105</v>
      </c>
      <c r="D2188" s="2" t="n">
        <v>42.5</v>
      </c>
      <c r="E2188" s="2" t="n">
        <v>108.4</v>
      </c>
      <c r="F2188" s="3" t="n">
        <v>48.1</v>
      </c>
      <c r="G2188" s="2" t="n">
        <v>38.3</v>
      </c>
      <c r="H2188" s="2" t="n">
        <v>37.7</v>
      </c>
      <c r="I2188" s="2" t="n">
        <v>41.9</v>
      </c>
      <c r="J2188" s="2" t="n">
        <v>100.9</v>
      </c>
      <c r="K2188" s="2" t="n">
        <v>109.7</v>
      </c>
      <c r="L2188" s="2" t="n">
        <v>96.3</v>
      </c>
      <c r="M2188" s="5" t="n">
        <v>111.1</v>
      </c>
    </row>
    <row r="2189" customFormat="false" ht="15" hidden="false" customHeight="false" outlineLevel="0" collapsed="false">
      <c r="A2189" s="4" t="n">
        <f aca="false">A2188+1</f>
        <v>1187</v>
      </c>
      <c r="B2189" s="5" t="n">
        <v>113.2</v>
      </c>
      <c r="C2189" s="2" t="n">
        <v>105.1</v>
      </c>
      <c r="D2189" s="2" t="n">
        <v>42.5</v>
      </c>
      <c r="E2189" s="2" t="n">
        <v>108.4</v>
      </c>
      <c r="F2189" s="3" t="n">
        <v>48.1</v>
      </c>
      <c r="G2189" s="2" t="n">
        <v>38.4</v>
      </c>
      <c r="H2189" s="2" t="n">
        <v>37.7</v>
      </c>
      <c r="I2189" s="2" t="n">
        <v>41.9</v>
      </c>
      <c r="J2189" s="2" t="n">
        <v>101</v>
      </c>
      <c r="K2189" s="2" t="n">
        <v>109.7</v>
      </c>
      <c r="L2189" s="2" t="n">
        <v>96.4</v>
      </c>
      <c r="M2189" s="5" t="n">
        <v>111.1</v>
      </c>
    </row>
    <row r="2190" customFormat="false" ht="15" hidden="false" customHeight="false" outlineLevel="0" collapsed="false">
      <c r="A2190" s="4" t="n">
        <f aca="false">A2189+1</f>
        <v>1188</v>
      </c>
      <c r="B2190" s="5" t="n">
        <v>113.2</v>
      </c>
      <c r="C2190" s="2" t="n">
        <v>105.1</v>
      </c>
      <c r="D2190" s="2" t="n">
        <v>42.5</v>
      </c>
      <c r="E2190" s="2" t="n">
        <v>108.4</v>
      </c>
      <c r="F2190" s="3" t="n">
        <v>48.1</v>
      </c>
      <c r="G2190" s="2" t="n">
        <v>38.3</v>
      </c>
      <c r="H2190" s="2" t="n">
        <v>37.7</v>
      </c>
      <c r="I2190" s="2" t="n">
        <v>41.9</v>
      </c>
      <c r="J2190" s="2" t="n">
        <v>101</v>
      </c>
      <c r="K2190" s="2" t="n">
        <v>109.7</v>
      </c>
      <c r="L2190" s="2" t="n">
        <v>96.3</v>
      </c>
      <c r="M2190" s="5" t="n">
        <v>111.1</v>
      </c>
    </row>
    <row r="2191" customFormat="false" ht="15" hidden="false" customHeight="false" outlineLevel="0" collapsed="false">
      <c r="A2191" s="4" t="n">
        <f aca="false">A2190+1</f>
        <v>1189</v>
      </c>
      <c r="B2191" s="5" t="n">
        <v>113.2</v>
      </c>
      <c r="C2191" s="2" t="n">
        <v>105.1</v>
      </c>
      <c r="D2191" s="2" t="n">
        <v>42.5</v>
      </c>
      <c r="E2191" s="2" t="n">
        <v>108.3</v>
      </c>
      <c r="F2191" s="3" t="n">
        <v>48.1</v>
      </c>
      <c r="G2191" s="2" t="n">
        <v>38.3</v>
      </c>
      <c r="H2191" s="2" t="n">
        <v>37.6</v>
      </c>
      <c r="I2191" s="2" t="n">
        <v>41.9</v>
      </c>
      <c r="J2191" s="2" t="n">
        <v>101</v>
      </c>
      <c r="K2191" s="2" t="n">
        <v>109.8</v>
      </c>
      <c r="L2191" s="2" t="n">
        <v>96.3</v>
      </c>
      <c r="M2191" s="5" t="n">
        <v>111.2</v>
      </c>
    </row>
    <row r="2192" customFormat="false" ht="15" hidden="false" customHeight="false" outlineLevel="0" collapsed="false">
      <c r="A2192" s="4" t="n">
        <f aca="false">A2191+1</f>
        <v>1190</v>
      </c>
      <c r="B2192" s="5" t="n">
        <v>113.2</v>
      </c>
      <c r="C2192" s="2" t="n">
        <v>105</v>
      </c>
      <c r="D2192" s="2" t="n">
        <v>42.5</v>
      </c>
      <c r="E2192" s="2" t="n">
        <v>108.3</v>
      </c>
      <c r="F2192" s="3" t="n">
        <v>48.1</v>
      </c>
      <c r="G2192" s="2" t="n">
        <v>38.3</v>
      </c>
      <c r="H2192" s="2" t="n">
        <v>37.6</v>
      </c>
      <c r="I2192" s="2" t="n">
        <v>41.9</v>
      </c>
      <c r="J2192" s="2" t="n">
        <v>100.9</v>
      </c>
      <c r="K2192" s="2" t="n">
        <v>109.8</v>
      </c>
      <c r="L2192" s="2" t="n">
        <v>96.3</v>
      </c>
      <c r="M2192" s="5" t="n">
        <v>111.1</v>
      </c>
    </row>
    <row r="2193" customFormat="false" ht="15" hidden="false" customHeight="false" outlineLevel="0" collapsed="false">
      <c r="A2193" s="4" t="n">
        <f aca="false">A2192+1</f>
        <v>1191</v>
      </c>
      <c r="B2193" s="5" t="n">
        <v>113.2</v>
      </c>
      <c r="C2193" s="2" t="n">
        <v>105.1</v>
      </c>
      <c r="D2193" s="2" t="n">
        <v>42.5</v>
      </c>
      <c r="E2193" s="2" t="n">
        <v>108.3</v>
      </c>
      <c r="F2193" s="3" t="n">
        <v>48.1</v>
      </c>
      <c r="G2193" s="2" t="n">
        <v>38.3</v>
      </c>
      <c r="H2193" s="2" t="n">
        <v>37.6</v>
      </c>
      <c r="I2193" s="2" t="n">
        <v>41.8</v>
      </c>
      <c r="J2193" s="2" t="n">
        <v>101</v>
      </c>
      <c r="K2193" s="2" t="n">
        <v>109.8</v>
      </c>
      <c r="L2193" s="2" t="n">
        <v>96.3</v>
      </c>
      <c r="M2193" s="5" t="n">
        <v>111.1</v>
      </c>
    </row>
    <row r="2194" customFormat="false" ht="15" hidden="false" customHeight="false" outlineLevel="0" collapsed="false">
      <c r="A2194" s="4" t="n">
        <f aca="false">A2193+1</f>
        <v>1192</v>
      </c>
      <c r="B2194" s="5" t="n">
        <v>113.2</v>
      </c>
      <c r="C2194" s="2" t="n">
        <v>105.1</v>
      </c>
      <c r="D2194" s="2" t="n">
        <v>42.5</v>
      </c>
      <c r="E2194" s="2" t="n">
        <v>108.3</v>
      </c>
      <c r="F2194" s="3" t="n">
        <v>48.1</v>
      </c>
      <c r="G2194" s="2" t="n">
        <v>38.3</v>
      </c>
      <c r="H2194" s="2" t="n">
        <v>37.6</v>
      </c>
      <c r="I2194" s="2" t="n">
        <v>41.9</v>
      </c>
      <c r="J2194" s="2" t="n">
        <v>100.9</v>
      </c>
      <c r="K2194" s="2" t="n">
        <v>109.8</v>
      </c>
      <c r="L2194" s="2" t="n">
        <v>96.3</v>
      </c>
      <c r="M2194" s="5" t="n">
        <v>111.1</v>
      </c>
    </row>
    <row r="2195" customFormat="false" ht="15" hidden="false" customHeight="false" outlineLevel="0" collapsed="false">
      <c r="A2195" s="4" t="n">
        <f aca="false">A2194+1</f>
        <v>1193</v>
      </c>
      <c r="B2195" s="5" t="n">
        <v>113.2</v>
      </c>
      <c r="C2195" s="2" t="n">
        <v>105</v>
      </c>
      <c r="D2195" s="2" t="n">
        <v>42.5</v>
      </c>
      <c r="E2195" s="2" t="n">
        <v>108.3</v>
      </c>
      <c r="F2195" s="3" t="n">
        <v>48.1</v>
      </c>
      <c r="G2195" s="2" t="n">
        <v>38.3</v>
      </c>
      <c r="H2195" s="2" t="n">
        <v>37.6</v>
      </c>
      <c r="I2195" s="2" t="n">
        <v>41.9</v>
      </c>
      <c r="J2195" s="2" t="n">
        <v>100.9</v>
      </c>
      <c r="K2195" s="2" t="n">
        <v>109.7</v>
      </c>
      <c r="L2195" s="2" t="n">
        <v>96.3</v>
      </c>
      <c r="M2195" s="5" t="n">
        <v>111.1</v>
      </c>
    </row>
    <row r="2196" customFormat="false" ht="15" hidden="false" customHeight="false" outlineLevel="0" collapsed="false">
      <c r="A2196" s="4" t="n">
        <f aca="false">A2195+1</f>
        <v>1194</v>
      </c>
      <c r="B2196" s="5" t="n">
        <v>113.2</v>
      </c>
      <c r="C2196" s="2" t="n">
        <v>105</v>
      </c>
      <c r="D2196" s="2" t="n">
        <v>42.5</v>
      </c>
      <c r="E2196" s="2" t="n">
        <v>108.3</v>
      </c>
      <c r="F2196" s="3" t="n">
        <v>48.1</v>
      </c>
      <c r="G2196" s="2" t="n">
        <v>38.3</v>
      </c>
      <c r="H2196" s="2" t="n">
        <v>37.6</v>
      </c>
      <c r="I2196" s="2" t="n">
        <v>41.9</v>
      </c>
      <c r="J2196" s="2" t="n">
        <v>100.9</v>
      </c>
      <c r="K2196" s="2" t="n">
        <v>109.8</v>
      </c>
      <c r="L2196" s="2" t="n">
        <v>96.4</v>
      </c>
      <c r="M2196" s="5" t="n">
        <v>111.1</v>
      </c>
    </row>
    <row r="2197" customFormat="false" ht="15" hidden="false" customHeight="false" outlineLevel="0" collapsed="false">
      <c r="A2197" s="4" t="n">
        <f aca="false">A2196+1</f>
        <v>1195</v>
      </c>
      <c r="B2197" s="5" t="n">
        <v>113.2</v>
      </c>
      <c r="C2197" s="2" t="n">
        <v>105.1</v>
      </c>
      <c r="D2197" s="2" t="n">
        <v>42.5</v>
      </c>
      <c r="E2197" s="2" t="n">
        <v>108.3</v>
      </c>
      <c r="F2197" s="3" t="n">
        <v>48.1</v>
      </c>
      <c r="G2197" s="2" t="n">
        <v>38.3</v>
      </c>
      <c r="H2197" s="2" t="n">
        <v>37.6</v>
      </c>
      <c r="I2197" s="2" t="n">
        <v>41.9</v>
      </c>
      <c r="J2197" s="2" t="n">
        <v>100.9</v>
      </c>
      <c r="K2197" s="2" t="n">
        <v>109.7</v>
      </c>
      <c r="L2197" s="2" t="n">
        <v>96.3</v>
      </c>
      <c r="M2197" s="5" t="n">
        <v>111.1</v>
      </c>
    </row>
    <row r="2198" customFormat="false" ht="15" hidden="false" customHeight="false" outlineLevel="0" collapsed="false">
      <c r="A2198" s="4" t="n">
        <f aca="false">A2197+1</f>
        <v>1196</v>
      </c>
      <c r="B2198" s="5" t="n">
        <v>113.2</v>
      </c>
      <c r="C2198" s="2" t="n">
        <v>105.1</v>
      </c>
      <c r="D2198" s="2" t="n">
        <v>42.5</v>
      </c>
      <c r="E2198" s="2" t="n">
        <v>108.3</v>
      </c>
      <c r="F2198" s="3" t="n">
        <v>48.1</v>
      </c>
      <c r="G2198" s="2" t="n">
        <v>38.3</v>
      </c>
      <c r="H2198" s="2" t="n">
        <v>37.6</v>
      </c>
      <c r="I2198" s="2" t="n">
        <v>41.9</v>
      </c>
      <c r="J2198" s="2" t="n">
        <v>100.9</v>
      </c>
      <c r="K2198" s="2" t="n">
        <v>109.7</v>
      </c>
      <c r="L2198" s="2" t="n">
        <v>96.3</v>
      </c>
      <c r="M2198" s="5" t="n">
        <v>111.1</v>
      </c>
    </row>
    <row r="2199" customFormat="false" ht="15" hidden="false" customHeight="false" outlineLevel="0" collapsed="false">
      <c r="A2199" s="4" t="n">
        <f aca="false">A2198+1</f>
        <v>1197</v>
      </c>
      <c r="B2199" s="5" t="n">
        <v>113.1</v>
      </c>
      <c r="C2199" s="2" t="n">
        <v>105.1</v>
      </c>
      <c r="D2199" s="2" t="n">
        <v>42.5</v>
      </c>
      <c r="E2199" s="2" t="n">
        <v>108.3</v>
      </c>
      <c r="F2199" s="3" t="n">
        <v>48.1</v>
      </c>
      <c r="G2199" s="2" t="n">
        <v>38.2</v>
      </c>
      <c r="H2199" s="2" t="n">
        <v>37.6</v>
      </c>
      <c r="I2199" s="2" t="n">
        <v>41.9</v>
      </c>
      <c r="J2199" s="2" t="n">
        <v>100.9</v>
      </c>
      <c r="K2199" s="2" t="n">
        <v>109.7</v>
      </c>
      <c r="L2199" s="2" t="n">
        <v>96.4</v>
      </c>
      <c r="M2199" s="5" t="n">
        <v>111.1</v>
      </c>
    </row>
    <row r="2200" customFormat="false" ht="15" hidden="false" customHeight="false" outlineLevel="0" collapsed="false">
      <c r="A2200" s="4" t="n">
        <f aca="false">A2199+1</f>
        <v>1198</v>
      </c>
      <c r="B2200" s="5" t="n">
        <v>113.1</v>
      </c>
      <c r="C2200" s="2" t="n">
        <v>105.1</v>
      </c>
      <c r="D2200" s="2" t="n">
        <v>42.5</v>
      </c>
      <c r="E2200" s="2" t="n">
        <v>108.3</v>
      </c>
      <c r="F2200" s="3" t="n">
        <v>48.1</v>
      </c>
      <c r="G2200" s="2" t="n">
        <v>38.3</v>
      </c>
      <c r="H2200" s="2" t="n">
        <v>37.6</v>
      </c>
      <c r="I2200" s="2" t="n">
        <v>41.9</v>
      </c>
      <c r="J2200" s="2" t="n">
        <v>101</v>
      </c>
      <c r="K2200" s="2" t="n">
        <v>109.8</v>
      </c>
      <c r="L2200" s="2" t="n">
        <v>96.3</v>
      </c>
      <c r="M2200" s="5" t="n">
        <v>111.1</v>
      </c>
    </row>
    <row r="2201" customFormat="false" ht="15" hidden="false" customHeight="false" outlineLevel="0" collapsed="false">
      <c r="A2201" s="4" t="n">
        <f aca="false">A2200+1</f>
        <v>1199</v>
      </c>
      <c r="B2201" s="5" t="n">
        <v>113.1</v>
      </c>
      <c r="C2201" s="2" t="n">
        <v>105.1</v>
      </c>
      <c r="D2201" s="2" t="n">
        <v>42.6</v>
      </c>
      <c r="E2201" s="2" t="n">
        <v>108.4</v>
      </c>
      <c r="F2201" s="3" t="n">
        <v>48.1</v>
      </c>
      <c r="G2201" s="2" t="n">
        <v>38.2</v>
      </c>
      <c r="H2201" s="2" t="n">
        <v>37.6</v>
      </c>
      <c r="I2201" s="2" t="n">
        <v>41.9</v>
      </c>
      <c r="J2201" s="2" t="n">
        <v>101</v>
      </c>
      <c r="K2201" s="2" t="n">
        <v>109.7</v>
      </c>
      <c r="L2201" s="2" t="n">
        <v>96.3</v>
      </c>
      <c r="M2201" s="5" t="n">
        <v>111.1</v>
      </c>
    </row>
    <row r="2202" customFormat="false" ht="15" hidden="false" customHeight="false" outlineLevel="0" collapsed="false">
      <c r="A2202" s="4" t="n">
        <f aca="false">A2201+1</f>
        <v>1200</v>
      </c>
      <c r="B2202" s="5" t="n">
        <v>113.2</v>
      </c>
      <c r="C2202" s="2" t="n">
        <v>105</v>
      </c>
      <c r="D2202" s="2" t="n">
        <v>42.6</v>
      </c>
      <c r="E2202" s="2" t="n">
        <v>108.4</v>
      </c>
      <c r="F2202" s="3" t="n">
        <v>48.1</v>
      </c>
      <c r="G2202" s="2" t="n">
        <v>38.2</v>
      </c>
      <c r="H2202" s="2" t="n">
        <v>37.6</v>
      </c>
      <c r="I2202" s="2" t="n">
        <v>41.9</v>
      </c>
      <c r="J2202" s="2" t="n">
        <v>100.9</v>
      </c>
      <c r="K2202" s="2" t="n">
        <v>109.7</v>
      </c>
      <c r="L2202" s="2" t="n">
        <v>96.3</v>
      </c>
      <c r="M2202" s="5" t="n">
        <v>111.2</v>
      </c>
    </row>
    <row r="2203" customFormat="false" ht="15" hidden="false" customHeight="false" outlineLevel="0" collapsed="false">
      <c r="A2203" s="4" t="n">
        <f aca="false">A2202+1</f>
        <v>1201</v>
      </c>
      <c r="B2203" s="5" t="n">
        <v>113.2</v>
      </c>
      <c r="C2203" s="2" t="n">
        <v>105.1</v>
      </c>
      <c r="D2203" s="2" t="n">
        <v>42.5</v>
      </c>
      <c r="E2203" s="2" t="n">
        <v>108.3</v>
      </c>
      <c r="F2203" s="3" t="n">
        <v>48.1</v>
      </c>
      <c r="G2203" s="2" t="n">
        <v>38.2</v>
      </c>
      <c r="H2203" s="2" t="n">
        <v>37.6</v>
      </c>
      <c r="I2203" s="2" t="n">
        <v>41.9</v>
      </c>
      <c r="J2203" s="2" t="n">
        <v>100.9</v>
      </c>
      <c r="K2203" s="2" t="n">
        <v>109.7</v>
      </c>
      <c r="L2203" s="2" t="n">
        <v>96.3</v>
      </c>
      <c r="M2203" s="5" t="n">
        <v>111.1</v>
      </c>
    </row>
    <row r="2204" customFormat="false" ht="15" hidden="false" customHeight="false" outlineLevel="0" collapsed="false">
      <c r="A2204" s="4" t="n">
        <f aca="false">A2203+1</f>
        <v>1202</v>
      </c>
      <c r="B2204" s="5" t="n">
        <v>113.2</v>
      </c>
      <c r="C2204" s="2" t="n">
        <v>105.1</v>
      </c>
      <c r="D2204" s="2" t="n">
        <v>42.6</v>
      </c>
      <c r="E2204" s="2" t="n">
        <v>108.4</v>
      </c>
      <c r="F2204" s="3" t="n">
        <v>48.1</v>
      </c>
      <c r="G2204" s="2" t="n">
        <v>38.2</v>
      </c>
      <c r="H2204" s="2" t="n">
        <v>37.5</v>
      </c>
      <c r="I2204" s="2" t="n">
        <v>41.9</v>
      </c>
      <c r="J2204" s="2" t="n">
        <v>101</v>
      </c>
      <c r="K2204" s="2" t="n">
        <v>109.8</v>
      </c>
      <c r="L2204" s="2" t="n">
        <v>96.3</v>
      </c>
      <c r="M2204" s="5" t="n">
        <v>111.1</v>
      </c>
    </row>
    <row r="2205" customFormat="false" ht="15" hidden="false" customHeight="false" outlineLevel="0" collapsed="false">
      <c r="A2205" s="4" t="n">
        <f aca="false">A2204+1</f>
        <v>1203</v>
      </c>
      <c r="B2205" s="5" t="n">
        <v>113.2</v>
      </c>
      <c r="C2205" s="2" t="n">
        <v>105.1</v>
      </c>
      <c r="D2205" s="2" t="n">
        <v>42.5</v>
      </c>
      <c r="E2205" s="2" t="n">
        <v>108.3</v>
      </c>
      <c r="F2205" s="3" t="n">
        <v>48.1</v>
      </c>
      <c r="G2205" s="2" t="n">
        <v>38.2</v>
      </c>
      <c r="H2205" s="2" t="n">
        <v>37.5</v>
      </c>
      <c r="I2205" s="2" t="n">
        <v>41.9</v>
      </c>
      <c r="J2205" s="2" t="n">
        <v>101</v>
      </c>
      <c r="K2205" s="2" t="n">
        <v>109.7</v>
      </c>
      <c r="L2205" s="2" t="n">
        <v>96.4</v>
      </c>
      <c r="M2205" s="5" t="n">
        <v>111.1</v>
      </c>
    </row>
    <row r="2206" customFormat="false" ht="15" hidden="false" customHeight="false" outlineLevel="0" collapsed="false">
      <c r="A2206" s="4" t="n">
        <f aca="false">A2205+1</f>
        <v>1204</v>
      </c>
      <c r="B2206" s="5" t="n">
        <v>113.1</v>
      </c>
      <c r="C2206" s="2" t="n">
        <v>105</v>
      </c>
      <c r="D2206" s="2" t="n">
        <v>42.5</v>
      </c>
      <c r="E2206" s="2" t="n">
        <v>108.3</v>
      </c>
      <c r="F2206" s="3" t="n">
        <v>48.1</v>
      </c>
      <c r="G2206" s="2" t="n">
        <v>38.2</v>
      </c>
      <c r="H2206" s="2" t="n">
        <v>37.5</v>
      </c>
      <c r="I2206" s="2" t="n">
        <v>41.9</v>
      </c>
      <c r="J2206" s="2" t="n">
        <v>100.9</v>
      </c>
      <c r="K2206" s="2" t="n">
        <v>109.7</v>
      </c>
      <c r="L2206" s="2" t="n">
        <v>96.3</v>
      </c>
      <c r="M2206" s="5" t="n">
        <v>111.1</v>
      </c>
    </row>
    <row r="2207" customFormat="false" ht="15" hidden="false" customHeight="false" outlineLevel="0" collapsed="false">
      <c r="A2207" s="4" t="n">
        <f aca="false">A2206+1</f>
        <v>1205</v>
      </c>
      <c r="B2207" s="5" t="n">
        <v>113.2</v>
      </c>
      <c r="C2207" s="2" t="n">
        <v>105</v>
      </c>
      <c r="D2207" s="2" t="n">
        <v>42.5</v>
      </c>
      <c r="E2207" s="2" t="n">
        <v>108.4</v>
      </c>
      <c r="F2207" s="3" t="n">
        <v>48.1</v>
      </c>
      <c r="G2207" s="2" t="n">
        <v>38.2</v>
      </c>
      <c r="H2207" s="2" t="n">
        <v>37.5</v>
      </c>
      <c r="I2207" s="2" t="n">
        <v>41.8</v>
      </c>
      <c r="J2207" s="2" t="n">
        <v>100.9</v>
      </c>
      <c r="K2207" s="2" t="n">
        <v>109.7</v>
      </c>
      <c r="L2207" s="2" t="n">
        <v>96.4</v>
      </c>
      <c r="M2207" s="5" t="n">
        <v>111.1</v>
      </c>
    </row>
    <row r="2208" customFormat="false" ht="15" hidden="false" customHeight="false" outlineLevel="0" collapsed="false">
      <c r="A2208" s="4" t="n">
        <f aca="false">A2207+1</f>
        <v>1206</v>
      </c>
      <c r="B2208" s="5" t="n">
        <v>113.2</v>
      </c>
      <c r="C2208" s="2" t="n">
        <v>105</v>
      </c>
      <c r="D2208" s="2" t="n">
        <v>42.5</v>
      </c>
      <c r="E2208" s="2" t="n">
        <v>108.4</v>
      </c>
      <c r="F2208" s="3" t="n">
        <v>48.1</v>
      </c>
      <c r="G2208" s="2" t="n">
        <v>38.2</v>
      </c>
      <c r="H2208" s="2" t="n">
        <v>37.5</v>
      </c>
      <c r="I2208" s="2" t="n">
        <v>41.9</v>
      </c>
      <c r="J2208" s="2" t="n">
        <v>100.9</v>
      </c>
      <c r="K2208" s="2" t="n">
        <v>109.7</v>
      </c>
      <c r="L2208" s="2" t="n">
        <v>96.3</v>
      </c>
      <c r="M2208" s="5" t="n">
        <v>111.1</v>
      </c>
    </row>
    <row r="2209" customFormat="false" ht="15" hidden="false" customHeight="false" outlineLevel="0" collapsed="false">
      <c r="A2209" s="4" t="n">
        <f aca="false">A2208+1</f>
        <v>1207</v>
      </c>
      <c r="B2209" s="5" t="n">
        <v>113.1</v>
      </c>
      <c r="C2209" s="2" t="n">
        <v>105</v>
      </c>
      <c r="D2209" s="2" t="n">
        <v>42.5</v>
      </c>
      <c r="E2209" s="2" t="n">
        <v>108.4</v>
      </c>
      <c r="F2209" s="3" t="n">
        <v>48.1</v>
      </c>
      <c r="G2209" s="2" t="n">
        <v>38.2</v>
      </c>
      <c r="H2209" s="2" t="n">
        <v>37.5</v>
      </c>
      <c r="I2209" s="2" t="n">
        <v>41.9</v>
      </c>
      <c r="J2209" s="2" t="n">
        <v>100.9</v>
      </c>
      <c r="K2209" s="2" t="n">
        <v>109.8</v>
      </c>
      <c r="L2209" s="2" t="n">
        <v>96.3</v>
      </c>
      <c r="M2209" s="5" t="n">
        <v>111.1</v>
      </c>
    </row>
    <row r="2210" customFormat="false" ht="15" hidden="false" customHeight="false" outlineLevel="0" collapsed="false">
      <c r="A2210" s="4" t="n">
        <f aca="false">A2209+1</f>
        <v>1208</v>
      </c>
      <c r="B2210" s="5" t="n">
        <v>113.2</v>
      </c>
      <c r="C2210" s="2" t="n">
        <v>105</v>
      </c>
      <c r="D2210" s="2" t="n">
        <v>42.5</v>
      </c>
      <c r="E2210" s="2" t="n">
        <v>108.4</v>
      </c>
      <c r="F2210" s="3" t="n">
        <v>48.1</v>
      </c>
      <c r="G2210" s="2" t="n">
        <v>38.2</v>
      </c>
      <c r="H2210" s="2" t="n">
        <v>37.5</v>
      </c>
      <c r="I2210" s="2" t="n">
        <v>41.9</v>
      </c>
      <c r="J2210" s="2" t="n">
        <v>101</v>
      </c>
      <c r="K2210" s="2" t="n">
        <v>109.8</v>
      </c>
      <c r="L2210" s="2" t="n">
        <v>96.4</v>
      </c>
      <c r="M2210" s="5" t="n">
        <v>111.1</v>
      </c>
    </row>
    <row r="2211" customFormat="false" ht="15" hidden="false" customHeight="false" outlineLevel="0" collapsed="false">
      <c r="A2211" s="4" t="n">
        <f aca="false">A2210+1</f>
        <v>1209</v>
      </c>
      <c r="B2211" s="5" t="n">
        <v>113.2</v>
      </c>
      <c r="C2211" s="2" t="n">
        <v>105</v>
      </c>
      <c r="D2211" s="2" t="n">
        <v>42.5</v>
      </c>
      <c r="E2211" s="2" t="n">
        <v>108.3</v>
      </c>
      <c r="F2211" s="3" t="n">
        <v>48.1</v>
      </c>
      <c r="G2211" s="2" t="n">
        <v>38.2</v>
      </c>
      <c r="H2211" s="2" t="n">
        <v>37.5</v>
      </c>
      <c r="I2211" s="2" t="n">
        <v>41.9</v>
      </c>
      <c r="J2211" s="2" t="n">
        <v>101</v>
      </c>
      <c r="K2211" s="2" t="n">
        <v>109.8</v>
      </c>
      <c r="L2211" s="2" t="n">
        <v>96.3</v>
      </c>
      <c r="M2211" s="5" t="n">
        <v>111.1</v>
      </c>
    </row>
    <row r="2212" customFormat="false" ht="15" hidden="false" customHeight="false" outlineLevel="0" collapsed="false">
      <c r="A2212" s="4" t="n">
        <f aca="false">A2211+1</f>
        <v>1210</v>
      </c>
      <c r="B2212" s="5" t="n">
        <v>113.2</v>
      </c>
      <c r="C2212" s="2" t="n">
        <v>105</v>
      </c>
      <c r="D2212" s="2" t="n">
        <v>42.5</v>
      </c>
      <c r="E2212" s="2" t="n">
        <v>108.3</v>
      </c>
      <c r="F2212" s="3" t="n">
        <v>48.1</v>
      </c>
      <c r="G2212" s="2" t="n">
        <v>38.2</v>
      </c>
      <c r="H2212" s="2" t="n">
        <v>37.5</v>
      </c>
      <c r="I2212" s="2" t="n">
        <v>41.9</v>
      </c>
      <c r="J2212" s="2" t="n">
        <v>100.9</v>
      </c>
      <c r="K2212" s="2" t="n">
        <v>109.7</v>
      </c>
      <c r="L2212" s="2" t="n">
        <v>96.4</v>
      </c>
      <c r="M2212" s="5" t="n">
        <v>111.1</v>
      </c>
    </row>
    <row r="2213" customFormat="false" ht="15" hidden="false" customHeight="false" outlineLevel="0" collapsed="false">
      <c r="A2213" s="4" t="n">
        <f aca="false">A2212+1</f>
        <v>1211</v>
      </c>
      <c r="B2213" s="5" t="n">
        <v>113.2</v>
      </c>
      <c r="C2213" s="2" t="n">
        <v>105</v>
      </c>
      <c r="D2213" s="2" t="n">
        <v>42.5</v>
      </c>
      <c r="E2213" s="2" t="n">
        <v>108.3</v>
      </c>
      <c r="F2213" s="3" t="n">
        <v>48.1</v>
      </c>
      <c r="G2213" s="2" t="n">
        <v>38.2</v>
      </c>
      <c r="H2213" s="2" t="n">
        <v>37.5</v>
      </c>
      <c r="I2213" s="2" t="n">
        <v>41.9</v>
      </c>
      <c r="J2213" s="2" t="n">
        <v>100.9</v>
      </c>
      <c r="K2213" s="2" t="n">
        <v>109.7</v>
      </c>
      <c r="L2213" s="2" t="n">
        <v>96.4</v>
      </c>
      <c r="M2213" s="5" t="n">
        <v>111.1</v>
      </c>
    </row>
    <row r="2214" customFormat="false" ht="15" hidden="false" customHeight="false" outlineLevel="0" collapsed="false">
      <c r="A2214" s="4" t="n">
        <f aca="false">A2213+1</f>
        <v>1212</v>
      </c>
      <c r="B2214" s="5" t="n">
        <v>113.2</v>
      </c>
      <c r="C2214" s="2" t="n">
        <v>105</v>
      </c>
      <c r="D2214" s="2" t="n">
        <v>42.5</v>
      </c>
      <c r="E2214" s="2" t="n">
        <v>108.3</v>
      </c>
      <c r="F2214" s="3" t="n">
        <v>48.1</v>
      </c>
      <c r="G2214" s="2" t="n">
        <v>38.2</v>
      </c>
      <c r="H2214" s="2" t="n">
        <v>37.5</v>
      </c>
      <c r="I2214" s="2" t="n">
        <v>41.8</v>
      </c>
      <c r="J2214" s="2" t="n">
        <v>101</v>
      </c>
      <c r="K2214" s="2" t="n">
        <v>109.7</v>
      </c>
      <c r="L2214" s="2" t="n">
        <v>96.3</v>
      </c>
      <c r="M2214" s="5" t="n">
        <v>111.1</v>
      </c>
    </row>
    <row r="2215" customFormat="false" ht="15" hidden="false" customHeight="false" outlineLevel="0" collapsed="false">
      <c r="A2215" s="4" t="n">
        <f aca="false">A2214+1</f>
        <v>1213</v>
      </c>
      <c r="B2215" s="5" t="n">
        <v>113.2</v>
      </c>
      <c r="C2215" s="2" t="n">
        <v>105.1</v>
      </c>
      <c r="D2215" s="2" t="n">
        <v>42.5</v>
      </c>
      <c r="E2215" s="2" t="n">
        <v>108.3</v>
      </c>
      <c r="F2215" s="3" t="n">
        <v>48.1</v>
      </c>
      <c r="G2215" s="2" t="n">
        <v>38.2</v>
      </c>
      <c r="H2215" s="2" t="n">
        <v>37.5</v>
      </c>
      <c r="I2215" s="2" t="n">
        <v>41.9</v>
      </c>
      <c r="J2215" s="2" t="n">
        <v>100.9</v>
      </c>
      <c r="K2215" s="2" t="n">
        <v>109.7</v>
      </c>
      <c r="L2215" s="2" t="n">
        <v>96.4</v>
      </c>
      <c r="M2215" s="5" t="n">
        <v>111.1</v>
      </c>
    </row>
    <row r="2216" customFormat="false" ht="15" hidden="false" customHeight="false" outlineLevel="0" collapsed="false">
      <c r="A2216" s="4" t="n">
        <f aca="false">A2215+1</f>
        <v>1214</v>
      </c>
      <c r="B2216" s="5" t="n">
        <v>113.2</v>
      </c>
      <c r="C2216" s="2" t="n">
        <v>105.1</v>
      </c>
      <c r="D2216" s="2" t="n">
        <v>42.5</v>
      </c>
      <c r="E2216" s="2" t="n">
        <v>108.4</v>
      </c>
      <c r="F2216" s="3" t="n">
        <v>48.1</v>
      </c>
      <c r="G2216" s="2" t="n">
        <v>38.1</v>
      </c>
      <c r="H2216" s="2" t="n">
        <v>37.5</v>
      </c>
      <c r="I2216" s="2" t="n">
        <v>41.9</v>
      </c>
      <c r="J2216" s="2" t="n">
        <v>101</v>
      </c>
      <c r="K2216" s="2" t="n">
        <v>109.7</v>
      </c>
      <c r="L2216" s="2" t="n">
        <v>96.3</v>
      </c>
      <c r="M2216" s="5" t="n">
        <v>111.1</v>
      </c>
    </row>
    <row r="2217" customFormat="false" ht="15" hidden="false" customHeight="false" outlineLevel="0" collapsed="false">
      <c r="A2217" s="4" t="n">
        <f aca="false">A2216+1</f>
        <v>1215</v>
      </c>
      <c r="B2217" s="5" t="n">
        <v>113.2</v>
      </c>
      <c r="C2217" s="2" t="n">
        <v>105</v>
      </c>
      <c r="D2217" s="2" t="n">
        <v>42.5</v>
      </c>
      <c r="E2217" s="2" t="n">
        <v>108.4</v>
      </c>
      <c r="F2217" s="3" t="n">
        <v>48.1</v>
      </c>
      <c r="G2217" s="2" t="n">
        <v>38.1</v>
      </c>
      <c r="H2217" s="2" t="n">
        <v>37.5</v>
      </c>
      <c r="I2217" s="2" t="n">
        <v>41.9</v>
      </c>
      <c r="J2217" s="2" t="n">
        <v>100.9</v>
      </c>
      <c r="K2217" s="2" t="n">
        <v>109.7</v>
      </c>
      <c r="L2217" s="2" t="n">
        <v>96.3</v>
      </c>
      <c r="M2217" s="5" t="n">
        <v>111</v>
      </c>
    </row>
    <row r="2218" customFormat="false" ht="15" hidden="false" customHeight="false" outlineLevel="0" collapsed="false">
      <c r="A2218" s="4" t="n">
        <f aca="false">A2217+1</f>
        <v>1216</v>
      </c>
      <c r="B2218" s="5" t="n">
        <v>113.2</v>
      </c>
      <c r="C2218" s="2" t="n">
        <v>105</v>
      </c>
      <c r="D2218" s="2" t="n">
        <v>42.5</v>
      </c>
      <c r="E2218" s="2" t="n">
        <v>108.3</v>
      </c>
      <c r="F2218" s="3" t="n">
        <v>48.1</v>
      </c>
      <c r="G2218" s="2" t="n">
        <v>38.1</v>
      </c>
      <c r="H2218" s="2" t="n">
        <v>37.4</v>
      </c>
      <c r="I2218" s="2" t="n">
        <v>41.9</v>
      </c>
      <c r="J2218" s="2" t="n">
        <v>100.9</v>
      </c>
      <c r="K2218" s="2" t="n">
        <v>109.7</v>
      </c>
      <c r="L2218" s="2" t="n">
        <v>96.3</v>
      </c>
      <c r="M2218" s="5" t="n">
        <v>111</v>
      </c>
    </row>
    <row r="2219" customFormat="false" ht="15" hidden="false" customHeight="false" outlineLevel="0" collapsed="false">
      <c r="A2219" s="4" t="n">
        <f aca="false">A2218+1</f>
        <v>1217</v>
      </c>
      <c r="B2219" s="5" t="n">
        <v>113.2</v>
      </c>
      <c r="C2219" s="2" t="n">
        <v>105</v>
      </c>
      <c r="D2219" s="2" t="n">
        <v>42.5</v>
      </c>
      <c r="E2219" s="2" t="n">
        <v>108.3</v>
      </c>
      <c r="F2219" s="3" t="n">
        <v>48.1</v>
      </c>
      <c r="G2219" s="2" t="n">
        <v>38.1</v>
      </c>
      <c r="H2219" s="2" t="n">
        <v>37.4</v>
      </c>
      <c r="I2219" s="2" t="n">
        <v>41.9</v>
      </c>
      <c r="J2219" s="2" t="n">
        <v>100.9</v>
      </c>
      <c r="K2219" s="2" t="n">
        <v>109.7</v>
      </c>
      <c r="L2219" s="2" t="n">
        <v>96.3</v>
      </c>
      <c r="M2219" s="5" t="n">
        <v>111.1</v>
      </c>
    </row>
    <row r="2220" customFormat="false" ht="15" hidden="false" customHeight="false" outlineLevel="0" collapsed="false">
      <c r="A2220" s="4" t="n">
        <f aca="false">A2219+1</f>
        <v>1218</v>
      </c>
      <c r="B2220" s="5" t="n">
        <v>113.2</v>
      </c>
      <c r="C2220" s="2" t="n">
        <v>105</v>
      </c>
      <c r="D2220" s="2" t="n">
        <v>42.5</v>
      </c>
      <c r="E2220" s="2" t="n">
        <v>108.3</v>
      </c>
      <c r="F2220" s="3" t="n">
        <v>48.1</v>
      </c>
      <c r="G2220" s="2" t="n">
        <v>38.1</v>
      </c>
      <c r="H2220" s="2" t="n">
        <v>37.4</v>
      </c>
      <c r="I2220" s="2" t="n">
        <v>41.9</v>
      </c>
      <c r="J2220" s="2" t="n">
        <v>100.9</v>
      </c>
      <c r="K2220" s="2" t="n">
        <v>109.8</v>
      </c>
      <c r="L2220" s="2" t="n">
        <v>96.4</v>
      </c>
      <c r="M2220" s="5" t="n">
        <v>111.1</v>
      </c>
    </row>
    <row r="2221" customFormat="false" ht="15" hidden="false" customHeight="false" outlineLevel="0" collapsed="false">
      <c r="A2221" s="4" t="n">
        <f aca="false">A2220+1</f>
        <v>1219</v>
      </c>
      <c r="B2221" s="5" t="n">
        <v>113.2</v>
      </c>
      <c r="C2221" s="2" t="n">
        <v>105</v>
      </c>
      <c r="D2221" s="2" t="n">
        <v>42.5</v>
      </c>
      <c r="E2221" s="2" t="n">
        <v>108.3</v>
      </c>
      <c r="F2221" s="3" t="n">
        <v>48.1</v>
      </c>
      <c r="G2221" s="2" t="n">
        <v>38.1</v>
      </c>
      <c r="H2221" s="2" t="n">
        <v>37.5</v>
      </c>
      <c r="I2221" s="2" t="n">
        <v>41.9</v>
      </c>
      <c r="J2221" s="2" t="n">
        <v>100.9</v>
      </c>
      <c r="K2221" s="2" t="n">
        <v>109.7</v>
      </c>
      <c r="L2221" s="2" t="n">
        <v>96.3</v>
      </c>
      <c r="M2221" s="5" t="n">
        <v>111</v>
      </c>
    </row>
    <row r="2222" customFormat="false" ht="15" hidden="false" customHeight="false" outlineLevel="0" collapsed="false">
      <c r="A2222" s="4" t="n">
        <f aca="false">A2221+1</f>
        <v>1220</v>
      </c>
      <c r="B2222" s="5" t="n">
        <v>113.2</v>
      </c>
      <c r="C2222" s="2" t="n">
        <v>105</v>
      </c>
      <c r="D2222" s="2" t="n">
        <v>42.5</v>
      </c>
      <c r="E2222" s="2" t="n">
        <v>108.3</v>
      </c>
      <c r="F2222" s="3" t="n">
        <v>48.1</v>
      </c>
      <c r="G2222" s="2" t="n">
        <v>38.1</v>
      </c>
      <c r="H2222" s="2" t="n">
        <v>37.5</v>
      </c>
      <c r="I2222" s="2" t="n">
        <v>41.9</v>
      </c>
      <c r="J2222" s="2" t="n">
        <v>100.9</v>
      </c>
      <c r="K2222" s="2" t="n">
        <v>109.7</v>
      </c>
      <c r="L2222" s="2" t="n">
        <v>96.3</v>
      </c>
      <c r="M2222" s="5" t="n">
        <v>111.1</v>
      </c>
    </row>
    <row r="2223" customFormat="false" ht="15" hidden="false" customHeight="false" outlineLevel="0" collapsed="false">
      <c r="A2223" s="4" t="n">
        <f aca="false">A2222+1</f>
        <v>1221</v>
      </c>
      <c r="B2223" s="5" t="n">
        <v>113.2</v>
      </c>
      <c r="C2223" s="2" t="n">
        <v>105</v>
      </c>
      <c r="D2223" s="2" t="n">
        <v>42.5</v>
      </c>
      <c r="E2223" s="2" t="n">
        <v>108.3</v>
      </c>
      <c r="F2223" s="3" t="n">
        <v>48.1</v>
      </c>
      <c r="G2223" s="2" t="n">
        <v>38.1</v>
      </c>
      <c r="H2223" s="2" t="n">
        <v>37.4</v>
      </c>
      <c r="I2223" s="2" t="n">
        <v>41.9</v>
      </c>
      <c r="J2223" s="2" t="n">
        <v>101</v>
      </c>
      <c r="K2223" s="2" t="n">
        <v>109.7</v>
      </c>
      <c r="L2223" s="2" t="n">
        <v>96.3</v>
      </c>
      <c r="M2223" s="5" t="n">
        <v>111.1</v>
      </c>
    </row>
    <row r="2224" customFormat="false" ht="15" hidden="false" customHeight="false" outlineLevel="0" collapsed="false">
      <c r="A2224" s="4" t="n">
        <f aca="false">A2223+1</f>
        <v>1222</v>
      </c>
      <c r="B2224" s="5" t="n">
        <v>113.2</v>
      </c>
      <c r="C2224" s="2" t="n">
        <v>105</v>
      </c>
      <c r="D2224" s="2" t="n">
        <v>42.5</v>
      </c>
      <c r="E2224" s="2" t="n">
        <v>108.4</v>
      </c>
      <c r="F2224" s="3" t="n">
        <v>48.1</v>
      </c>
      <c r="G2224" s="2" t="n">
        <v>38.1</v>
      </c>
      <c r="H2224" s="2" t="n">
        <v>37.4</v>
      </c>
      <c r="I2224" s="2" t="n">
        <v>41.9</v>
      </c>
      <c r="J2224" s="2" t="n">
        <v>101</v>
      </c>
      <c r="K2224" s="2" t="n">
        <v>109.7</v>
      </c>
      <c r="L2224" s="2" t="n">
        <v>96.3</v>
      </c>
      <c r="M2224" s="5" t="n">
        <v>111</v>
      </c>
    </row>
    <row r="2225" customFormat="false" ht="15" hidden="false" customHeight="false" outlineLevel="0" collapsed="false">
      <c r="A2225" s="4" t="n">
        <f aca="false">A2224+1</f>
        <v>1223</v>
      </c>
      <c r="B2225" s="5" t="n">
        <v>113.1</v>
      </c>
      <c r="C2225" s="2" t="n">
        <v>105</v>
      </c>
      <c r="D2225" s="2" t="n">
        <v>42.5</v>
      </c>
      <c r="E2225" s="2" t="n">
        <v>108.3</v>
      </c>
      <c r="F2225" s="3" t="n">
        <v>48.1</v>
      </c>
      <c r="G2225" s="2" t="n">
        <v>38.1</v>
      </c>
      <c r="H2225" s="2" t="n">
        <v>37.4</v>
      </c>
      <c r="I2225" s="2" t="n">
        <v>41.9</v>
      </c>
      <c r="J2225" s="2" t="n">
        <v>101</v>
      </c>
      <c r="K2225" s="2" t="n">
        <v>109.7</v>
      </c>
      <c r="L2225" s="2" t="n">
        <v>96.3</v>
      </c>
      <c r="M2225" s="5" t="n">
        <v>111</v>
      </c>
    </row>
    <row r="2226" customFormat="false" ht="15" hidden="false" customHeight="false" outlineLevel="0" collapsed="false">
      <c r="A2226" s="4" t="n">
        <f aca="false">A2225+1</f>
        <v>1224</v>
      </c>
      <c r="B2226" s="5" t="n">
        <v>113.1</v>
      </c>
      <c r="C2226" s="2" t="n">
        <v>105</v>
      </c>
      <c r="D2226" s="2" t="n">
        <v>42.5</v>
      </c>
      <c r="E2226" s="2" t="n">
        <v>108.3</v>
      </c>
      <c r="F2226" s="3" t="n">
        <v>48.1</v>
      </c>
      <c r="G2226" s="2" t="n">
        <v>38.1</v>
      </c>
      <c r="H2226" s="2" t="n">
        <v>37.4</v>
      </c>
      <c r="I2226" s="2" t="n">
        <v>41.9</v>
      </c>
      <c r="J2226" s="2" t="n">
        <v>100.9</v>
      </c>
      <c r="K2226" s="2" t="n">
        <v>109.7</v>
      </c>
      <c r="L2226" s="2" t="n">
        <v>96.3</v>
      </c>
      <c r="M2226" s="5" t="n">
        <v>111</v>
      </c>
    </row>
    <row r="2227" customFormat="false" ht="15" hidden="false" customHeight="false" outlineLevel="0" collapsed="false">
      <c r="A2227" s="4" t="n">
        <f aca="false">A2226+1</f>
        <v>1225</v>
      </c>
      <c r="B2227" s="5" t="n">
        <v>113.2</v>
      </c>
      <c r="C2227" s="2" t="n">
        <v>105</v>
      </c>
      <c r="D2227" s="2" t="n">
        <v>42.5</v>
      </c>
      <c r="E2227" s="2" t="n">
        <v>108.4</v>
      </c>
      <c r="F2227" s="3" t="n">
        <v>48.1</v>
      </c>
      <c r="G2227" s="2" t="n">
        <v>38.1</v>
      </c>
      <c r="H2227" s="2" t="n">
        <v>37.4</v>
      </c>
      <c r="I2227" s="2" t="n">
        <v>41.9</v>
      </c>
      <c r="J2227" s="2" t="n">
        <v>100.9</v>
      </c>
      <c r="K2227" s="2" t="n">
        <v>109.7</v>
      </c>
      <c r="L2227" s="2" t="n">
        <v>96.3</v>
      </c>
      <c r="M2227" s="5" t="n">
        <v>111</v>
      </c>
    </row>
    <row r="2228" customFormat="false" ht="15" hidden="false" customHeight="false" outlineLevel="0" collapsed="false">
      <c r="A2228" s="4" t="n">
        <f aca="false">A2227+1</f>
        <v>1226</v>
      </c>
      <c r="B2228" s="5" t="n">
        <v>113.2</v>
      </c>
      <c r="C2228" s="2" t="n">
        <v>105</v>
      </c>
      <c r="D2228" s="2" t="n">
        <v>42.5</v>
      </c>
      <c r="E2228" s="2" t="n">
        <v>108.3</v>
      </c>
      <c r="F2228" s="3" t="n">
        <v>48.1</v>
      </c>
      <c r="G2228" s="2" t="n">
        <v>38.1</v>
      </c>
      <c r="H2228" s="2" t="n">
        <v>37.4</v>
      </c>
      <c r="I2228" s="2" t="n">
        <v>41.9</v>
      </c>
      <c r="J2228" s="2" t="n">
        <v>100.9</v>
      </c>
      <c r="K2228" s="2" t="n">
        <v>109.7</v>
      </c>
      <c r="L2228" s="2" t="n">
        <v>96.4</v>
      </c>
      <c r="M2228" s="5" t="n">
        <v>111</v>
      </c>
    </row>
    <row r="2229" customFormat="false" ht="15" hidden="false" customHeight="false" outlineLevel="0" collapsed="false">
      <c r="A2229" s="4" t="n">
        <f aca="false">A2228+1</f>
        <v>1227</v>
      </c>
      <c r="B2229" s="5" t="n">
        <v>113.2</v>
      </c>
      <c r="C2229" s="2" t="n">
        <v>105</v>
      </c>
      <c r="D2229" s="2" t="n">
        <v>42.4</v>
      </c>
      <c r="E2229" s="2" t="n">
        <v>108.3</v>
      </c>
      <c r="F2229" s="3" t="n">
        <v>48.1</v>
      </c>
      <c r="G2229" s="2" t="n">
        <v>38.1</v>
      </c>
      <c r="H2229" s="2" t="n">
        <v>37.4</v>
      </c>
      <c r="I2229" s="2" t="n">
        <v>41.9</v>
      </c>
      <c r="J2229" s="2" t="n">
        <v>100.9</v>
      </c>
      <c r="K2229" s="2" t="n">
        <v>109.7</v>
      </c>
      <c r="L2229" s="2" t="n">
        <v>96.4</v>
      </c>
      <c r="M2229" s="5" t="n">
        <v>111</v>
      </c>
    </row>
    <row r="2230" customFormat="false" ht="15" hidden="false" customHeight="false" outlineLevel="0" collapsed="false">
      <c r="A2230" s="4" t="n">
        <f aca="false">A2229+1</f>
        <v>1228</v>
      </c>
      <c r="B2230" s="5" t="n">
        <v>113.2</v>
      </c>
      <c r="C2230" s="2" t="n">
        <v>105.1</v>
      </c>
      <c r="D2230" s="2" t="n">
        <v>42.5</v>
      </c>
      <c r="E2230" s="2" t="n">
        <v>108.3</v>
      </c>
      <c r="F2230" s="3" t="n">
        <v>48.1</v>
      </c>
      <c r="G2230" s="2" t="n">
        <v>38.1</v>
      </c>
      <c r="H2230" s="2" t="n">
        <v>37.4</v>
      </c>
      <c r="I2230" s="2" t="n">
        <v>41.9</v>
      </c>
      <c r="J2230" s="2" t="n">
        <v>100.9</v>
      </c>
      <c r="K2230" s="2" t="n">
        <v>109.7</v>
      </c>
      <c r="L2230" s="2" t="n">
        <v>96.3</v>
      </c>
      <c r="M2230" s="5" t="n">
        <v>111</v>
      </c>
    </row>
    <row r="2231" customFormat="false" ht="15" hidden="false" customHeight="false" outlineLevel="0" collapsed="false">
      <c r="A2231" s="4" t="n">
        <f aca="false">A2230+1</f>
        <v>1229</v>
      </c>
      <c r="B2231" s="5" t="n">
        <v>113.2</v>
      </c>
      <c r="C2231" s="2" t="n">
        <v>105</v>
      </c>
      <c r="D2231" s="2" t="n">
        <v>42.4</v>
      </c>
      <c r="E2231" s="2" t="n">
        <v>108.3</v>
      </c>
      <c r="F2231" s="3" t="n">
        <v>48.1</v>
      </c>
      <c r="G2231" s="2" t="n">
        <v>38.1</v>
      </c>
      <c r="H2231" s="2" t="n">
        <v>37.4</v>
      </c>
      <c r="I2231" s="2" t="n">
        <v>41.9</v>
      </c>
      <c r="J2231" s="2" t="n">
        <v>100.9</v>
      </c>
      <c r="K2231" s="2" t="n">
        <v>109.7</v>
      </c>
      <c r="L2231" s="2" t="n">
        <v>96.3</v>
      </c>
      <c r="M2231" s="5" t="n">
        <v>111</v>
      </c>
    </row>
    <row r="2232" customFormat="false" ht="15" hidden="false" customHeight="false" outlineLevel="0" collapsed="false">
      <c r="A2232" s="4" t="n">
        <f aca="false">A2231+1</f>
        <v>1230</v>
      </c>
      <c r="B2232" s="5" t="n">
        <v>113.2</v>
      </c>
      <c r="C2232" s="2" t="n">
        <v>105</v>
      </c>
      <c r="D2232" s="2" t="n">
        <v>42.5</v>
      </c>
      <c r="E2232" s="2" t="n">
        <v>108.3</v>
      </c>
      <c r="F2232" s="3" t="n">
        <v>48.1</v>
      </c>
      <c r="G2232" s="2" t="n">
        <v>38</v>
      </c>
      <c r="H2232" s="2" t="n">
        <v>37.4</v>
      </c>
      <c r="I2232" s="2" t="n">
        <v>41.8</v>
      </c>
      <c r="J2232" s="2" t="n">
        <v>100.9</v>
      </c>
      <c r="K2232" s="2" t="n">
        <v>109.7</v>
      </c>
      <c r="L2232" s="2" t="n">
        <v>96.4</v>
      </c>
      <c r="M2232" s="5" t="n">
        <v>111.1</v>
      </c>
    </row>
    <row r="2233" customFormat="false" ht="15" hidden="false" customHeight="false" outlineLevel="0" collapsed="false">
      <c r="A2233" s="4" t="n">
        <f aca="false">A2232+1</f>
        <v>1231</v>
      </c>
      <c r="B2233" s="5" t="n">
        <v>113.2</v>
      </c>
      <c r="C2233" s="2" t="n">
        <v>105</v>
      </c>
      <c r="D2233" s="2" t="n">
        <v>42.5</v>
      </c>
      <c r="E2233" s="2" t="n">
        <v>108.3</v>
      </c>
      <c r="F2233" s="3" t="n">
        <v>48.1</v>
      </c>
      <c r="G2233" s="2" t="n">
        <v>38.1</v>
      </c>
      <c r="H2233" s="2" t="n">
        <v>37.4</v>
      </c>
      <c r="I2233" s="2" t="n">
        <v>41.9</v>
      </c>
      <c r="J2233" s="2" t="n">
        <v>100.9</v>
      </c>
      <c r="K2233" s="2" t="n">
        <v>109.7</v>
      </c>
      <c r="L2233" s="2" t="n">
        <v>96.3</v>
      </c>
      <c r="M2233" s="5" t="n">
        <v>111</v>
      </c>
    </row>
    <row r="2234" customFormat="false" ht="15" hidden="false" customHeight="false" outlineLevel="0" collapsed="false">
      <c r="A2234" s="4" t="n">
        <f aca="false">A2233+1</f>
        <v>1232</v>
      </c>
      <c r="B2234" s="5" t="n">
        <v>113.1</v>
      </c>
      <c r="C2234" s="2" t="n">
        <v>105</v>
      </c>
      <c r="D2234" s="2" t="n">
        <v>42.4</v>
      </c>
      <c r="E2234" s="2" t="n">
        <v>108.3</v>
      </c>
      <c r="F2234" s="3" t="n">
        <v>48.2</v>
      </c>
      <c r="G2234" s="2" t="n">
        <v>38</v>
      </c>
      <c r="H2234" s="2" t="n">
        <v>37.4</v>
      </c>
      <c r="I2234" s="2" t="n">
        <v>41.9</v>
      </c>
      <c r="J2234" s="2" t="n">
        <v>100.9</v>
      </c>
      <c r="K2234" s="2" t="n">
        <v>109.7</v>
      </c>
      <c r="L2234" s="2" t="n">
        <v>96.3</v>
      </c>
      <c r="M2234" s="5" t="n">
        <v>111</v>
      </c>
    </row>
    <row r="2235" customFormat="false" ht="15" hidden="false" customHeight="false" outlineLevel="0" collapsed="false">
      <c r="A2235" s="4" t="n">
        <f aca="false">A2234+1</f>
        <v>1233</v>
      </c>
      <c r="B2235" s="5" t="n">
        <v>113.1</v>
      </c>
      <c r="C2235" s="2" t="n">
        <v>105</v>
      </c>
      <c r="D2235" s="2" t="n">
        <v>42.4</v>
      </c>
      <c r="E2235" s="2" t="n">
        <v>108.3</v>
      </c>
      <c r="F2235" s="3" t="n">
        <v>48.1</v>
      </c>
      <c r="G2235" s="2" t="n">
        <v>38</v>
      </c>
      <c r="H2235" s="2" t="n">
        <v>37.4</v>
      </c>
      <c r="I2235" s="2" t="n">
        <v>41.9</v>
      </c>
      <c r="J2235" s="2" t="n">
        <v>100.9</v>
      </c>
      <c r="K2235" s="2" t="n">
        <v>109.7</v>
      </c>
      <c r="L2235" s="2" t="n">
        <v>96.3</v>
      </c>
      <c r="M2235" s="5" t="n">
        <v>111</v>
      </c>
    </row>
    <row r="2236" customFormat="false" ht="15" hidden="false" customHeight="false" outlineLevel="0" collapsed="false">
      <c r="A2236" s="4" t="n">
        <f aca="false">A2235+1</f>
        <v>1234</v>
      </c>
      <c r="B2236" s="5" t="n">
        <v>113.1</v>
      </c>
      <c r="C2236" s="2" t="n">
        <v>105</v>
      </c>
      <c r="D2236" s="2" t="n">
        <v>42.4</v>
      </c>
      <c r="E2236" s="2" t="n">
        <v>108.3</v>
      </c>
      <c r="F2236" s="3" t="n">
        <v>48.1</v>
      </c>
      <c r="G2236" s="2" t="n">
        <v>38</v>
      </c>
      <c r="H2236" s="2" t="n">
        <v>37.3</v>
      </c>
      <c r="I2236" s="2" t="n">
        <v>41.8</v>
      </c>
      <c r="J2236" s="2" t="n">
        <v>100.9</v>
      </c>
      <c r="K2236" s="2" t="n">
        <v>109.7</v>
      </c>
      <c r="L2236" s="2" t="n">
        <v>96.3</v>
      </c>
      <c r="M2236" s="5" t="n">
        <v>111</v>
      </c>
    </row>
    <row r="2237" customFormat="false" ht="15" hidden="false" customHeight="false" outlineLevel="0" collapsed="false">
      <c r="A2237" s="4" t="n">
        <f aca="false">A2236+1</f>
        <v>1235</v>
      </c>
      <c r="B2237" s="5" t="n">
        <v>113.1</v>
      </c>
      <c r="C2237" s="2" t="n">
        <v>105</v>
      </c>
      <c r="D2237" s="2" t="n">
        <v>42.5</v>
      </c>
      <c r="E2237" s="2" t="n">
        <v>108.3</v>
      </c>
      <c r="F2237" s="3" t="n">
        <v>48.2</v>
      </c>
      <c r="G2237" s="2" t="n">
        <v>38</v>
      </c>
      <c r="H2237" s="2" t="n">
        <v>37.3</v>
      </c>
      <c r="I2237" s="2" t="n">
        <v>41.9</v>
      </c>
      <c r="J2237" s="2" t="n">
        <v>100.9</v>
      </c>
      <c r="K2237" s="2" t="n">
        <v>109.7</v>
      </c>
      <c r="L2237" s="2" t="n">
        <v>96.3</v>
      </c>
      <c r="M2237" s="5" t="n">
        <v>111</v>
      </c>
    </row>
    <row r="2238" customFormat="false" ht="15" hidden="false" customHeight="false" outlineLevel="0" collapsed="false">
      <c r="A2238" s="4" t="n">
        <f aca="false">A2237+1</f>
        <v>1236</v>
      </c>
      <c r="B2238" s="5" t="n">
        <v>113.1</v>
      </c>
      <c r="C2238" s="2" t="n">
        <v>105</v>
      </c>
      <c r="D2238" s="2" t="n">
        <v>42.4</v>
      </c>
      <c r="E2238" s="2" t="n">
        <v>108.3</v>
      </c>
      <c r="F2238" s="3" t="n">
        <v>48.2</v>
      </c>
      <c r="G2238" s="2" t="n">
        <v>38</v>
      </c>
      <c r="H2238" s="2" t="n">
        <v>37.4</v>
      </c>
      <c r="I2238" s="2" t="n">
        <v>41.9</v>
      </c>
      <c r="J2238" s="2" t="n">
        <v>100.9</v>
      </c>
      <c r="K2238" s="2" t="n">
        <v>109.7</v>
      </c>
      <c r="L2238" s="2" t="n">
        <v>96.3</v>
      </c>
      <c r="M2238" s="5" t="n">
        <v>111</v>
      </c>
    </row>
    <row r="2239" customFormat="false" ht="15" hidden="false" customHeight="false" outlineLevel="0" collapsed="false">
      <c r="A2239" s="4" t="n">
        <f aca="false">A2238+1</f>
        <v>1237</v>
      </c>
      <c r="B2239" s="5" t="n">
        <v>113.1</v>
      </c>
      <c r="C2239" s="2" t="n">
        <v>105</v>
      </c>
      <c r="D2239" s="2" t="n">
        <v>42.4</v>
      </c>
      <c r="E2239" s="2" t="n">
        <v>108.3</v>
      </c>
      <c r="F2239" s="3" t="n">
        <v>48.1</v>
      </c>
      <c r="G2239" s="2" t="n">
        <v>38</v>
      </c>
      <c r="H2239" s="2" t="n">
        <v>37.3</v>
      </c>
      <c r="I2239" s="2" t="n">
        <v>41.8</v>
      </c>
      <c r="J2239" s="2" t="n">
        <v>100.9</v>
      </c>
      <c r="K2239" s="2" t="n">
        <v>109.8</v>
      </c>
      <c r="L2239" s="2" t="n">
        <v>96.3</v>
      </c>
      <c r="M2239" s="5" t="n">
        <v>111</v>
      </c>
    </row>
    <row r="2240" customFormat="false" ht="15" hidden="false" customHeight="false" outlineLevel="0" collapsed="false">
      <c r="A2240" s="4" t="n">
        <f aca="false">A2239+1</f>
        <v>1238</v>
      </c>
      <c r="B2240" s="5" t="n">
        <v>113.1</v>
      </c>
      <c r="C2240" s="2" t="n">
        <v>105</v>
      </c>
      <c r="D2240" s="2" t="n">
        <v>42.4</v>
      </c>
      <c r="E2240" s="2" t="n">
        <v>108.3</v>
      </c>
      <c r="F2240" s="3" t="n">
        <v>48.2</v>
      </c>
      <c r="G2240" s="2" t="n">
        <v>38</v>
      </c>
      <c r="H2240" s="2" t="n">
        <v>37.3</v>
      </c>
      <c r="I2240" s="2" t="n">
        <v>41.8</v>
      </c>
      <c r="J2240" s="2" t="n">
        <v>100.9</v>
      </c>
      <c r="K2240" s="2" t="n">
        <v>109.7</v>
      </c>
      <c r="L2240" s="2" t="n">
        <v>96.3</v>
      </c>
      <c r="M2240" s="5" t="n">
        <v>111</v>
      </c>
    </row>
    <row r="2241" customFormat="false" ht="15" hidden="false" customHeight="false" outlineLevel="0" collapsed="false">
      <c r="A2241" s="4" t="n">
        <f aca="false">A2240+1</f>
        <v>1239</v>
      </c>
      <c r="B2241" s="5" t="n">
        <v>113.1</v>
      </c>
      <c r="C2241" s="2" t="n">
        <v>105</v>
      </c>
      <c r="D2241" s="2" t="n">
        <v>42.5</v>
      </c>
      <c r="E2241" s="2" t="n">
        <v>108.3</v>
      </c>
      <c r="F2241" s="3" t="n">
        <v>48.2</v>
      </c>
      <c r="G2241" s="2" t="n">
        <v>38</v>
      </c>
      <c r="H2241" s="2" t="n">
        <v>37.3</v>
      </c>
      <c r="I2241" s="2" t="n">
        <v>41.8</v>
      </c>
      <c r="J2241" s="2" t="n">
        <v>100.9</v>
      </c>
      <c r="K2241" s="2" t="n">
        <v>109.7</v>
      </c>
      <c r="L2241" s="2" t="n">
        <v>96.3</v>
      </c>
      <c r="M2241" s="5" t="n">
        <v>111</v>
      </c>
    </row>
    <row r="2242" customFormat="false" ht="15" hidden="false" customHeight="false" outlineLevel="0" collapsed="false">
      <c r="A2242" s="4" t="n">
        <f aca="false">A2241+1</f>
        <v>1240</v>
      </c>
      <c r="B2242" s="5" t="n">
        <v>113.2</v>
      </c>
      <c r="C2242" s="2" t="n">
        <v>105</v>
      </c>
      <c r="D2242" s="2" t="n">
        <v>42.4</v>
      </c>
      <c r="E2242" s="2" t="n">
        <v>108.3</v>
      </c>
      <c r="F2242" s="3" t="n">
        <v>48.2</v>
      </c>
      <c r="G2242" s="2" t="n">
        <v>37.9</v>
      </c>
      <c r="H2242" s="2" t="n">
        <v>37.3</v>
      </c>
      <c r="I2242" s="2" t="n">
        <v>41.8</v>
      </c>
      <c r="J2242" s="2" t="n">
        <v>100.9</v>
      </c>
      <c r="K2242" s="2" t="n">
        <v>109.7</v>
      </c>
      <c r="L2242" s="2" t="n">
        <v>96.3</v>
      </c>
      <c r="M2242" s="5" t="n">
        <v>111</v>
      </c>
    </row>
    <row r="2243" customFormat="false" ht="15" hidden="false" customHeight="false" outlineLevel="0" collapsed="false">
      <c r="A2243" s="4" t="n">
        <f aca="false">A2242+1</f>
        <v>1241</v>
      </c>
      <c r="B2243" s="5" t="n">
        <v>113.1</v>
      </c>
      <c r="C2243" s="2" t="n">
        <v>105</v>
      </c>
      <c r="D2243" s="2" t="n">
        <v>42.4</v>
      </c>
      <c r="E2243" s="2" t="n">
        <v>108.3</v>
      </c>
      <c r="F2243" s="3" t="n">
        <v>48.1</v>
      </c>
      <c r="G2243" s="2" t="n">
        <v>38</v>
      </c>
      <c r="H2243" s="2" t="n">
        <v>37.3</v>
      </c>
      <c r="I2243" s="2" t="n">
        <v>41.8</v>
      </c>
      <c r="J2243" s="2" t="n">
        <v>100.9</v>
      </c>
      <c r="K2243" s="2" t="n">
        <v>109.7</v>
      </c>
      <c r="L2243" s="2" t="n">
        <v>96.3</v>
      </c>
      <c r="M2243" s="5" t="n">
        <v>111</v>
      </c>
    </row>
    <row r="2244" customFormat="false" ht="15" hidden="false" customHeight="false" outlineLevel="0" collapsed="false">
      <c r="A2244" s="4" t="n">
        <f aca="false">A2243+1</f>
        <v>1242</v>
      </c>
      <c r="B2244" s="5" t="n">
        <v>113.1</v>
      </c>
      <c r="C2244" s="2" t="n">
        <v>105</v>
      </c>
      <c r="D2244" s="2" t="n">
        <v>42.4</v>
      </c>
      <c r="E2244" s="2" t="n">
        <v>108.3</v>
      </c>
      <c r="F2244" s="3" t="n">
        <v>48.1</v>
      </c>
      <c r="G2244" s="2" t="n">
        <v>37.9</v>
      </c>
      <c r="H2244" s="2" t="n">
        <v>37.3</v>
      </c>
      <c r="I2244" s="2" t="n">
        <v>41.8</v>
      </c>
      <c r="J2244" s="2" t="n">
        <v>100.9</v>
      </c>
      <c r="K2244" s="2" t="n">
        <v>109.7</v>
      </c>
      <c r="L2244" s="2" t="n">
        <v>96.3</v>
      </c>
      <c r="M2244" s="5" t="n">
        <v>111</v>
      </c>
    </row>
    <row r="2245" customFormat="false" ht="15" hidden="false" customHeight="false" outlineLevel="0" collapsed="false">
      <c r="A2245" s="4" t="n">
        <f aca="false">A2244+1</f>
        <v>1243</v>
      </c>
      <c r="B2245" s="5" t="n">
        <v>113.1</v>
      </c>
      <c r="C2245" s="2" t="n">
        <v>105</v>
      </c>
      <c r="D2245" s="2" t="n">
        <v>42.4</v>
      </c>
      <c r="E2245" s="2" t="n">
        <v>108.3</v>
      </c>
      <c r="F2245" s="3" t="n">
        <v>48.2</v>
      </c>
      <c r="G2245" s="2" t="n">
        <v>37.9</v>
      </c>
      <c r="H2245" s="2" t="n">
        <v>37.3</v>
      </c>
      <c r="I2245" s="2" t="n">
        <v>41.8</v>
      </c>
      <c r="J2245" s="2" t="n">
        <v>100.9</v>
      </c>
      <c r="K2245" s="2" t="n">
        <v>109.7</v>
      </c>
      <c r="L2245" s="2" t="n">
        <v>96.3</v>
      </c>
      <c r="M2245" s="5" t="n">
        <v>111</v>
      </c>
    </row>
    <row r="2246" customFormat="false" ht="15" hidden="false" customHeight="false" outlineLevel="0" collapsed="false">
      <c r="A2246" s="4" t="n">
        <f aca="false">A2245+1</f>
        <v>1244</v>
      </c>
      <c r="B2246" s="5" t="n">
        <v>113.1</v>
      </c>
      <c r="C2246" s="2" t="n">
        <v>105</v>
      </c>
      <c r="D2246" s="2" t="n">
        <v>42.4</v>
      </c>
      <c r="E2246" s="2" t="n">
        <v>108.3</v>
      </c>
      <c r="F2246" s="3" t="n">
        <v>48.2</v>
      </c>
      <c r="G2246" s="2" t="n">
        <v>37.9</v>
      </c>
      <c r="H2246" s="2" t="n">
        <v>37.3</v>
      </c>
      <c r="I2246" s="2" t="n">
        <v>41.8</v>
      </c>
      <c r="J2246" s="2" t="n">
        <v>100.9</v>
      </c>
      <c r="K2246" s="2" t="n">
        <v>109.7</v>
      </c>
      <c r="L2246" s="2" t="n">
        <v>96.3</v>
      </c>
      <c r="M2246" s="5" t="n">
        <v>111</v>
      </c>
    </row>
    <row r="2247" customFormat="false" ht="15" hidden="false" customHeight="false" outlineLevel="0" collapsed="false">
      <c r="A2247" s="4" t="n">
        <f aca="false">A2246+1</f>
        <v>1245</v>
      </c>
      <c r="B2247" s="5" t="n">
        <v>113.1</v>
      </c>
      <c r="C2247" s="2" t="n">
        <v>105</v>
      </c>
      <c r="D2247" s="2" t="n">
        <v>42.4</v>
      </c>
      <c r="E2247" s="2" t="n">
        <v>108.3</v>
      </c>
      <c r="F2247" s="3" t="n">
        <v>48.2</v>
      </c>
      <c r="G2247" s="2" t="n">
        <v>37.9</v>
      </c>
      <c r="H2247" s="2" t="n">
        <v>37.3</v>
      </c>
      <c r="I2247" s="2" t="n">
        <v>41.8</v>
      </c>
      <c r="J2247" s="2" t="n">
        <v>100.9</v>
      </c>
      <c r="K2247" s="2" t="n">
        <v>109.7</v>
      </c>
      <c r="L2247" s="2" t="n">
        <v>96.3</v>
      </c>
      <c r="M2247" s="5" t="n">
        <v>111</v>
      </c>
    </row>
    <row r="2248" customFormat="false" ht="15" hidden="false" customHeight="false" outlineLevel="0" collapsed="false">
      <c r="A2248" s="4" t="n">
        <f aca="false">A2247+1</f>
        <v>1246</v>
      </c>
      <c r="B2248" s="5" t="n">
        <v>113.1</v>
      </c>
      <c r="C2248" s="2" t="n">
        <v>105</v>
      </c>
      <c r="D2248" s="2" t="n">
        <v>42.5</v>
      </c>
      <c r="E2248" s="2" t="n">
        <v>108.3</v>
      </c>
      <c r="F2248" s="3" t="n">
        <v>48.2</v>
      </c>
      <c r="G2248" s="2" t="n">
        <v>37.9</v>
      </c>
      <c r="H2248" s="2" t="n">
        <v>37.3</v>
      </c>
      <c r="I2248" s="2" t="n">
        <v>41.8</v>
      </c>
      <c r="J2248" s="2" t="n">
        <v>100.9</v>
      </c>
      <c r="K2248" s="2" t="n">
        <v>109.7</v>
      </c>
      <c r="L2248" s="2" t="n">
        <v>96.3</v>
      </c>
      <c r="M2248" s="5" t="n">
        <v>111</v>
      </c>
    </row>
    <row r="2249" customFormat="false" ht="15" hidden="false" customHeight="false" outlineLevel="0" collapsed="false">
      <c r="A2249" s="4" t="n">
        <f aca="false">A2248+1</f>
        <v>1247</v>
      </c>
      <c r="B2249" s="5" t="n">
        <v>113.1</v>
      </c>
      <c r="C2249" s="2" t="n">
        <v>105</v>
      </c>
      <c r="D2249" s="2" t="n">
        <v>42.5</v>
      </c>
      <c r="E2249" s="2" t="n">
        <v>108.3</v>
      </c>
      <c r="F2249" s="3" t="n">
        <v>48.2</v>
      </c>
      <c r="G2249" s="2" t="n">
        <v>37.9</v>
      </c>
      <c r="H2249" s="2" t="n">
        <v>37.3</v>
      </c>
      <c r="I2249" s="2" t="n">
        <v>41.8</v>
      </c>
      <c r="J2249" s="2" t="n">
        <v>100.9</v>
      </c>
      <c r="K2249" s="2" t="n">
        <v>109.7</v>
      </c>
      <c r="L2249" s="2" t="n">
        <v>96.3</v>
      </c>
      <c r="M2249" s="5" t="n">
        <v>111</v>
      </c>
    </row>
    <row r="2250" customFormat="false" ht="15" hidden="false" customHeight="false" outlineLevel="0" collapsed="false">
      <c r="A2250" s="4" t="n">
        <f aca="false">A2249+1</f>
        <v>1248</v>
      </c>
      <c r="B2250" s="5" t="n">
        <v>113.1</v>
      </c>
      <c r="C2250" s="2" t="n">
        <v>105</v>
      </c>
      <c r="D2250" s="2" t="n">
        <v>42.5</v>
      </c>
      <c r="E2250" s="2" t="n">
        <v>108.3</v>
      </c>
      <c r="F2250" s="3" t="n">
        <v>48.1</v>
      </c>
      <c r="G2250" s="2" t="n">
        <v>37.9</v>
      </c>
      <c r="H2250" s="2" t="n">
        <v>37.3</v>
      </c>
      <c r="I2250" s="2" t="n">
        <v>41.8</v>
      </c>
      <c r="J2250" s="2" t="n">
        <v>100.9</v>
      </c>
      <c r="K2250" s="2" t="n">
        <v>109.7</v>
      </c>
      <c r="L2250" s="2" t="n">
        <v>96.3</v>
      </c>
      <c r="M2250" s="5" t="n">
        <v>111</v>
      </c>
    </row>
    <row r="2251" customFormat="false" ht="15" hidden="false" customHeight="false" outlineLevel="0" collapsed="false">
      <c r="A2251" s="4" t="n">
        <f aca="false">A2250+1</f>
        <v>1249</v>
      </c>
      <c r="B2251" s="5" t="n">
        <v>113.1</v>
      </c>
      <c r="C2251" s="2" t="n">
        <v>105</v>
      </c>
      <c r="D2251" s="2" t="n">
        <v>42.5</v>
      </c>
      <c r="E2251" s="2" t="n">
        <v>108.3</v>
      </c>
      <c r="F2251" s="3" t="n">
        <v>48.2</v>
      </c>
      <c r="G2251" s="2" t="n">
        <v>37.9</v>
      </c>
      <c r="H2251" s="2" t="n">
        <v>37.2</v>
      </c>
      <c r="I2251" s="2" t="n">
        <v>41.9</v>
      </c>
      <c r="J2251" s="2" t="n">
        <v>100.9</v>
      </c>
      <c r="K2251" s="2" t="n">
        <v>109.7</v>
      </c>
      <c r="L2251" s="2" t="n">
        <v>96.3</v>
      </c>
      <c r="M2251" s="5" t="n">
        <v>111</v>
      </c>
    </row>
    <row r="2252" customFormat="false" ht="15" hidden="false" customHeight="false" outlineLevel="0" collapsed="false">
      <c r="A2252" s="4" t="n">
        <f aca="false">A2251+1</f>
        <v>1250</v>
      </c>
      <c r="B2252" s="5" t="n">
        <v>113.1</v>
      </c>
      <c r="C2252" s="2" t="n">
        <v>105</v>
      </c>
      <c r="D2252" s="2" t="n">
        <v>42.5</v>
      </c>
      <c r="E2252" s="2" t="n">
        <v>108.3</v>
      </c>
      <c r="F2252" s="3" t="n">
        <v>48.1</v>
      </c>
      <c r="G2252" s="2" t="n">
        <v>37.9</v>
      </c>
      <c r="H2252" s="2" t="n">
        <v>37.2</v>
      </c>
      <c r="I2252" s="2" t="n">
        <v>41.8</v>
      </c>
      <c r="J2252" s="2" t="n">
        <v>100.9</v>
      </c>
      <c r="K2252" s="2" t="n">
        <v>109.7</v>
      </c>
      <c r="L2252" s="2" t="n">
        <v>96.3</v>
      </c>
      <c r="M2252" s="5" t="n">
        <v>111</v>
      </c>
    </row>
    <row r="2253" customFormat="false" ht="15" hidden="false" customHeight="false" outlineLevel="0" collapsed="false">
      <c r="A2253" s="4" t="n">
        <f aca="false">A2252+1</f>
        <v>1251</v>
      </c>
      <c r="B2253" s="5" t="n">
        <v>113.1</v>
      </c>
      <c r="C2253" s="2" t="n">
        <v>105</v>
      </c>
      <c r="D2253" s="2" t="n">
        <v>42.4</v>
      </c>
      <c r="E2253" s="2" t="n">
        <v>108.3</v>
      </c>
      <c r="F2253" s="3" t="n">
        <v>48.2</v>
      </c>
      <c r="G2253" s="2" t="n">
        <v>37.9</v>
      </c>
      <c r="H2253" s="2" t="n">
        <v>37.2</v>
      </c>
      <c r="I2253" s="2" t="n">
        <v>41.9</v>
      </c>
      <c r="J2253" s="2" t="n">
        <v>100.9</v>
      </c>
      <c r="K2253" s="2" t="n">
        <v>109.7</v>
      </c>
      <c r="L2253" s="2" t="n">
        <v>96.2</v>
      </c>
      <c r="M2253" s="5" t="n">
        <v>111</v>
      </c>
    </row>
    <row r="2254" customFormat="false" ht="15" hidden="false" customHeight="false" outlineLevel="0" collapsed="false">
      <c r="A2254" s="4" t="n">
        <f aca="false">A2253+1</f>
        <v>1252</v>
      </c>
      <c r="B2254" s="5" t="n">
        <v>113.1</v>
      </c>
      <c r="C2254" s="2" t="n">
        <v>105</v>
      </c>
      <c r="D2254" s="2" t="n">
        <v>42.4</v>
      </c>
      <c r="E2254" s="2" t="n">
        <v>108.3</v>
      </c>
      <c r="F2254" s="3" t="n">
        <v>48.2</v>
      </c>
      <c r="G2254" s="2" t="n">
        <v>37.9</v>
      </c>
      <c r="H2254" s="2" t="n">
        <v>37.2</v>
      </c>
      <c r="I2254" s="2" t="n">
        <v>41.9</v>
      </c>
      <c r="J2254" s="2" t="n">
        <v>100.9</v>
      </c>
      <c r="K2254" s="2" t="n">
        <v>109.7</v>
      </c>
      <c r="L2254" s="2" t="n">
        <v>96.2</v>
      </c>
      <c r="M2254" s="5" t="n">
        <v>111</v>
      </c>
    </row>
    <row r="2255" customFormat="false" ht="15" hidden="false" customHeight="false" outlineLevel="0" collapsed="false">
      <c r="A2255" s="4" t="n">
        <f aca="false">A2254+1</f>
        <v>1253</v>
      </c>
      <c r="B2255" s="5" t="n">
        <v>113.1</v>
      </c>
      <c r="C2255" s="2" t="n">
        <v>105</v>
      </c>
      <c r="D2255" s="2" t="n">
        <v>42.4</v>
      </c>
      <c r="E2255" s="2" t="n">
        <v>108.3</v>
      </c>
      <c r="F2255" s="3" t="n">
        <v>48.2</v>
      </c>
      <c r="G2255" s="2" t="n">
        <v>37.8</v>
      </c>
      <c r="H2255" s="2" t="n">
        <v>37.2</v>
      </c>
      <c r="I2255" s="2" t="n">
        <v>41.9</v>
      </c>
      <c r="J2255" s="2" t="n">
        <v>100.9</v>
      </c>
      <c r="K2255" s="2" t="n">
        <v>109.7</v>
      </c>
      <c r="L2255" s="2" t="n">
        <v>96.3</v>
      </c>
      <c r="M2255" s="5" t="n">
        <v>111</v>
      </c>
    </row>
    <row r="2256" customFormat="false" ht="15" hidden="false" customHeight="false" outlineLevel="0" collapsed="false">
      <c r="A2256" s="4" t="n">
        <f aca="false">A2255+1</f>
        <v>1254</v>
      </c>
      <c r="B2256" s="5" t="n">
        <v>113.1</v>
      </c>
      <c r="C2256" s="2" t="n">
        <v>105</v>
      </c>
      <c r="D2256" s="2" t="n">
        <v>42.4</v>
      </c>
      <c r="E2256" s="2" t="n">
        <v>108.3</v>
      </c>
      <c r="F2256" s="3" t="n">
        <v>48.2</v>
      </c>
      <c r="G2256" s="2" t="n">
        <v>37.9</v>
      </c>
      <c r="H2256" s="2" t="n">
        <v>37.2</v>
      </c>
      <c r="I2256" s="2" t="n">
        <v>41.9</v>
      </c>
      <c r="J2256" s="2" t="n">
        <v>100.9</v>
      </c>
      <c r="K2256" s="2" t="n">
        <v>109.7</v>
      </c>
      <c r="L2256" s="2" t="n">
        <v>96.3</v>
      </c>
      <c r="M2256" s="5" t="n">
        <v>111</v>
      </c>
    </row>
    <row r="2257" customFormat="false" ht="15" hidden="false" customHeight="false" outlineLevel="0" collapsed="false">
      <c r="A2257" s="4" t="n">
        <f aca="false">A2256+1</f>
        <v>1255</v>
      </c>
      <c r="B2257" s="5" t="n">
        <v>113.2</v>
      </c>
      <c r="C2257" s="2" t="n">
        <v>105</v>
      </c>
      <c r="D2257" s="2" t="n">
        <v>42.4</v>
      </c>
      <c r="E2257" s="2" t="n">
        <v>108.3</v>
      </c>
      <c r="F2257" s="3" t="n">
        <v>48.1</v>
      </c>
      <c r="G2257" s="2" t="n">
        <v>37.9</v>
      </c>
      <c r="H2257" s="2" t="n">
        <v>37.2</v>
      </c>
      <c r="I2257" s="2" t="n">
        <v>41.9</v>
      </c>
      <c r="J2257" s="2" t="n">
        <v>100.9</v>
      </c>
      <c r="K2257" s="2" t="n">
        <v>109.7</v>
      </c>
      <c r="L2257" s="2" t="n">
        <v>96.3</v>
      </c>
      <c r="M2257" s="5" t="n">
        <v>111</v>
      </c>
    </row>
    <row r="2258" customFormat="false" ht="15" hidden="false" customHeight="false" outlineLevel="0" collapsed="false">
      <c r="A2258" s="4" t="n">
        <f aca="false">A2257+1</f>
        <v>1256</v>
      </c>
      <c r="B2258" s="5" t="n">
        <v>113.2</v>
      </c>
      <c r="C2258" s="2" t="n">
        <v>105</v>
      </c>
      <c r="D2258" s="2" t="n">
        <v>42.4</v>
      </c>
      <c r="E2258" s="2" t="n">
        <v>108.3</v>
      </c>
      <c r="F2258" s="3" t="n">
        <v>48.1</v>
      </c>
      <c r="G2258" s="2" t="n">
        <v>37.9</v>
      </c>
      <c r="H2258" s="2" t="n">
        <v>37.2</v>
      </c>
      <c r="I2258" s="2" t="n">
        <v>41.9</v>
      </c>
      <c r="J2258" s="2" t="n">
        <v>100.9</v>
      </c>
      <c r="K2258" s="2" t="n">
        <v>109.7</v>
      </c>
      <c r="L2258" s="2" t="n">
        <v>96.3</v>
      </c>
      <c r="M2258" s="5" t="n">
        <v>111</v>
      </c>
    </row>
    <row r="2259" customFormat="false" ht="15" hidden="false" customHeight="false" outlineLevel="0" collapsed="false">
      <c r="A2259" s="4" t="n">
        <f aca="false">A2258+1</f>
        <v>1257</v>
      </c>
      <c r="B2259" s="5" t="n">
        <v>113.1</v>
      </c>
      <c r="C2259" s="2" t="n">
        <v>105</v>
      </c>
      <c r="D2259" s="2" t="n">
        <v>42.4</v>
      </c>
      <c r="E2259" s="2" t="n">
        <v>108.3</v>
      </c>
      <c r="F2259" s="3" t="n">
        <v>48.1</v>
      </c>
      <c r="G2259" s="2" t="n">
        <v>37.9</v>
      </c>
      <c r="H2259" s="2" t="n">
        <v>37.2</v>
      </c>
      <c r="I2259" s="2" t="n">
        <v>41.9</v>
      </c>
      <c r="J2259" s="2" t="n">
        <v>100.9</v>
      </c>
      <c r="K2259" s="2" t="n">
        <v>109.7</v>
      </c>
      <c r="L2259" s="2" t="n">
        <v>96.3</v>
      </c>
      <c r="M2259" s="5" t="n">
        <v>111</v>
      </c>
    </row>
    <row r="2260" customFormat="false" ht="15" hidden="false" customHeight="false" outlineLevel="0" collapsed="false">
      <c r="A2260" s="4" t="n">
        <f aca="false">A2259+1</f>
        <v>1258</v>
      </c>
      <c r="B2260" s="5" t="n">
        <v>113.1</v>
      </c>
      <c r="C2260" s="2" t="n">
        <v>105</v>
      </c>
      <c r="D2260" s="2" t="n">
        <v>42.4</v>
      </c>
      <c r="E2260" s="2" t="n">
        <v>108.3</v>
      </c>
      <c r="F2260" s="3" t="n">
        <v>48.1</v>
      </c>
      <c r="G2260" s="2" t="n">
        <v>37.9</v>
      </c>
      <c r="H2260" s="2" t="n">
        <v>37.2</v>
      </c>
      <c r="I2260" s="2" t="n">
        <v>41.9</v>
      </c>
      <c r="J2260" s="2" t="n">
        <v>100.8</v>
      </c>
      <c r="K2260" s="2" t="n">
        <v>109.7</v>
      </c>
      <c r="L2260" s="2" t="n">
        <v>96.3</v>
      </c>
      <c r="M2260" s="5" t="n">
        <v>111</v>
      </c>
    </row>
    <row r="2261" customFormat="false" ht="15" hidden="false" customHeight="false" outlineLevel="0" collapsed="false">
      <c r="A2261" s="4" t="n">
        <f aca="false">A2260+1</f>
        <v>1259</v>
      </c>
      <c r="B2261" s="5" t="n">
        <v>113.1</v>
      </c>
      <c r="C2261" s="2" t="n">
        <v>105</v>
      </c>
      <c r="D2261" s="2" t="n">
        <v>42.4</v>
      </c>
      <c r="E2261" s="2" t="n">
        <v>108.3</v>
      </c>
      <c r="F2261" s="3" t="n">
        <v>48.1</v>
      </c>
      <c r="G2261" s="2" t="n">
        <v>37.9</v>
      </c>
      <c r="H2261" s="2" t="n">
        <v>37.2</v>
      </c>
      <c r="I2261" s="2" t="n">
        <v>41.9</v>
      </c>
      <c r="J2261" s="2" t="n">
        <v>100.9</v>
      </c>
      <c r="K2261" s="2" t="n">
        <v>109.7</v>
      </c>
      <c r="L2261" s="2" t="n">
        <v>96.3</v>
      </c>
      <c r="M2261" s="5" t="n">
        <v>111</v>
      </c>
    </row>
    <row r="2262" customFormat="false" ht="15" hidden="false" customHeight="false" outlineLevel="0" collapsed="false">
      <c r="A2262" s="4" t="n">
        <f aca="false">A2261+1</f>
        <v>1260</v>
      </c>
      <c r="B2262" s="5" t="n">
        <v>113.1</v>
      </c>
      <c r="C2262" s="2" t="n">
        <v>105</v>
      </c>
      <c r="D2262" s="2" t="n">
        <v>42.4</v>
      </c>
      <c r="E2262" s="2" t="n">
        <v>108.3</v>
      </c>
      <c r="F2262" s="3" t="n">
        <v>48.1</v>
      </c>
      <c r="G2262" s="2" t="n">
        <v>37.8</v>
      </c>
      <c r="H2262" s="2" t="n">
        <v>37.2</v>
      </c>
      <c r="I2262" s="2" t="n">
        <v>41.9</v>
      </c>
      <c r="J2262" s="2" t="n">
        <v>100.8</v>
      </c>
      <c r="K2262" s="2" t="n">
        <v>109.7</v>
      </c>
      <c r="L2262" s="2" t="n">
        <v>96.3</v>
      </c>
      <c r="M2262" s="5" t="n">
        <v>111</v>
      </c>
    </row>
    <row r="2263" customFormat="false" ht="15" hidden="false" customHeight="false" outlineLevel="0" collapsed="false">
      <c r="A2263" s="4" t="n">
        <f aca="false">A2262+1</f>
        <v>1261</v>
      </c>
      <c r="B2263" s="5" t="n">
        <v>113.1</v>
      </c>
      <c r="C2263" s="2" t="n">
        <v>105</v>
      </c>
      <c r="D2263" s="2" t="n">
        <v>42.4</v>
      </c>
      <c r="E2263" s="2" t="n">
        <v>108.3</v>
      </c>
      <c r="F2263" s="3" t="n">
        <v>48.1</v>
      </c>
      <c r="G2263" s="2" t="n">
        <v>37.8</v>
      </c>
      <c r="H2263" s="2" t="n">
        <v>37.2</v>
      </c>
      <c r="I2263" s="2" t="n">
        <v>41.9</v>
      </c>
      <c r="J2263" s="2" t="n">
        <v>100.9</v>
      </c>
      <c r="K2263" s="2" t="n">
        <v>109.7</v>
      </c>
      <c r="L2263" s="2" t="n">
        <v>96.3</v>
      </c>
      <c r="M2263" s="5" t="n">
        <v>111</v>
      </c>
    </row>
    <row r="2264" customFormat="false" ht="15" hidden="false" customHeight="false" outlineLevel="0" collapsed="false">
      <c r="A2264" s="4" t="n">
        <f aca="false">A2263+1</f>
        <v>1262</v>
      </c>
      <c r="B2264" s="5" t="n">
        <v>113.2</v>
      </c>
      <c r="C2264" s="2" t="n">
        <v>105</v>
      </c>
      <c r="D2264" s="2" t="n">
        <v>42.4</v>
      </c>
      <c r="E2264" s="2" t="n">
        <v>108.3</v>
      </c>
      <c r="F2264" s="3" t="n">
        <v>48.2</v>
      </c>
      <c r="G2264" s="2" t="n">
        <v>37.8</v>
      </c>
      <c r="H2264" s="2" t="n">
        <v>37.2</v>
      </c>
      <c r="I2264" s="2" t="n">
        <v>41.9</v>
      </c>
      <c r="J2264" s="2" t="n">
        <v>100.9</v>
      </c>
      <c r="K2264" s="2" t="n">
        <v>109.7</v>
      </c>
      <c r="L2264" s="2" t="n">
        <v>96.2</v>
      </c>
      <c r="M2264" s="5" t="n">
        <v>110.9</v>
      </c>
    </row>
    <row r="2265" customFormat="false" ht="15" hidden="false" customHeight="false" outlineLevel="0" collapsed="false">
      <c r="A2265" s="4" t="n">
        <f aca="false">A2264+1</f>
        <v>1263</v>
      </c>
      <c r="B2265" s="5" t="n">
        <v>113.1</v>
      </c>
      <c r="C2265" s="2" t="n">
        <v>105</v>
      </c>
      <c r="D2265" s="2" t="n">
        <v>42.4</v>
      </c>
      <c r="E2265" s="2" t="n">
        <v>108.3</v>
      </c>
      <c r="F2265" s="3" t="n">
        <v>48.2</v>
      </c>
      <c r="G2265" s="2" t="n">
        <v>37.8</v>
      </c>
      <c r="H2265" s="2" t="n">
        <v>37.2</v>
      </c>
      <c r="I2265" s="2" t="n">
        <v>41.8</v>
      </c>
      <c r="J2265" s="2" t="n">
        <v>100.9</v>
      </c>
      <c r="K2265" s="2" t="n">
        <v>109.7</v>
      </c>
      <c r="L2265" s="2" t="n">
        <v>96.3</v>
      </c>
      <c r="M2265" s="5" t="n">
        <v>110.9</v>
      </c>
    </row>
    <row r="2266" customFormat="false" ht="15" hidden="false" customHeight="false" outlineLevel="0" collapsed="false">
      <c r="A2266" s="4" t="n">
        <f aca="false">A2265+1</f>
        <v>1264</v>
      </c>
      <c r="B2266" s="5" t="n">
        <v>113.2</v>
      </c>
      <c r="C2266" s="2" t="n">
        <v>105</v>
      </c>
      <c r="D2266" s="2" t="n">
        <v>42.4</v>
      </c>
      <c r="E2266" s="2" t="n">
        <v>108.3</v>
      </c>
      <c r="F2266" s="3" t="n">
        <v>48.1</v>
      </c>
      <c r="G2266" s="2" t="n">
        <v>37.8</v>
      </c>
      <c r="H2266" s="2" t="n">
        <v>37.2</v>
      </c>
      <c r="I2266" s="2" t="n">
        <v>41.9</v>
      </c>
      <c r="J2266" s="2" t="n">
        <v>100.9</v>
      </c>
      <c r="K2266" s="2" t="n">
        <v>109.7</v>
      </c>
      <c r="L2266" s="2" t="n">
        <v>96.3</v>
      </c>
      <c r="M2266" s="5" t="n">
        <v>111</v>
      </c>
    </row>
    <row r="2267" customFormat="false" ht="15" hidden="false" customHeight="false" outlineLevel="0" collapsed="false">
      <c r="A2267" s="4" t="n">
        <f aca="false">A2266+1</f>
        <v>1265</v>
      </c>
      <c r="B2267" s="5" t="n">
        <v>113.2</v>
      </c>
      <c r="C2267" s="2" t="n">
        <v>105</v>
      </c>
      <c r="D2267" s="2" t="n">
        <v>42.4</v>
      </c>
      <c r="E2267" s="2" t="n">
        <v>108.3</v>
      </c>
      <c r="F2267" s="3" t="n">
        <v>48.1</v>
      </c>
      <c r="G2267" s="2" t="n">
        <v>37.8</v>
      </c>
      <c r="H2267" s="2" t="n">
        <v>37.2</v>
      </c>
      <c r="I2267" s="2" t="n">
        <v>41.9</v>
      </c>
      <c r="J2267" s="2" t="n">
        <v>100.9</v>
      </c>
      <c r="K2267" s="2" t="n">
        <v>109.7</v>
      </c>
      <c r="L2267" s="2" t="n">
        <v>96.3</v>
      </c>
      <c r="M2267" s="5" t="n">
        <v>111</v>
      </c>
    </row>
    <row r="2268" customFormat="false" ht="15" hidden="false" customHeight="false" outlineLevel="0" collapsed="false">
      <c r="A2268" s="4" t="n">
        <f aca="false">A2267+1</f>
        <v>1266</v>
      </c>
      <c r="B2268" s="5" t="n">
        <v>113.2</v>
      </c>
      <c r="C2268" s="2" t="n">
        <v>105</v>
      </c>
      <c r="D2268" s="2" t="n">
        <v>42.4</v>
      </c>
      <c r="E2268" s="2" t="n">
        <v>108.3</v>
      </c>
      <c r="F2268" s="3" t="n">
        <v>48.2</v>
      </c>
      <c r="G2268" s="2" t="n">
        <v>37.8</v>
      </c>
      <c r="H2268" s="2" t="n">
        <v>37.2</v>
      </c>
      <c r="I2268" s="2" t="n">
        <v>41.9</v>
      </c>
      <c r="J2268" s="2" t="n">
        <v>100.9</v>
      </c>
      <c r="K2268" s="2" t="n">
        <v>109.7</v>
      </c>
      <c r="L2268" s="2" t="n">
        <v>96.3</v>
      </c>
      <c r="M2268" s="5" t="n">
        <v>110.9</v>
      </c>
    </row>
    <row r="2269" customFormat="false" ht="15" hidden="false" customHeight="false" outlineLevel="0" collapsed="false">
      <c r="A2269" s="4" t="n">
        <f aca="false">A2268+1</f>
        <v>1267</v>
      </c>
      <c r="B2269" s="5" t="n">
        <v>113.2</v>
      </c>
      <c r="C2269" s="2" t="n">
        <v>105</v>
      </c>
      <c r="D2269" s="2" t="n">
        <v>42.4</v>
      </c>
      <c r="E2269" s="2" t="n">
        <v>108.3</v>
      </c>
      <c r="F2269" s="3" t="n">
        <v>48.2</v>
      </c>
      <c r="G2269" s="2" t="n">
        <v>37.8</v>
      </c>
      <c r="H2269" s="2" t="n">
        <v>37.2</v>
      </c>
      <c r="I2269" s="2" t="n">
        <v>41.9</v>
      </c>
      <c r="J2269" s="2" t="n">
        <v>100.9</v>
      </c>
      <c r="K2269" s="2" t="n">
        <v>109.7</v>
      </c>
      <c r="L2269" s="2" t="n">
        <v>96.3</v>
      </c>
      <c r="M2269" s="5" t="n">
        <v>110.9</v>
      </c>
    </row>
    <row r="2270" customFormat="false" ht="15" hidden="false" customHeight="false" outlineLevel="0" collapsed="false">
      <c r="A2270" s="4" t="n">
        <f aca="false">A2269+1</f>
        <v>1268</v>
      </c>
      <c r="B2270" s="5" t="n">
        <v>113.1</v>
      </c>
      <c r="C2270" s="2" t="n">
        <v>105</v>
      </c>
      <c r="D2270" s="2" t="n">
        <v>42.4</v>
      </c>
      <c r="E2270" s="2" t="n">
        <v>108.3</v>
      </c>
      <c r="F2270" s="3" t="n">
        <v>48.1</v>
      </c>
      <c r="G2270" s="2" t="n">
        <v>37.8</v>
      </c>
      <c r="H2270" s="2" t="n">
        <v>37.1</v>
      </c>
      <c r="I2270" s="2" t="n">
        <v>41.9</v>
      </c>
      <c r="J2270" s="2" t="n">
        <v>100.9</v>
      </c>
      <c r="K2270" s="2" t="n">
        <v>109.7</v>
      </c>
      <c r="L2270" s="2" t="n">
        <v>96.3</v>
      </c>
      <c r="M2270" s="5" t="n">
        <v>110.9</v>
      </c>
    </row>
    <row r="2271" customFormat="false" ht="15" hidden="false" customHeight="false" outlineLevel="0" collapsed="false">
      <c r="A2271" s="4" t="n">
        <f aca="false">A2270+1</f>
        <v>1269</v>
      </c>
      <c r="B2271" s="5" t="n">
        <v>113.1</v>
      </c>
      <c r="C2271" s="2" t="n">
        <v>105</v>
      </c>
      <c r="D2271" s="2" t="n">
        <v>42.4</v>
      </c>
      <c r="E2271" s="2" t="n">
        <v>108.3</v>
      </c>
      <c r="F2271" s="3" t="n">
        <v>48.1</v>
      </c>
      <c r="G2271" s="2" t="n">
        <v>37.8</v>
      </c>
      <c r="H2271" s="2" t="n">
        <v>37.2</v>
      </c>
      <c r="I2271" s="2" t="n">
        <v>41.9</v>
      </c>
      <c r="J2271" s="2" t="n">
        <v>100.9</v>
      </c>
      <c r="K2271" s="2" t="n">
        <v>109.7</v>
      </c>
      <c r="L2271" s="2" t="n">
        <v>96.3</v>
      </c>
      <c r="M2271" s="5" t="n">
        <v>110.9</v>
      </c>
    </row>
    <row r="2272" customFormat="false" ht="15" hidden="false" customHeight="false" outlineLevel="0" collapsed="false">
      <c r="A2272" s="4" t="n">
        <f aca="false">A2271+1</f>
        <v>1270</v>
      </c>
      <c r="B2272" s="5" t="n">
        <v>113.2</v>
      </c>
      <c r="C2272" s="2" t="n">
        <v>104.9</v>
      </c>
      <c r="D2272" s="2" t="n">
        <v>42.4</v>
      </c>
      <c r="E2272" s="2" t="n">
        <v>108.3</v>
      </c>
      <c r="F2272" s="3" t="n">
        <v>48.1</v>
      </c>
      <c r="G2272" s="2" t="n">
        <v>37.8</v>
      </c>
      <c r="H2272" s="2" t="n">
        <v>37.1</v>
      </c>
      <c r="I2272" s="2" t="n">
        <v>41.9</v>
      </c>
      <c r="J2272" s="2" t="n">
        <v>100.9</v>
      </c>
      <c r="K2272" s="2" t="n">
        <v>109.7</v>
      </c>
      <c r="L2272" s="2" t="n">
        <v>96.3</v>
      </c>
      <c r="M2272" s="5" t="n">
        <v>111</v>
      </c>
    </row>
    <row r="2273" customFormat="false" ht="15" hidden="false" customHeight="false" outlineLevel="0" collapsed="false">
      <c r="A2273" s="4" t="n">
        <f aca="false">A2272+1</f>
        <v>1271</v>
      </c>
      <c r="B2273" s="5" t="n">
        <v>113.2</v>
      </c>
      <c r="C2273" s="2" t="n">
        <v>105</v>
      </c>
      <c r="D2273" s="2" t="n">
        <v>42.4</v>
      </c>
      <c r="E2273" s="2" t="n">
        <v>108.3</v>
      </c>
      <c r="F2273" s="3" t="n">
        <v>48.1</v>
      </c>
      <c r="G2273" s="2" t="n">
        <v>37.8</v>
      </c>
      <c r="H2273" s="2" t="n">
        <v>37.1</v>
      </c>
      <c r="I2273" s="2" t="n">
        <v>41.8</v>
      </c>
      <c r="J2273" s="2" t="n">
        <v>100.9</v>
      </c>
      <c r="K2273" s="2" t="n">
        <v>109.7</v>
      </c>
      <c r="L2273" s="2" t="n">
        <v>96.3</v>
      </c>
      <c r="M2273" s="5" t="n">
        <v>111</v>
      </c>
    </row>
    <row r="2274" customFormat="false" ht="15" hidden="false" customHeight="false" outlineLevel="0" collapsed="false">
      <c r="A2274" s="4" t="n">
        <f aca="false">A2273+1</f>
        <v>1272</v>
      </c>
      <c r="B2274" s="5" t="n">
        <v>113.1</v>
      </c>
      <c r="C2274" s="2" t="n">
        <v>105</v>
      </c>
      <c r="D2274" s="2" t="n">
        <v>42.4</v>
      </c>
      <c r="E2274" s="2" t="n">
        <v>108.3</v>
      </c>
      <c r="F2274" s="3" t="n">
        <v>48.1</v>
      </c>
      <c r="G2274" s="2" t="n">
        <v>37.8</v>
      </c>
      <c r="H2274" s="2" t="n">
        <v>37.1</v>
      </c>
      <c r="I2274" s="2" t="n">
        <v>41.9</v>
      </c>
      <c r="J2274" s="2" t="n">
        <v>100.9</v>
      </c>
      <c r="K2274" s="2" t="n">
        <v>109.7</v>
      </c>
      <c r="L2274" s="2" t="n">
        <v>96.2</v>
      </c>
      <c r="M2274" s="5" t="n">
        <v>111</v>
      </c>
    </row>
    <row r="2275" customFormat="false" ht="15" hidden="false" customHeight="false" outlineLevel="0" collapsed="false">
      <c r="A2275" s="4" t="n">
        <f aca="false">A2274+1</f>
        <v>1273</v>
      </c>
      <c r="B2275" s="5" t="n">
        <v>113.2</v>
      </c>
      <c r="C2275" s="2" t="n">
        <v>105</v>
      </c>
      <c r="D2275" s="2" t="n">
        <v>42.4</v>
      </c>
      <c r="E2275" s="2" t="n">
        <v>108.3</v>
      </c>
      <c r="F2275" s="3" t="n">
        <v>48.1</v>
      </c>
      <c r="G2275" s="2" t="n">
        <v>37.8</v>
      </c>
      <c r="H2275" s="2" t="n">
        <v>37.1</v>
      </c>
      <c r="I2275" s="2" t="n">
        <v>41.8</v>
      </c>
      <c r="J2275" s="2" t="n">
        <v>100.9</v>
      </c>
      <c r="K2275" s="2" t="n">
        <v>109.7</v>
      </c>
      <c r="L2275" s="2" t="n">
        <v>96.2</v>
      </c>
      <c r="M2275" s="5" t="n">
        <v>110.9</v>
      </c>
    </row>
    <row r="2276" customFormat="false" ht="15" hidden="false" customHeight="false" outlineLevel="0" collapsed="false">
      <c r="A2276" s="4" t="n">
        <f aca="false">A2275+1</f>
        <v>1274</v>
      </c>
      <c r="B2276" s="5" t="n">
        <v>113.2</v>
      </c>
      <c r="C2276" s="2" t="n">
        <v>104.9</v>
      </c>
      <c r="D2276" s="2" t="n">
        <v>42.4</v>
      </c>
      <c r="E2276" s="2" t="n">
        <v>108.3</v>
      </c>
      <c r="F2276" s="3" t="n">
        <v>48.1</v>
      </c>
      <c r="G2276" s="2" t="n">
        <v>37.7</v>
      </c>
      <c r="H2276" s="2" t="n">
        <v>37.1</v>
      </c>
      <c r="I2276" s="2" t="n">
        <v>41.9</v>
      </c>
      <c r="J2276" s="2" t="n">
        <v>100.9</v>
      </c>
      <c r="K2276" s="2" t="n">
        <v>109.7</v>
      </c>
      <c r="L2276" s="2" t="n">
        <v>96.3</v>
      </c>
      <c r="M2276" s="5" t="n">
        <v>111</v>
      </c>
    </row>
    <row r="2277" customFormat="false" ht="15" hidden="false" customHeight="false" outlineLevel="0" collapsed="false">
      <c r="A2277" s="4" t="n">
        <f aca="false">A2276+1</f>
        <v>1275</v>
      </c>
      <c r="B2277" s="5" t="n">
        <v>113.2</v>
      </c>
      <c r="C2277" s="2" t="n">
        <v>104.9</v>
      </c>
      <c r="D2277" s="2" t="n">
        <v>42.4</v>
      </c>
      <c r="E2277" s="2" t="n">
        <v>108.3</v>
      </c>
      <c r="F2277" s="3" t="n">
        <v>48.1</v>
      </c>
      <c r="G2277" s="2" t="n">
        <v>37.8</v>
      </c>
      <c r="H2277" s="2" t="n">
        <v>37.1</v>
      </c>
      <c r="I2277" s="2" t="n">
        <v>41.9</v>
      </c>
      <c r="J2277" s="2" t="n">
        <v>100.9</v>
      </c>
      <c r="K2277" s="2" t="n">
        <v>109.7</v>
      </c>
      <c r="L2277" s="2" t="n">
        <v>96.3</v>
      </c>
      <c r="M2277" s="5" t="n">
        <v>110.9</v>
      </c>
    </row>
    <row r="2278" customFormat="false" ht="15" hidden="false" customHeight="false" outlineLevel="0" collapsed="false">
      <c r="A2278" s="4" t="n">
        <f aca="false">A2277+1</f>
        <v>1276</v>
      </c>
      <c r="B2278" s="5" t="n">
        <v>113.1</v>
      </c>
      <c r="C2278" s="2" t="n">
        <v>104.9</v>
      </c>
      <c r="D2278" s="2" t="n">
        <v>42.4</v>
      </c>
      <c r="E2278" s="2" t="n">
        <v>108.3</v>
      </c>
      <c r="F2278" s="3" t="n">
        <v>48.2</v>
      </c>
      <c r="G2278" s="2" t="n">
        <v>37.7</v>
      </c>
      <c r="H2278" s="2" t="n">
        <v>37.1</v>
      </c>
      <c r="I2278" s="2" t="n">
        <v>41.8</v>
      </c>
      <c r="J2278" s="2" t="n">
        <v>100.8</v>
      </c>
      <c r="K2278" s="2" t="n">
        <v>109.7</v>
      </c>
      <c r="L2278" s="2" t="n">
        <v>96.3</v>
      </c>
      <c r="M2278" s="5" t="n">
        <v>111</v>
      </c>
    </row>
    <row r="2279" customFormat="false" ht="15" hidden="false" customHeight="false" outlineLevel="0" collapsed="false">
      <c r="A2279" s="4" t="n">
        <f aca="false">A2278+1</f>
        <v>1277</v>
      </c>
      <c r="B2279" s="5" t="n">
        <v>113.1</v>
      </c>
      <c r="C2279" s="2" t="n">
        <v>105</v>
      </c>
      <c r="D2279" s="2" t="n">
        <v>42.4</v>
      </c>
      <c r="E2279" s="2" t="n">
        <v>108.3</v>
      </c>
      <c r="F2279" s="3" t="n">
        <v>48.1</v>
      </c>
      <c r="G2279" s="2" t="n">
        <v>37.7</v>
      </c>
      <c r="H2279" s="2" t="n">
        <v>37.1</v>
      </c>
      <c r="I2279" s="2" t="n">
        <v>41.9</v>
      </c>
      <c r="J2279" s="2" t="n">
        <v>100.9</v>
      </c>
      <c r="K2279" s="2" t="n">
        <v>109.7</v>
      </c>
      <c r="L2279" s="2" t="n">
        <v>96.2</v>
      </c>
      <c r="M2279" s="5" t="n">
        <v>110.9</v>
      </c>
    </row>
    <row r="2280" customFormat="false" ht="15" hidden="false" customHeight="false" outlineLevel="0" collapsed="false">
      <c r="A2280" s="4" t="n">
        <f aca="false">A2279+1</f>
        <v>1278</v>
      </c>
      <c r="B2280" s="5" t="n">
        <v>113.1</v>
      </c>
      <c r="C2280" s="2" t="n">
        <v>105</v>
      </c>
      <c r="D2280" s="2" t="n">
        <v>42.4</v>
      </c>
      <c r="E2280" s="2" t="n">
        <v>108.3</v>
      </c>
      <c r="F2280" s="3" t="n">
        <v>48.1</v>
      </c>
      <c r="G2280" s="2" t="n">
        <v>37.7</v>
      </c>
      <c r="H2280" s="2" t="n">
        <v>37.1</v>
      </c>
      <c r="I2280" s="2" t="n">
        <v>41.8</v>
      </c>
      <c r="J2280" s="2" t="n">
        <v>100.9</v>
      </c>
      <c r="K2280" s="2" t="n">
        <v>109.7</v>
      </c>
      <c r="L2280" s="2" t="n">
        <v>96.3</v>
      </c>
      <c r="M2280" s="5" t="n">
        <v>110.9</v>
      </c>
    </row>
    <row r="2281" customFormat="false" ht="15" hidden="false" customHeight="false" outlineLevel="0" collapsed="false">
      <c r="A2281" s="4" t="n">
        <f aca="false">A2280+1</f>
        <v>1279</v>
      </c>
      <c r="B2281" s="5" t="n">
        <v>113.1</v>
      </c>
      <c r="C2281" s="2" t="n">
        <v>104.9</v>
      </c>
      <c r="D2281" s="2" t="n">
        <v>42.4</v>
      </c>
      <c r="E2281" s="2" t="n">
        <v>108.3</v>
      </c>
      <c r="F2281" s="3" t="n">
        <v>48.1</v>
      </c>
      <c r="G2281" s="2" t="n">
        <v>37.7</v>
      </c>
      <c r="H2281" s="2" t="n">
        <v>37.1</v>
      </c>
      <c r="I2281" s="2" t="n">
        <v>41.9</v>
      </c>
      <c r="J2281" s="2" t="n">
        <v>100.9</v>
      </c>
      <c r="K2281" s="2" t="n">
        <v>109.7</v>
      </c>
      <c r="L2281" s="2" t="n">
        <v>96.3</v>
      </c>
      <c r="M2281" s="5" t="n">
        <v>110.9</v>
      </c>
    </row>
    <row r="2282" customFormat="false" ht="15" hidden="false" customHeight="false" outlineLevel="0" collapsed="false">
      <c r="A2282" s="4" t="n">
        <f aca="false">A2281+1</f>
        <v>1280</v>
      </c>
      <c r="B2282" s="5" t="n">
        <v>113.2</v>
      </c>
      <c r="C2282" s="2" t="n">
        <v>104.9</v>
      </c>
      <c r="D2282" s="2" t="n">
        <v>42.4</v>
      </c>
      <c r="E2282" s="2" t="n">
        <v>108.3</v>
      </c>
      <c r="F2282" s="3" t="n">
        <v>48.2</v>
      </c>
      <c r="G2282" s="2" t="n">
        <v>37.7</v>
      </c>
      <c r="H2282" s="2" t="n">
        <v>37.1</v>
      </c>
      <c r="I2282" s="2" t="n">
        <v>41.8</v>
      </c>
      <c r="J2282" s="2" t="n">
        <v>100.8</v>
      </c>
      <c r="K2282" s="2" t="n">
        <v>109.7</v>
      </c>
      <c r="L2282" s="2" t="n">
        <v>96.3</v>
      </c>
      <c r="M2282" s="5" t="n">
        <v>110.9</v>
      </c>
    </row>
    <row r="2283" customFormat="false" ht="15" hidden="false" customHeight="false" outlineLevel="0" collapsed="false">
      <c r="A2283" s="4" t="n">
        <f aca="false">A2282+1</f>
        <v>1281</v>
      </c>
      <c r="B2283" s="5" t="n">
        <v>113.1</v>
      </c>
      <c r="C2283" s="2" t="n">
        <v>104.9</v>
      </c>
      <c r="D2283" s="2" t="n">
        <v>42.4</v>
      </c>
      <c r="E2283" s="2" t="n">
        <v>108.2</v>
      </c>
      <c r="F2283" s="3" t="n">
        <v>48.2</v>
      </c>
      <c r="G2283" s="2" t="n">
        <v>37.7</v>
      </c>
      <c r="H2283" s="2" t="n">
        <v>37</v>
      </c>
      <c r="I2283" s="2" t="n">
        <v>41.9</v>
      </c>
      <c r="J2283" s="2" t="n">
        <v>100.9</v>
      </c>
      <c r="K2283" s="2" t="n">
        <v>109.7</v>
      </c>
      <c r="L2283" s="2" t="n">
        <v>96.2</v>
      </c>
      <c r="M2283" s="5" t="n">
        <v>110.9</v>
      </c>
    </row>
    <row r="2284" customFormat="false" ht="15" hidden="false" customHeight="false" outlineLevel="0" collapsed="false">
      <c r="A2284" s="4" t="n">
        <f aca="false">A2283+1</f>
        <v>1282</v>
      </c>
      <c r="B2284" s="5" t="n">
        <v>113.2</v>
      </c>
      <c r="C2284" s="2" t="n">
        <v>104.9</v>
      </c>
      <c r="D2284" s="2" t="n">
        <v>42.4</v>
      </c>
      <c r="E2284" s="2" t="n">
        <v>108.3</v>
      </c>
      <c r="F2284" s="3" t="n">
        <v>48.1</v>
      </c>
      <c r="G2284" s="2" t="n">
        <v>37.7</v>
      </c>
      <c r="H2284" s="2" t="n">
        <v>37</v>
      </c>
      <c r="I2284" s="2" t="n">
        <v>41.9</v>
      </c>
      <c r="J2284" s="2" t="n">
        <v>100.8</v>
      </c>
      <c r="K2284" s="2" t="n">
        <v>109.7</v>
      </c>
      <c r="L2284" s="2" t="n">
        <v>96.3</v>
      </c>
      <c r="M2284" s="5" t="n">
        <v>110.8</v>
      </c>
    </row>
    <row r="2285" customFormat="false" ht="15" hidden="false" customHeight="false" outlineLevel="0" collapsed="false">
      <c r="A2285" s="4" t="n">
        <f aca="false">A2284+1</f>
        <v>1283</v>
      </c>
      <c r="B2285" s="5" t="n">
        <v>113.1</v>
      </c>
      <c r="C2285" s="2" t="n">
        <v>105</v>
      </c>
      <c r="D2285" s="2" t="n">
        <v>42.4</v>
      </c>
      <c r="E2285" s="2" t="n">
        <v>108.3</v>
      </c>
      <c r="F2285" s="3" t="n">
        <v>48.1</v>
      </c>
      <c r="G2285" s="2" t="n">
        <v>37.7</v>
      </c>
      <c r="H2285" s="2" t="n">
        <v>37.1</v>
      </c>
      <c r="I2285" s="2" t="n">
        <v>41.9</v>
      </c>
      <c r="J2285" s="2" t="n">
        <v>100.9</v>
      </c>
      <c r="K2285" s="2" t="n">
        <v>109.7</v>
      </c>
      <c r="L2285" s="2" t="n">
        <v>96.3</v>
      </c>
      <c r="M2285" s="5" t="n">
        <v>110.9</v>
      </c>
    </row>
    <row r="2286" customFormat="false" ht="15" hidden="false" customHeight="false" outlineLevel="0" collapsed="false">
      <c r="A2286" s="4" t="n">
        <f aca="false">A2285+1</f>
        <v>1284</v>
      </c>
      <c r="B2286" s="5" t="n">
        <v>113.2</v>
      </c>
      <c r="C2286" s="2" t="n">
        <v>104.9</v>
      </c>
      <c r="D2286" s="2" t="n">
        <v>42.4</v>
      </c>
      <c r="E2286" s="2" t="n">
        <v>108.3</v>
      </c>
      <c r="F2286" s="3" t="n">
        <v>48.2</v>
      </c>
      <c r="G2286" s="2" t="n">
        <v>37.7</v>
      </c>
      <c r="H2286" s="2" t="n">
        <v>37.1</v>
      </c>
      <c r="I2286" s="2" t="n">
        <v>41.9</v>
      </c>
      <c r="J2286" s="2" t="n">
        <v>100.9</v>
      </c>
      <c r="K2286" s="2" t="n">
        <v>109.7</v>
      </c>
      <c r="L2286" s="2" t="n">
        <v>96.3</v>
      </c>
      <c r="M2286" s="5" t="n">
        <v>110.9</v>
      </c>
    </row>
    <row r="2287" customFormat="false" ht="15" hidden="false" customHeight="false" outlineLevel="0" collapsed="false">
      <c r="A2287" s="4" t="n">
        <f aca="false">A2286+1</f>
        <v>1285</v>
      </c>
      <c r="B2287" s="5" t="n">
        <v>113.1</v>
      </c>
      <c r="C2287" s="2" t="n">
        <v>104.9</v>
      </c>
      <c r="D2287" s="2" t="n">
        <v>42.4</v>
      </c>
      <c r="E2287" s="2" t="n">
        <v>108.3</v>
      </c>
      <c r="F2287" s="3" t="n">
        <v>48.1</v>
      </c>
      <c r="G2287" s="2" t="n">
        <v>37.7</v>
      </c>
      <c r="H2287" s="2" t="n">
        <v>37.1</v>
      </c>
      <c r="I2287" s="2" t="n">
        <v>41.9</v>
      </c>
      <c r="J2287" s="2" t="n">
        <v>100.9</v>
      </c>
      <c r="K2287" s="2" t="n">
        <v>109.7</v>
      </c>
      <c r="L2287" s="2" t="n">
        <v>96.2</v>
      </c>
      <c r="M2287" s="5" t="n">
        <v>111</v>
      </c>
    </row>
    <row r="2288" customFormat="false" ht="15" hidden="false" customHeight="false" outlineLevel="0" collapsed="false">
      <c r="A2288" s="4" t="n">
        <f aca="false">A2287+1</f>
        <v>1286</v>
      </c>
      <c r="B2288" s="5" t="n">
        <v>113.1</v>
      </c>
      <c r="C2288" s="2" t="n">
        <v>104.9</v>
      </c>
      <c r="D2288" s="2" t="n">
        <v>42.4</v>
      </c>
      <c r="E2288" s="2" t="n">
        <v>108.3</v>
      </c>
      <c r="F2288" s="3" t="n">
        <v>48.1</v>
      </c>
      <c r="G2288" s="2" t="n">
        <v>37.7</v>
      </c>
      <c r="H2288" s="2" t="n">
        <v>37.1</v>
      </c>
      <c r="I2288" s="2" t="n">
        <v>41.9</v>
      </c>
      <c r="J2288" s="2" t="n">
        <v>100.9</v>
      </c>
      <c r="K2288" s="2" t="n">
        <v>109.7</v>
      </c>
      <c r="L2288" s="2" t="n">
        <v>96.3</v>
      </c>
      <c r="M2288" s="5" t="n">
        <v>110.9</v>
      </c>
    </row>
    <row r="2289" customFormat="false" ht="15" hidden="false" customHeight="false" outlineLevel="0" collapsed="false">
      <c r="A2289" s="4" t="n">
        <f aca="false">A2288+1</f>
        <v>1287</v>
      </c>
      <c r="B2289" s="5" t="n">
        <v>113.1</v>
      </c>
      <c r="C2289" s="2" t="n">
        <v>105</v>
      </c>
      <c r="D2289" s="2" t="n">
        <v>42.4</v>
      </c>
      <c r="E2289" s="2" t="n">
        <v>108.3</v>
      </c>
      <c r="F2289" s="3" t="n">
        <v>48.1</v>
      </c>
      <c r="G2289" s="2" t="n">
        <v>37.6</v>
      </c>
      <c r="H2289" s="2" t="n">
        <v>37</v>
      </c>
      <c r="I2289" s="2" t="n">
        <v>41.8</v>
      </c>
      <c r="J2289" s="2" t="n">
        <v>100.9</v>
      </c>
      <c r="K2289" s="2" t="n">
        <v>109.7</v>
      </c>
      <c r="L2289" s="2" t="n">
        <v>96.3</v>
      </c>
      <c r="M2289" s="5" t="n">
        <v>110.9</v>
      </c>
    </row>
    <row r="2290" customFormat="false" ht="15" hidden="false" customHeight="false" outlineLevel="0" collapsed="false">
      <c r="A2290" s="4" t="n">
        <f aca="false">A2289+1</f>
        <v>1288</v>
      </c>
      <c r="B2290" s="5" t="n">
        <v>113.1</v>
      </c>
      <c r="C2290" s="2" t="n">
        <v>105</v>
      </c>
      <c r="D2290" s="2" t="n">
        <v>42.4</v>
      </c>
      <c r="E2290" s="2" t="n">
        <v>108.3</v>
      </c>
      <c r="F2290" s="3" t="n">
        <v>48.1</v>
      </c>
      <c r="G2290" s="2" t="n">
        <v>37.6</v>
      </c>
      <c r="H2290" s="2" t="n">
        <v>37</v>
      </c>
      <c r="I2290" s="2" t="n">
        <v>41.8</v>
      </c>
      <c r="J2290" s="2" t="n">
        <v>100.9</v>
      </c>
      <c r="K2290" s="2" t="n">
        <v>109.7</v>
      </c>
      <c r="L2290" s="2" t="n">
        <v>96.2</v>
      </c>
      <c r="M2290" s="5" t="n">
        <v>110.9</v>
      </c>
    </row>
    <row r="2291" customFormat="false" ht="15" hidden="false" customHeight="false" outlineLevel="0" collapsed="false">
      <c r="A2291" s="4" t="n">
        <f aca="false">A2290+1</f>
        <v>1289</v>
      </c>
      <c r="B2291" s="5" t="n">
        <v>113.1</v>
      </c>
      <c r="C2291" s="2" t="n">
        <v>105</v>
      </c>
      <c r="D2291" s="2" t="n">
        <v>42.4</v>
      </c>
      <c r="E2291" s="2" t="n">
        <v>108.3</v>
      </c>
      <c r="F2291" s="3" t="n">
        <v>48.1</v>
      </c>
      <c r="G2291" s="2" t="n">
        <v>37.6</v>
      </c>
      <c r="H2291" s="2" t="n">
        <v>37</v>
      </c>
      <c r="I2291" s="2" t="n">
        <v>41.8</v>
      </c>
      <c r="J2291" s="2" t="n">
        <v>100.9</v>
      </c>
      <c r="K2291" s="2" t="n">
        <v>109.7</v>
      </c>
      <c r="L2291" s="2" t="n">
        <v>96.2</v>
      </c>
      <c r="M2291" s="5" t="n">
        <v>110.9</v>
      </c>
    </row>
    <row r="2292" customFormat="false" ht="15" hidden="false" customHeight="false" outlineLevel="0" collapsed="false">
      <c r="A2292" s="4" t="n">
        <f aca="false">A2291+1</f>
        <v>1290</v>
      </c>
      <c r="B2292" s="5" t="n">
        <v>113.1</v>
      </c>
      <c r="C2292" s="2" t="n">
        <v>104.9</v>
      </c>
      <c r="D2292" s="2" t="n">
        <v>42.4</v>
      </c>
      <c r="E2292" s="2" t="n">
        <v>108.3</v>
      </c>
      <c r="F2292" s="3" t="n">
        <v>48.1</v>
      </c>
      <c r="G2292" s="2" t="n">
        <v>37.6</v>
      </c>
      <c r="H2292" s="2" t="n">
        <v>37</v>
      </c>
      <c r="I2292" s="2" t="n">
        <v>41.9</v>
      </c>
      <c r="J2292" s="2" t="n">
        <v>100.8</v>
      </c>
      <c r="K2292" s="2" t="n">
        <v>109.7</v>
      </c>
      <c r="L2292" s="2" t="n">
        <v>96.2</v>
      </c>
      <c r="M2292" s="5" t="n">
        <v>110.9</v>
      </c>
    </row>
    <row r="2293" customFormat="false" ht="15" hidden="false" customHeight="false" outlineLevel="0" collapsed="false">
      <c r="A2293" s="4" t="n">
        <f aca="false">A2292+1</f>
        <v>1291</v>
      </c>
      <c r="B2293" s="5" t="n">
        <v>113.1</v>
      </c>
      <c r="C2293" s="2" t="n">
        <v>104.9</v>
      </c>
      <c r="D2293" s="2" t="n">
        <v>42.4</v>
      </c>
      <c r="E2293" s="2" t="n">
        <v>108.3</v>
      </c>
      <c r="F2293" s="3" t="n">
        <v>48.1</v>
      </c>
      <c r="G2293" s="2" t="n">
        <v>37.6</v>
      </c>
      <c r="H2293" s="2" t="n">
        <v>37</v>
      </c>
      <c r="I2293" s="2" t="n">
        <v>41.8</v>
      </c>
      <c r="J2293" s="2" t="n">
        <v>100.9</v>
      </c>
      <c r="K2293" s="2" t="n">
        <v>109.7</v>
      </c>
      <c r="L2293" s="2" t="n">
        <v>96.2</v>
      </c>
      <c r="M2293" s="5" t="n">
        <v>110.9</v>
      </c>
    </row>
    <row r="2294" customFormat="false" ht="15" hidden="false" customHeight="false" outlineLevel="0" collapsed="false">
      <c r="A2294" s="4" t="n">
        <f aca="false">A2293+1</f>
        <v>1292</v>
      </c>
      <c r="B2294" s="5" t="n">
        <v>113.1</v>
      </c>
      <c r="C2294" s="2" t="n">
        <v>104.9</v>
      </c>
      <c r="D2294" s="2" t="n">
        <v>42.4</v>
      </c>
      <c r="E2294" s="2" t="n">
        <v>108.3</v>
      </c>
      <c r="F2294" s="3" t="n">
        <v>48.2</v>
      </c>
      <c r="G2294" s="2" t="n">
        <v>37.6</v>
      </c>
      <c r="H2294" s="2" t="n">
        <v>37</v>
      </c>
      <c r="I2294" s="2" t="n">
        <v>41.9</v>
      </c>
      <c r="J2294" s="2" t="n">
        <v>100.9</v>
      </c>
      <c r="K2294" s="2" t="n">
        <v>109.7</v>
      </c>
      <c r="L2294" s="2" t="n">
        <v>96.3</v>
      </c>
      <c r="M2294" s="5" t="n">
        <v>110.9</v>
      </c>
    </row>
    <row r="2295" customFormat="false" ht="15" hidden="false" customHeight="false" outlineLevel="0" collapsed="false">
      <c r="A2295" s="4" t="n">
        <f aca="false">A2294+1</f>
        <v>1293</v>
      </c>
      <c r="B2295" s="5" t="n">
        <v>113.1</v>
      </c>
      <c r="C2295" s="2" t="n">
        <v>105</v>
      </c>
      <c r="D2295" s="2" t="n">
        <v>42.5</v>
      </c>
      <c r="E2295" s="2" t="n">
        <v>108.3</v>
      </c>
      <c r="F2295" s="3" t="n">
        <v>48.2</v>
      </c>
      <c r="G2295" s="2" t="n">
        <v>37.6</v>
      </c>
      <c r="H2295" s="2" t="n">
        <v>37.1</v>
      </c>
      <c r="I2295" s="2" t="n">
        <v>41.9</v>
      </c>
      <c r="J2295" s="2" t="n">
        <v>100.9</v>
      </c>
      <c r="K2295" s="2" t="n">
        <v>109.7</v>
      </c>
      <c r="L2295" s="2" t="n">
        <v>96.3</v>
      </c>
      <c r="M2295" s="5" t="n">
        <v>110.9</v>
      </c>
    </row>
    <row r="2296" customFormat="false" ht="15" hidden="false" customHeight="false" outlineLevel="0" collapsed="false">
      <c r="A2296" s="4" t="n">
        <f aca="false">A2295+1</f>
        <v>1294</v>
      </c>
      <c r="B2296" s="5" t="n">
        <v>113.1</v>
      </c>
      <c r="C2296" s="2" t="n">
        <v>104.9</v>
      </c>
      <c r="D2296" s="2" t="n">
        <v>42.1</v>
      </c>
      <c r="E2296" s="2" t="n">
        <v>108.3</v>
      </c>
      <c r="F2296" s="3" t="n">
        <v>48.2</v>
      </c>
      <c r="G2296" s="2" t="n">
        <v>37.6</v>
      </c>
      <c r="H2296" s="2" t="n">
        <v>37</v>
      </c>
      <c r="I2296" s="2" t="n">
        <v>41.9</v>
      </c>
      <c r="J2296" s="2" t="n">
        <v>100.9</v>
      </c>
      <c r="K2296" s="2" t="n">
        <v>109.7</v>
      </c>
      <c r="L2296" s="2" t="n">
        <v>96.3</v>
      </c>
      <c r="M2296" s="5" t="n">
        <v>110.9</v>
      </c>
    </row>
    <row r="2297" customFormat="false" ht="15" hidden="false" customHeight="false" outlineLevel="0" collapsed="false">
      <c r="A2297" s="4" t="n">
        <f aca="false">A2296+1</f>
        <v>1295</v>
      </c>
      <c r="B2297" s="5" t="n">
        <v>113.1</v>
      </c>
      <c r="C2297" s="2" t="n">
        <v>104.9</v>
      </c>
      <c r="D2297" s="2" t="n">
        <v>42.4</v>
      </c>
      <c r="E2297" s="2" t="n">
        <v>108.3</v>
      </c>
      <c r="F2297" s="3" t="n">
        <v>48.1</v>
      </c>
      <c r="G2297" s="2" t="n">
        <v>37.6</v>
      </c>
      <c r="H2297" s="2" t="n">
        <v>37</v>
      </c>
      <c r="I2297" s="2" t="n">
        <v>41.9</v>
      </c>
      <c r="J2297" s="2" t="n">
        <v>100.9</v>
      </c>
      <c r="K2297" s="2" t="n">
        <v>109.6</v>
      </c>
      <c r="L2297" s="2" t="n">
        <v>96.3</v>
      </c>
      <c r="M2297" s="5" t="n">
        <v>110.9</v>
      </c>
    </row>
    <row r="2298" customFormat="false" ht="15" hidden="false" customHeight="false" outlineLevel="0" collapsed="false">
      <c r="A2298" s="4" t="n">
        <f aca="false">A2297+1</f>
        <v>1296</v>
      </c>
      <c r="B2298" s="5" t="n">
        <v>113.1</v>
      </c>
      <c r="C2298" s="2" t="n">
        <v>104.9</v>
      </c>
      <c r="D2298" s="2" t="n">
        <v>42.5</v>
      </c>
      <c r="E2298" s="2" t="n">
        <v>108.2</v>
      </c>
      <c r="F2298" s="3" t="n">
        <v>48.2</v>
      </c>
      <c r="G2298" s="2" t="n">
        <v>37.6</v>
      </c>
      <c r="H2298" s="2" t="n">
        <v>37</v>
      </c>
      <c r="I2298" s="2" t="n">
        <v>41.9</v>
      </c>
      <c r="J2298" s="2" t="n">
        <v>100.9</v>
      </c>
      <c r="K2298" s="2" t="n">
        <v>109.7</v>
      </c>
      <c r="L2298" s="2" t="n">
        <v>96.2</v>
      </c>
      <c r="M2298" s="5" t="n">
        <v>110.9</v>
      </c>
    </row>
    <row r="2299" customFormat="false" ht="15" hidden="false" customHeight="false" outlineLevel="0" collapsed="false">
      <c r="A2299" s="4" t="n">
        <f aca="false">A2298+1</f>
        <v>1297</v>
      </c>
      <c r="B2299" s="5" t="n">
        <v>113.1</v>
      </c>
      <c r="C2299" s="2" t="n">
        <v>104.9</v>
      </c>
      <c r="D2299" s="2" t="n">
        <v>42.5</v>
      </c>
      <c r="E2299" s="2" t="n">
        <v>108.3</v>
      </c>
      <c r="F2299" s="3" t="n">
        <v>48.1</v>
      </c>
      <c r="G2299" s="2" t="n">
        <v>37.6</v>
      </c>
      <c r="H2299" s="2" t="n">
        <v>37</v>
      </c>
      <c r="I2299" s="2" t="n">
        <v>41.9</v>
      </c>
      <c r="J2299" s="2" t="n">
        <v>100.9</v>
      </c>
      <c r="K2299" s="2" t="n">
        <v>109.7</v>
      </c>
      <c r="L2299" s="2" t="n">
        <v>96.2</v>
      </c>
      <c r="M2299" s="5" t="n">
        <v>110.9</v>
      </c>
    </row>
    <row r="2300" customFormat="false" ht="15" hidden="false" customHeight="false" outlineLevel="0" collapsed="false">
      <c r="A2300" s="4" t="n">
        <f aca="false">A2299+1</f>
        <v>1298</v>
      </c>
      <c r="B2300" s="5" t="n">
        <v>113.1</v>
      </c>
      <c r="C2300" s="2" t="n">
        <v>104.9</v>
      </c>
      <c r="D2300" s="2" t="n">
        <v>42.5</v>
      </c>
      <c r="E2300" s="2" t="n">
        <v>108.3</v>
      </c>
      <c r="F2300" s="3" t="n">
        <v>48.1</v>
      </c>
      <c r="G2300" s="2" t="n">
        <v>37.6</v>
      </c>
      <c r="H2300" s="2" t="n">
        <v>37</v>
      </c>
      <c r="I2300" s="2" t="n">
        <v>41.9</v>
      </c>
      <c r="J2300" s="2" t="n">
        <v>100.9</v>
      </c>
      <c r="K2300" s="2" t="n">
        <v>109.7</v>
      </c>
      <c r="L2300" s="2" t="n">
        <v>96.2</v>
      </c>
      <c r="M2300" s="5" t="n">
        <v>110.9</v>
      </c>
    </row>
    <row r="2301" customFormat="false" ht="15" hidden="false" customHeight="false" outlineLevel="0" collapsed="false">
      <c r="A2301" s="4" t="n">
        <f aca="false">A2300+1</f>
        <v>1299</v>
      </c>
      <c r="B2301" s="5" t="n">
        <v>113.1</v>
      </c>
      <c r="C2301" s="2" t="n">
        <v>104.9</v>
      </c>
      <c r="D2301" s="2" t="n">
        <v>42.4</v>
      </c>
      <c r="E2301" s="2" t="n">
        <v>108.3</v>
      </c>
      <c r="F2301" s="3" t="n">
        <v>48.1</v>
      </c>
      <c r="G2301" s="2" t="n">
        <v>37.6</v>
      </c>
      <c r="H2301" s="2" t="n">
        <v>36.9</v>
      </c>
      <c r="I2301" s="2" t="n">
        <v>41.9</v>
      </c>
      <c r="J2301" s="2" t="n">
        <v>100.9</v>
      </c>
      <c r="K2301" s="2" t="n">
        <v>109.7</v>
      </c>
      <c r="L2301" s="2" t="n">
        <v>96.2</v>
      </c>
      <c r="M2301" s="5" t="n">
        <v>110.9</v>
      </c>
    </row>
    <row r="2302" customFormat="false" ht="15" hidden="false" customHeight="false" outlineLevel="0" collapsed="false">
      <c r="A2302" s="4" t="n">
        <f aca="false">A2301+1</f>
        <v>1300</v>
      </c>
      <c r="B2302" s="5" t="n">
        <v>113.1</v>
      </c>
      <c r="C2302" s="2" t="n">
        <v>104.9</v>
      </c>
      <c r="D2302" s="2" t="n">
        <v>42.5</v>
      </c>
      <c r="E2302" s="2" t="n">
        <v>108.3</v>
      </c>
      <c r="F2302" s="3" t="n">
        <v>48.1</v>
      </c>
      <c r="G2302" s="2" t="n">
        <v>37.6</v>
      </c>
      <c r="H2302" s="2" t="n">
        <v>37</v>
      </c>
      <c r="I2302" s="2" t="n">
        <v>41.9</v>
      </c>
      <c r="J2302" s="2" t="n">
        <v>100.9</v>
      </c>
      <c r="K2302" s="2" t="n">
        <v>109.7</v>
      </c>
      <c r="L2302" s="2" t="n">
        <v>96.2</v>
      </c>
      <c r="M2302" s="5" t="n">
        <v>110.9</v>
      </c>
    </row>
    <row r="2303" customFormat="false" ht="15" hidden="false" customHeight="false" outlineLevel="0" collapsed="false">
      <c r="A2303" s="4" t="n">
        <f aca="false">A2302+1</f>
        <v>1301</v>
      </c>
      <c r="B2303" s="5" t="n">
        <v>113.1</v>
      </c>
      <c r="C2303" s="2" t="n">
        <v>104.9</v>
      </c>
      <c r="D2303" s="2" t="n">
        <v>42.5</v>
      </c>
      <c r="E2303" s="2" t="n">
        <v>108.3</v>
      </c>
      <c r="F2303" s="3" t="n">
        <v>48.1</v>
      </c>
      <c r="G2303" s="2" t="n">
        <v>37.6</v>
      </c>
      <c r="H2303" s="2" t="n">
        <v>37</v>
      </c>
      <c r="I2303" s="2" t="n">
        <v>41.9</v>
      </c>
      <c r="J2303" s="2" t="n">
        <v>100.9</v>
      </c>
      <c r="K2303" s="2" t="n">
        <v>109.6</v>
      </c>
      <c r="L2303" s="2" t="n">
        <v>96.2</v>
      </c>
      <c r="M2303" s="5" t="n">
        <v>110.9</v>
      </c>
    </row>
    <row r="2304" customFormat="false" ht="15" hidden="false" customHeight="false" outlineLevel="0" collapsed="false">
      <c r="A2304" s="4" t="n">
        <f aca="false">A2303+1</f>
        <v>1302</v>
      </c>
      <c r="B2304" s="5" t="n">
        <v>113.1</v>
      </c>
      <c r="C2304" s="2" t="n">
        <v>104.9</v>
      </c>
      <c r="D2304" s="2" t="n">
        <v>42.5</v>
      </c>
      <c r="E2304" s="2" t="n">
        <v>108.3</v>
      </c>
      <c r="F2304" s="3" t="n">
        <v>48.1</v>
      </c>
      <c r="G2304" s="2" t="n">
        <v>37.6</v>
      </c>
      <c r="H2304" s="2" t="n">
        <v>37</v>
      </c>
      <c r="I2304" s="2" t="n">
        <v>41.9</v>
      </c>
      <c r="J2304" s="2" t="n">
        <v>100.9</v>
      </c>
      <c r="K2304" s="2" t="n">
        <v>109.6</v>
      </c>
      <c r="L2304" s="2" t="n">
        <v>96.2</v>
      </c>
      <c r="M2304" s="5" t="n">
        <v>110.9</v>
      </c>
    </row>
    <row r="2305" customFormat="false" ht="15" hidden="false" customHeight="false" outlineLevel="0" collapsed="false">
      <c r="A2305" s="4" t="n">
        <f aca="false">A2304+1</f>
        <v>1303</v>
      </c>
      <c r="B2305" s="5" t="n">
        <v>113.1</v>
      </c>
      <c r="C2305" s="2" t="n">
        <v>105</v>
      </c>
      <c r="D2305" s="2" t="n">
        <v>42.5</v>
      </c>
      <c r="E2305" s="2" t="n">
        <v>108.2</v>
      </c>
      <c r="F2305" s="3" t="n">
        <v>48.1</v>
      </c>
      <c r="G2305" s="2" t="n">
        <v>37.6</v>
      </c>
      <c r="H2305" s="2" t="n">
        <v>37</v>
      </c>
      <c r="I2305" s="2" t="n">
        <v>41.8</v>
      </c>
      <c r="J2305" s="2" t="n">
        <v>100.9</v>
      </c>
      <c r="K2305" s="2" t="n">
        <v>109.7</v>
      </c>
      <c r="L2305" s="2" t="n">
        <v>96.2</v>
      </c>
      <c r="M2305" s="5" t="n">
        <v>110.9</v>
      </c>
    </row>
    <row r="2306" customFormat="false" ht="15" hidden="false" customHeight="false" outlineLevel="0" collapsed="false">
      <c r="A2306" s="4" t="n">
        <f aca="false">A2305+1</f>
        <v>1304</v>
      </c>
      <c r="B2306" s="5" t="n">
        <v>113</v>
      </c>
      <c r="C2306" s="2" t="n">
        <v>105</v>
      </c>
      <c r="D2306" s="2" t="n">
        <v>42.5</v>
      </c>
      <c r="E2306" s="2" t="n">
        <v>108.3</v>
      </c>
      <c r="F2306" s="3" t="n">
        <v>48.1</v>
      </c>
      <c r="G2306" s="2" t="n">
        <v>37.6</v>
      </c>
      <c r="H2306" s="2" t="n">
        <v>37</v>
      </c>
      <c r="I2306" s="2" t="n">
        <v>41.9</v>
      </c>
      <c r="J2306" s="2" t="n">
        <v>100.8</v>
      </c>
      <c r="K2306" s="2" t="n">
        <v>109.6</v>
      </c>
      <c r="L2306" s="2" t="n">
        <v>96.2</v>
      </c>
      <c r="M2306" s="5" t="n">
        <v>110.9</v>
      </c>
    </row>
    <row r="2307" customFormat="false" ht="15" hidden="false" customHeight="false" outlineLevel="0" collapsed="false">
      <c r="A2307" s="4" t="n">
        <f aca="false">A2306+1</f>
        <v>1305</v>
      </c>
      <c r="B2307" s="5" t="n">
        <v>113.1</v>
      </c>
      <c r="C2307" s="2" t="n">
        <v>105</v>
      </c>
      <c r="D2307" s="2" t="n">
        <v>42.5</v>
      </c>
      <c r="E2307" s="2" t="n">
        <v>108.3</v>
      </c>
      <c r="F2307" s="3" t="n">
        <v>48.1</v>
      </c>
      <c r="G2307" s="2" t="n">
        <v>37.6</v>
      </c>
      <c r="H2307" s="2" t="n">
        <v>36.9</v>
      </c>
      <c r="I2307" s="2" t="n">
        <v>41.9</v>
      </c>
      <c r="J2307" s="2" t="n">
        <v>100.8</v>
      </c>
      <c r="K2307" s="2" t="n">
        <v>109.7</v>
      </c>
      <c r="L2307" s="2" t="n">
        <v>96.2</v>
      </c>
      <c r="M2307" s="5" t="n">
        <v>110.9</v>
      </c>
    </row>
    <row r="2308" customFormat="false" ht="15" hidden="false" customHeight="false" outlineLevel="0" collapsed="false">
      <c r="A2308" s="4" t="n">
        <f aca="false">A2307+1</f>
        <v>1306</v>
      </c>
      <c r="B2308" s="5" t="n">
        <v>113.1</v>
      </c>
      <c r="C2308" s="2" t="n">
        <v>105</v>
      </c>
      <c r="D2308" s="2" t="n">
        <v>42.5</v>
      </c>
      <c r="E2308" s="2" t="n">
        <v>108.3</v>
      </c>
      <c r="F2308" s="3" t="n">
        <v>48.2</v>
      </c>
      <c r="G2308" s="2" t="n">
        <v>37.6</v>
      </c>
      <c r="H2308" s="2" t="n">
        <v>36.9</v>
      </c>
      <c r="I2308" s="2" t="n">
        <v>41.8</v>
      </c>
      <c r="J2308" s="2" t="n">
        <v>100.8</v>
      </c>
      <c r="K2308" s="2" t="n">
        <v>109.7</v>
      </c>
      <c r="L2308" s="2" t="n">
        <v>96.2</v>
      </c>
      <c r="M2308" s="5" t="n">
        <v>110.9</v>
      </c>
    </row>
    <row r="2309" customFormat="false" ht="15" hidden="false" customHeight="false" outlineLevel="0" collapsed="false">
      <c r="A2309" s="4" t="n">
        <f aca="false">A2308+1</f>
        <v>1307</v>
      </c>
      <c r="B2309" s="5" t="n">
        <v>113</v>
      </c>
      <c r="C2309" s="2" t="n">
        <v>105</v>
      </c>
      <c r="D2309" s="2" t="n">
        <v>42.5</v>
      </c>
      <c r="E2309" s="2" t="n">
        <v>108.3</v>
      </c>
      <c r="F2309" s="3" t="n">
        <v>48.1</v>
      </c>
      <c r="G2309" s="2" t="n">
        <v>37.5</v>
      </c>
      <c r="H2309" s="2" t="n">
        <v>36.9</v>
      </c>
      <c r="I2309" s="2" t="n">
        <v>41.9</v>
      </c>
      <c r="J2309" s="2" t="n">
        <v>100.8</v>
      </c>
      <c r="K2309" s="2" t="n">
        <v>109.7</v>
      </c>
      <c r="L2309" s="2" t="n">
        <v>96.2</v>
      </c>
      <c r="M2309" s="5" t="n">
        <v>110.9</v>
      </c>
    </row>
    <row r="2310" customFormat="false" ht="15" hidden="false" customHeight="false" outlineLevel="0" collapsed="false">
      <c r="A2310" s="4" t="n">
        <f aca="false">A2309+1</f>
        <v>1308</v>
      </c>
      <c r="B2310" s="5" t="n">
        <v>113</v>
      </c>
      <c r="C2310" s="2" t="n">
        <v>105</v>
      </c>
      <c r="D2310" s="2" t="n">
        <v>42.5</v>
      </c>
      <c r="E2310" s="2" t="n">
        <v>108.2</v>
      </c>
      <c r="F2310" s="3" t="n">
        <v>48.2</v>
      </c>
      <c r="G2310" s="2" t="n">
        <v>37.5</v>
      </c>
      <c r="H2310" s="2" t="n">
        <v>36.9</v>
      </c>
      <c r="I2310" s="2" t="n">
        <v>41.9</v>
      </c>
      <c r="J2310" s="2" t="n">
        <v>100.8</v>
      </c>
      <c r="K2310" s="2" t="n">
        <v>109.7</v>
      </c>
      <c r="L2310" s="2" t="n">
        <v>96.2</v>
      </c>
      <c r="M2310" s="5" t="n">
        <v>110.9</v>
      </c>
    </row>
    <row r="2311" customFormat="false" ht="15" hidden="false" customHeight="false" outlineLevel="0" collapsed="false">
      <c r="A2311" s="4" t="n">
        <f aca="false">A2310+1</f>
        <v>1309</v>
      </c>
      <c r="B2311" s="5" t="n">
        <v>113.1</v>
      </c>
      <c r="C2311" s="2" t="n">
        <v>105</v>
      </c>
      <c r="D2311" s="2" t="n">
        <v>42.5</v>
      </c>
      <c r="E2311" s="2" t="n">
        <v>108.2</v>
      </c>
      <c r="F2311" s="3" t="n">
        <v>48.1</v>
      </c>
      <c r="G2311" s="2" t="n">
        <v>37.5</v>
      </c>
      <c r="H2311" s="2" t="n">
        <v>36.9</v>
      </c>
      <c r="I2311" s="2" t="n">
        <v>41.9</v>
      </c>
      <c r="J2311" s="2" t="n">
        <v>100.8</v>
      </c>
      <c r="K2311" s="2" t="n">
        <v>109.7</v>
      </c>
      <c r="L2311" s="2" t="n">
        <v>96.2</v>
      </c>
      <c r="M2311" s="5" t="n">
        <v>110.9</v>
      </c>
    </row>
    <row r="2312" customFormat="false" ht="15" hidden="false" customHeight="false" outlineLevel="0" collapsed="false">
      <c r="A2312" s="4" t="n">
        <f aca="false">A2311+1</f>
        <v>1310</v>
      </c>
      <c r="B2312" s="5" t="n">
        <v>113.1</v>
      </c>
      <c r="C2312" s="2" t="n">
        <v>104.9</v>
      </c>
      <c r="D2312" s="2" t="n">
        <v>42.5</v>
      </c>
      <c r="E2312" s="2" t="n">
        <v>108.3</v>
      </c>
      <c r="F2312" s="3" t="n">
        <v>48.2</v>
      </c>
      <c r="G2312" s="2" t="n">
        <v>37.5</v>
      </c>
      <c r="H2312" s="2" t="n">
        <v>36.9</v>
      </c>
      <c r="I2312" s="2" t="n">
        <v>41.9</v>
      </c>
      <c r="J2312" s="2" t="n">
        <v>100.8</v>
      </c>
      <c r="K2312" s="2" t="n">
        <v>109.6</v>
      </c>
      <c r="L2312" s="2" t="n">
        <v>96.3</v>
      </c>
      <c r="M2312" s="5" t="n">
        <v>110.9</v>
      </c>
    </row>
    <row r="2313" customFormat="false" ht="15" hidden="false" customHeight="false" outlineLevel="0" collapsed="false">
      <c r="A2313" s="4" t="n">
        <f aca="false">A2312+1</f>
        <v>1311</v>
      </c>
      <c r="B2313" s="5" t="n">
        <v>113.1</v>
      </c>
      <c r="C2313" s="2" t="n">
        <v>104.9</v>
      </c>
      <c r="D2313" s="2" t="n">
        <v>42.5</v>
      </c>
      <c r="E2313" s="2" t="n">
        <v>108.2</v>
      </c>
      <c r="F2313" s="3" t="n">
        <v>48.2</v>
      </c>
      <c r="G2313" s="2" t="n">
        <v>37.5</v>
      </c>
      <c r="H2313" s="2" t="n">
        <v>36.9</v>
      </c>
      <c r="I2313" s="2" t="n">
        <v>41.9</v>
      </c>
      <c r="J2313" s="2" t="n">
        <v>100.9</v>
      </c>
      <c r="K2313" s="2" t="n">
        <v>109.7</v>
      </c>
      <c r="L2313" s="2" t="n">
        <v>96.2</v>
      </c>
      <c r="M2313" s="5" t="n">
        <v>110.9</v>
      </c>
    </row>
    <row r="2314" customFormat="false" ht="15" hidden="false" customHeight="false" outlineLevel="0" collapsed="false">
      <c r="A2314" s="4" t="n">
        <f aca="false">A2313+1</f>
        <v>1312</v>
      </c>
      <c r="B2314" s="5" t="n">
        <v>113.1</v>
      </c>
      <c r="C2314" s="2" t="n">
        <v>104.9</v>
      </c>
      <c r="D2314" s="2" t="n">
        <v>42.5</v>
      </c>
      <c r="E2314" s="2" t="n">
        <v>108.3</v>
      </c>
      <c r="F2314" s="3" t="n">
        <v>48.2</v>
      </c>
      <c r="G2314" s="2" t="n">
        <v>37.5</v>
      </c>
      <c r="H2314" s="2" t="n">
        <v>36.9</v>
      </c>
      <c r="I2314" s="2" t="n">
        <v>41.9</v>
      </c>
      <c r="J2314" s="2" t="n">
        <v>100.8</v>
      </c>
      <c r="K2314" s="2" t="n">
        <v>109.7</v>
      </c>
      <c r="L2314" s="2" t="n">
        <v>96.2</v>
      </c>
      <c r="M2314" s="5" t="n">
        <v>110.9</v>
      </c>
    </row>
    <row r="2315" customFormat="false" ht="15" hidden="false" customHeight="false" outlineLevel="0" collapsed="false">
      <c r="A2315" s="4" t="n">
        <f aca="false">A2314+1</f>
        <v>1313</v>
      </c>
      <c r="B2315" s="5" t="n">
        <v>113.1</v>
      </c>
      <c r="C2315" s="2" t="n">
        <v>104.9</v>
      </c>
      <c r="D2315" s="2" t="n">
        <v>42.5</v>
      </c>
      <c r="E2315" s="2" t="n">
        <v>108.3</v>
      </c>
      <c r="F2315" s="3" t="n">
        <v>48.2</v>
      </c>
      <c r="G2315" s="2" t="n">
        <v>37.5</v>
      </c>
      <c r="H2315" s="2" t="n">
        <v>36.9</v>
      </c>
      <c r="I2315" s="2" t="n">
        <v>41.9</v>
      </c>
      <c r="J2315" s="2" t="n">
        <v>100.9</v>
      </c>
      <c r="K2315" s="2" t="n">
        <v>109.7</v>
      </c>
      <c r="L2315" s="2" t="n">
        <v>96.2</v>
      </c>
      <c r="M2315" s="5" t="n">
        <v>110.9</v>
      </c>
    </row>
    <row r="2316" customFormat="false" ht="15" hidden="false" customHeight="false" outlineLevel="0" collapsed="false">
      <c r="A2316" s="4" t="n">
        <f aca="false">A2315+1</f>
        <v>1314</v>
      </c>
      <c r="B2316" s="5" t="n">
        <v>113.1</v>
      </c>
      <c r="C2316" s="2" t="n">
        <v>104.9</v>
      </c>
      <c r="D2316" s="2" t="n">
        <v>42.5</v>
      </c>
      <c r="E2316" s="2" t="n">
        <v>108.3</v>
      </c>
      <c r="F2316" s="3" t="n">
        <v>48.2</v>
      </c>
      <c r="G2316" s="2" t="n">
        <v>37.5</v>
      </c>
      <c r="H2316" s="2" t="n">
        <v>36.9</v>
      </c>
      <c r="I2316" s="2" t="n">
        <v>41.9</v>
      </c>
      <c r="J2316" s="2" t="n">
        <v>100.9</v>
      </c>
      <c r="K2316" s="2" t="n">
        <v>109.6</v>
      </c>
      <c r="L2316" s="2" t="n">
        <v>96.2</v>
      </c>
      <c r="M2316" s="5" t="n">
        <v>110.9</v>
      </c>
    </row>
    <row r="2317" customFormat="false" ht="15" hidden="false" customHeight="false" outlineLevel="0" collapsed="false">
      <c r="A2317" s="4" t="n">
        <f aca="false">A2316+1</f>
        <v>1315</v>
      </c>
      <c r="B2317" s="5" t="n">
        <v>113.1</v>
      </c>
      <c r="C2317" s="2" t="n">
        <v>104.9</v>
      </c>
      <c r="D2317" s="2" t="n">
        <v>42.5</v>
      </c>
      <c r="E2317" s="2" t="n">
        <v>108.3</v>
      </c>
      <c r="F2317" s="3" t="n">
        <v>48.2</v>
      </c>
      <c r="G2317" s="2" t="n">
        <v>37.5</v>
      </c>
      <c r="H2317" s="2" t="n">
        <v>36.9</v>
      </c>
      <c r="I2317" s="2" t="n">
        <v>41.9</v>
      </c>
      <c r="J2317" s="2" t="n">
        <v>100.9</v>
      </c>
      <c r="K2317" s="2" t="n">
        <v>109.7</v>
      </c>
      <c r="L2317" s="2" t="n">
        <v>96.2</v>
      </c>
      <c r="M2317" s="5" t="n">
        <v>110.9</v>
      </c>
    </row>
    <row r="2318" customFormat="false" ht="15" hidden="false" customHeight="false" outlineLevel="0" collapsed="false">
      <c r="A2318" s="4" t="n">
        <f aca="false">A2317+1</f>
        <v>1316</v>
      </c>
      <c r="B2318" s="5" t="n">
        <v>113.1</v>
      </c>
      <c r="C2318" s="2" t="n">
        <v>104.9</v>
      </c>
      <c r="D2318" s="2" t="n">
        <v>42.5</v>
      </c>
      <c r="E2318" s="2" t="n">
        <v>108.3</v>
      </c>
      <c r="F2318" s="3" t="n">
        <v>48.2</v>
      </c>
      <c r="G2318" s="2" t="n">
        <v>37.5</v>
      </c>
      <c r="H2318" s="2" t="n">
        <v>36.9</v>
      </c>
      <c r="I2318" s="2" t="n">
        <v>41.9</v>
      </c>
      <c r="J2318" s="2" t="n">
        <v>100.9</v>
      </c>
      <c r="K2318" s="2" t="n">
        <v>109.6</v>
      </c>
      <c r="L2318" s="2" t="n">
        <v>96.2</v>
      </c>
      <c r="M2318" s="5" t="n">
        <v>110.9</v>
      </c>
    </row>
    <row r="2319" customFormat="false" ht="15" hidden="false" customHeight="false" outlineLevel="0" collapsed="false">
      <c r="A2319" s="4" t="n">
        <f aca="false">A2318+1</f>
        <v>1317</v>
      </c>
      <c r="B2319" s="5" t="n">
        <v>113</v>
      </c>
      <c r="C2319" s="2" t="n">
        <v>104.9</v>
      </c>
      <c r="D2319" s="2" t="n">
        <v>42.5</v>
      </c>
      <c r="E2319" s="2" t="n">
        <v>108.3</v>
      </c>
      <c r="F2319" s="3" t="n">
        <v>48.2</v>
      </c>
      <c r="G2319" s="2" t="n">
        <v>37.5</v>
      </c>
      <c r="H2319" s="2" t="n">
        <v>36.9</v>
      </c>
      <c r="I2319" s="2" t="n">
        <v>41.9</v>
      </c>
      <c r="J2319" s="2" t="n">
        <v>100.9</v>
      </c>
      <c r="K2319" s="2" t="n">
        <v>109.6</v>
      </c>
      <c r="L2319" s="2" t="n">
        <v>96.2</v>
      </c>
      <c r="M2319" s="5" t="n">
        <v>110.9</v>
      </c>
    </row>
    <row r="2320" customFormat="false" ht="15" hidden="false" customHeight="false" outlineLevel="0" collapsed="false">
      <c r="A2320" s="4" t="n">
        <f aca="false">A2319+1</f>
        <v>1318</v>
      </c>
      <c r="B2320" s="5" t="n">
        <v>113.1</v>
      </c>
      <c r="C2320" s="2" t="n">
        <v>104.9</v>
      </c>
      <c r="D2320" s="2" t="n">
        <v>42.5</v>
      </c>
      <c r="E2320" s="2" t="n">
        <v>108.3</v>
      </c>
      <c r="F2320" s="3" t="n">
        <v>48.2</v>
      </c>
      <c r="G2320" s="2" t="n">
        <v>37.5</v>
      </c>
      <c r="H2320" s="2" t="n">
        <v>36.9</v>
      </c>
      <c r="I2320" s="2" t="n">
        <v>41.8</v>
      </c>
      <c r="J2320" s="2" t="n">
        <v>100.8</v>
      </c>
      <c r="K2320" s="2" t="n">
        <v>109.7</v>
      </c>
      <c r="L2320" s="2" t="n">
        <v>96.2</v>
      </c>
      <c r="M2320" s="5" t="n">
        <v>110.9</v>
      </c>
    </row>
    <row r="2321" customFormat="false" ht="15" hidden="false" customHeight="false" outlineLevel="0" collapsed="false">
      <c r="A2321" s="4" t="n">
        <f aca="false">A2320+1</f>
        <v>1319</v>
      </c>
      <c r="B2321" s="5" t="n">
        <v>113</v>
      </c>
      <c r="C2321" s="2" t="n">
        <v>104.9</v>
      </c>
      <c r="D2321" s="2" t="n">
        <v>42.5</v>
      </c>
      <c r="E2321" s="2" t="n">
        <v>108.3</v>
      </c>
      <c r="F2321" s="3" t="n">
        <v>48.2</v>
      </c>
      <c r="G2321" s="2" t="n">
        <v>37.5</v>
      </c>
      <c r="H2321" s="2" t="n">
        <v>36.9</v>
      </c>
      <c r="I2321" s="2" t="n">
        <v>41.9</v>
      </c>
      <c r="J2321" s="2" t="n">
        <v>100.9</v>
      </c>
      <c r="K2321" s="2" t="n">
        <v>109.6</v>
      </c>
      <c r="L2321" s="2" t="n">
        <v>96.2</v>
      </c>
      <c r="M2321" s="5" t="n">
        <v>111</v>
      </c>
    </row>
    <row r="2322" customFormat="false" ht="15" hidden="false" customHeight="false" outlineLevel="0" collapsed="false">
      <c r="A2322" s="4" t="n">
        <f aca="false">A2321+1</f>
        <v>1320</v>
      </c>
      <c r="B2322" s="5" t="n">
        <v>113.1</v>
      </c>
      <c r="C2322" s="2" t="n">
        <v>104.9</v>
      </c>
      <c r="D2322" s="2" t="n">
        <v>42.5</v>
      </c>
      <c r="E2322" s="2" t="n">
        <v>108.3</v>
      </c>
      <c r="F2322" s="3" t="n">
        <v>48.2</v>
      </c>
      <c r="G2322" s="2" t="n">
        <v>37.5</v>
      </c>
      <c r="H2322" s="2" t="n">
        <v>36.8</v>
      </c>
      <c r="I2322" s="2" t="n">
        <v>41.9</v>
      </c>
      <c r="J2322" s="2" t="n">
        <v>100.9</v>
      </c>
      <c r="K2322" s="2" t="n">
        <v>109.7</v>
      </c>
      <c r="L2322" s="2" t="n">
        <v>96.2</v>
      </c>
      <c r="M2322" s="5" t="n">
        <v>110.9</v>
      </c>
    </row>
    <row r="2323" customFormat="false" ht="15" hidden="false" customHeight="false" outlineLevel="0" collapsed="false">
      <c r="A2323" s="4" t="n">
        <f aca="false">A2322+1</f>
        <v>1321</v>
      </c>
      <c r="B2323" s="5" t="n">
        <v>113.1</v>
      </c>
      <c r="C2323" s="2" t="n">
        <v>104.9</v>
      </c>
      <c r="D2323" s="2" t="n">
        <v>42.5</v>
      </c>
      <c r="E2323" s="2" t="n">
        <v>108.3</v>
      </c>
      <c r="F2323" s="3" t="n">
        <v>48.2</v>
      </c>
      <c r="G2323" s="2" t="n">
        <v>37.5</v>
      </c>
      <c r="H2323" s="2" t="n">
        <v>36.8</v>
      </c>
      <c r="I2323" s="2" t="n">
        <v>41.9</v>
      </c>
      <c r="J2323" s="2" t="n">
        <v>100.8</v>
      </c>
      <c r="K2323" s="2" t="n">
        <v>109.7</v>
      </c>
      <c r="L2323" s="2" t="n">
        <v>96.2</v>
      </c>
      <c r="M2323" s="5" t="n">
        <v>110.9</v>
      </c>
    </row>
    <row r="2324" customFormat="false" ht="15" hidden="false" customHeight="false" outlineLevel="0" collapsed="false">
      <c r="A2324" s="4" t="n">
        <f aca="false">A2323+1</f>
        <v>1322</v>
      </c>
      <c r="B2324" s="5" t="n">
        <v>113.1</v>
      </c>
      <c r="C2324" s="2" t="n">
        <v>104.9</v>
      </c>
      <c r="D2324" s="2" t="n">
        <v>42.5</v>
      </c>
      <c r="E2324" s="2" t="n">
        <v>108.2</v>
      </c>
      <c r="F2324" s="3" t="n">
        <v>48.2</v>
      </c>
      <c r="G2324" s="2" t="n">
        <v>37.5</v>
      </c>
      <c r="H2324" s="2" t="n">
        <v>36.8</v>
      </c>
      <c r="I2324" s="2" t="n">
        <v>41.9</v>
      </c>
      <c r="J2324" s="2" t="n">
        <v>100.8</v>
      </c>
      <c r="K2324" s="2" t="n">
        <v>109.6</v>
      </c>
      <c r="L2324" s="2" t="n">
        <v>96.2</v>
      </c>
      <c r="M2324" s="5" t="n">
        <v>110.9</v>
      </c>
    </row>
    <row r="2325" customFormat="false" ht="15" hidden="false" customHeight="false" outlineLevel="0" collapsed="false">
      <c r="A2325" s="4" t="n">
        <f aca="false">A2324+1</f>
        <v>1323</v>
      </c>
      <c r="B2325" s="5" t="n">
        <v>113.1</v>
      </c>
      <c r="C2325" s="2" t="n">
        <v>104.9</v>
      </c>
      <c r="D2325" s="2" t="n">
        <v>42.5</v>
      </c>
      <c r="E2325" s="2" t="n">
        <v>108.3</v>
      </c>
      <c r="F2325" s="3" t="n">
        <v>48.2</v>
      </c>
      <c r="G2325" s="2" t="n">
        <v>37.5</v>
      </c>
      <c r="H2325" s="2" t="n">
        <v>36.8</v>
      </c>
      <c r="I2325" s="2" t="n">
        <v>41.9</v>
      </c>
      <c r="J2325" s="2" t="n">
        <v>100.9</v>
      </c>
      <c r="K2325" s="2" t="n">
        <v>109.6</v>
      </c>
      <c r="L2325" s="2" t="n">
        <v>96.2</v>
      </c>
      <c r="M2325" s="5" t="n">
        <v>110.9</v>
      </c>
    </row>
    <row r="2326" customFormat="false" ht="15" hidden="false" customHeight="false" outlineLevel="0" collapsed="false">
      <c r="A2326" s="4" t="n">
        <f aca="false">A2325+1</f>
        <v>1324</v>
      </c>
      <c r="B2326" s="5" t="n">
        <v>113.1</v>
      </c>
      <c r="C2326" s="2" t="n">
        <v>104.9</v>
      </c>
      <c r="D2326" s="2" t="n">
        <v>42.5</v>
      </c>
      <c r="E2326" s="2" t="n">
        <v>108.3</v>
      </c>
      <c r="F2326" s="3" t="n">
        <v>48.2</v>
      </c>
      <c r="G2326" s="2" t="n">
        <v>37.4</v>
      </c>
      <c r="H2326" s="2" t="n">
        <v>36.8</v>
      </c>
      <c r="I2326" s="2" t="n">
        <v>41.8</v>
      </c>
      <c r="J2326" s="2" t="n">
        <v>100.8</v>
      </c>
      <c r="K2326" s="2" t="n">
        <v>109.6</v>
      </c>
      <c r="L2326" s="2" t="n">
        <v>96.2</v>
      </c>
      <c r="M2326" s="5" t="n">
        <v>110.8</v>
      </c>
    </row>
    <row r="2327" customFormat="false" ht="15" hidden="false" customHeight="false" outlineLevel="0" collapsed="false">
      <c r="A2327" s="4" t="n">
        <f aca="false">A2326+1</f>
        <v>1325</v>
      </c>
      <c r="B2327" s="5" t="n">
        <v>113</v>
      </c>
      <c r="C2327" s="2" t="n">
        <v>104.9</v>
      </c>
      <c r="D2327" s="2" t="n">
        <v>42.5</v>
      </c>
      <c r="E2327" s="2" t="n">
        <v>108.2</v>
      </c>
      <c r="F2327" s="3" t="n">
        <v>48.2</v>
      </c>
      <c r="G2327" s="2" t="n">
        <v>37.5</v>
      </c>
      <c r="H2327" s="2" t="n">
        <v>36.8</v>
      </c>
      <c r="I2327" s="2" t="n">
        <v>41.9</v>
      </c>
      <c r="J2327" s="2" t="n">
        <v>100.9</v>
      </c>
      <c r="K2327" s="2" t="n">
        <v>109.6</v>
      </c>
      <c r="L2327" s="2" t="n">
        <v>96.2</v>
      </c>
      <c r="M2327" s="5" t="n">
        <v>110.9</v>
      </c>
    </row>
    <row r="2328" customFormat="false" ht="15" hidden="false" customHeight="false" outlineLevel="0" collapsed="false">
      <c r="A2328" s="4" t="n">
        <f aca="false">A2327+1</f>
        <v>1326</v>
      </c>
      <c r="B2328" s="5" t="n">
        <v>113</v>
      </c>
      <c r="C2328" s="2" t="n">
        <v>104.9</v>
      </c>
      <c r="D2328" s="2" t="n">
        <v>42.5</v>
      </c>
      <c r="E2328" s="2" t="n">
        <v>108.3</v>
      </c>
      <c r="F2328" s="3" t="n">
        <v>48.2</v>
      </c>
      <c r="G2328" s="2" t="n">
        <v>37.5</v>
      </c>
      <c r="H2328" s="2" t="n">
        <v>36.8</v>
      </c>
      <c r="I2328" s="2" t="n">
        <v>41.9</v>
      </c>
      <c r="J2328" s="2" t="n">
        <v>100.9</v>
      </c>
      <c r="K2328" s="2" t="n">
        <v>109.7</v>
      </c>
      <c r="L2328" s="2" t="n">
        <v>96.2</v>
      </c>
      <c r="M2328" s="5" t="n">
        <v>110.9</v>
      </c>
    </row>
    <row r="2329" customFormat="false" ht="15" hidden="false" customHeight="false" outlineLevel="0" collapsed="false">
      <c r="A2329" s="4" t="n">
        <f aca="false">A2328+1</f>
        <v>1327</v>
      </c>
      <c r="B2329" s="5" t="n">
        <v>113</v>
      </c>
      <c r="C2329" s="2" t="n">
        <v>104.9</v>
      </c>
      <c r="D2329" s="2" t="n">
        <v>42.5</v>
      </c>
      <c r="E2329" s="2" t="n">
        <v>108.3</v>
      </c>
      <c r="F2329" s="3" t="n">
        <v>48.2</v>
      </c>
      <c r="G2329" s="2" t="n">
        <v>37.4</v>
      </c>
      <c r="H2329" s="2" t="n">
        <v>36.8</v>
      </c>
      <c r="I2329" s="2" t="n">
        <v>41.9</v>
      </c>
      <c r="J2329" s="2" t="n">
        <v>100.9</v>
      </c>
      <c r="K2329" s="2" t="n">
        <v>109.7</v>
      </c>
      <c r="L2329" s="2" t="n">
        <v>96.2</v>
      </c>
      <c r="M2329" s="5" t="n">
        <v>110.9</v>
      </c>
    </row>
    <row r="2330" customFormat="false" ht="15" hidden="false" customHeight="false" outlineLevel="0" collapsed="false">
      <c r="A2330" s="4" t="n">
        <f aca="false">A2329+1</f>
        <v>1328</v>
      </c>
      <c r="B2330" s="5" t="n">
        <v>113</v>
      </c>
      <c r="C2330" s="2" t="n">
        <v>104.9</v>
      </c>
      <c r="D2330" s="2" t="n">
        <v>42.5</v>
      </c>
      <c r="E2330" s="2" t="n">
        <v>108.3</v>
      </c>
      <c r="F2330" s="3" t="n">
        <v>48.2</v>
      </c>
      <c r="G2330" s="2" t="n">
        <v>37.4</v>
      </c>
      <c r="H2330" s="2" t="n">
        <v>36.8</v>
      </c>
      <c r="I2330" s="2" t="n">
        <v>41.9</v>
      </c>
      <c r="J2330" s="2" t="n">
        <v>100.9</v>
      </c>
      <c r="K2330" s="2" t="n">
        <v>109.6</v>
      </c>
      <c r="L2330" s="2" t="n">
        <v>96.2</v>
      </c>
      <c r="M2330" s="5" t="n">
        <v>110.9</v>
      </c>
    </row>
    <row r="2331" customFormat="false" ht="15" hidden="false" customHeight="false" outlineLevel="0" collapsed="false">
      <c r="A2331" s="4" t="n">
        <f aca="false">A2330+1</f>
        <v>1329</v>
      </c>
      <c r="B2331" s="5" t="n">
        <v>113</v>
      </c>
      <c r="C2331" s="2" t="n">
        <v>104.9</v>
      </c>
      <c r="D2331" s="2" t="n">
        <v>42.6</v>
      </c>
      <c r="E2331" s="2" t="n">
        <v>108.3</v>
      </c>
      <c r="F2331" s="3" t="n">
        <v>48.2</v>
      </c>
      <c r="G2331" s="2" t="n">
        <v>37.4</v>
      </c>
      <c r="H2331" s="2" t="n">
        <v>36.8</v>
      </c>
      <c r="I2331" s="2" t="n">
        <v>41.8</v>
      </c>
      <c r="J2331" s="2" t="n">
        <v>100.8</v>
      </c>
      <c r="K2331" s="2" t="n">
        <v>109.7</v>
      </c>
      <c r="L2331" s="2" t="n">
        <v>96.2</v>
      </c>
      <c r="M2331" s="5" t="n">
        <v>110.9</v>
      </c>
    </row>
    <row r="2332" customFormat="false" ht="15" hidden="false" customHeight="false" outlineLevel="0" collapsed="false">
      <c r="A2332" s="4" t="n">
        <f aca="false">A2331+1</f>
        <v>1330</v>
      </c>
      <c r="B2332" s="5" t="n">
        <v>113</v>
      </c>
      <c r="C2332" s="2" t="n">
        <v>104.9</v>
      </c>
      <c r="D2332" s="2" t="n">
        <v>42.5</v>
      </c>
      <c r="E2332" s="2" t="n">
        <v>108.3</v>
      </c>
      <c r="F2332" s="3" t="n">
        <v>48.2</v>
      </c>
      <c r="G2332" s="2" t="n">
        <v>37.4</v>
      </c>
      <c r="H2332" s="2" t="n">
        <v>36.8</v>
      </c>
      <c r="I2332" s="2" t="n">
        <v>41.9</v>
      </c>
      <c r="J2332" s="2" t="n">
        <v>100.8</v>
      </c>
      <c r="K2332" s="2" t="n">
        <v>109.6</v>
      </c>
      <c r="L2332" s="2" t="n">
        <v>96.2</v>
      </c>
      <c r="M2332" s="5" t="n">
        <v>110.9</v>
      </c>
    </row>
    <row r="2333" customFormat="false" ht="15" hidden="false" customHeight="false" outlineLevel="0" collapsed="false">
      <c r="A2333" s="4" t="n">
        <f aca="false">A2332+1</f>
        <v>1331</v>
      </c>
      <c r="B2333" s="5" t="n">
        <v>113</v>
      </c>
      <c r="C2333" s="2" t="n">
        <v>104.9</v>
      </c>
      <c r="D2333" s="2" t="n">
        <v>42.5</v>
      </c>
      <c r="E2333" s="2" t="n">
        <v>108.3</v>
      </c>
      <c r="F2333" s="3" t="n">
        <v>48.2</v>
      </c>
      <c r="G2333" s="2" t="n">
        <v>37.4</v>
      </c>
      <c r="H2333" s="2" t="n">
        <v>36.8</v>
      </c>
      <c r="I2333" s="2" t="n">
        <v>41.9</v>
      </c>
      <c r="J2333" s="2" t="n">
        <v>100.9</v>
      </c>
      <c r="K2333" s="2" t="n">
        <v>109.6</v>
      </c>
      <c r="L2333" s="2" t="n">
        <v>96.2</v>
      </c>
      <c r="M2333" s="5" t="n">
        <v>110.9</v>
      </c>
    </row>
    <row r="2334" customFormat="false" ht="15" hidden="false" customHeight="false" outlineLevel="0" collapsed="false">
      <c r="A2334" s="4" t="n">
        <f aca="false">A2333+1</f>
        <v>1332</v>
      </c>
      <c r="B2334" s="5" t="n">
        <v>113</v>
      </c>
      <c r="C2334" s="2" t="n">
        <v>104.9</v>
      </c>
      <c r="D2334" s="2" t="n">
        <v>42.5</v>
      </c>
      <c r="E2334" s="2" t="n">
        <v>108.3</v>
      </c>
      <c r="F2334" s="3" t="n">
        <v>48.2</v>
      </c>
      <c r="G2334" s="2" t="n">
        <v>37.4</v>
      </c>
      <c r="H2334" s="2" t="n">
        <v>36.8</v>
      </c>
      <c r="I2334" s="2" t="n">
        <v>41.9</v>
      </c>
      <c r="J2334" s="2" t="n">
        <v>100.9</v>
      </c>
      <c r="K2334" s="2" t="n">
        <v>109.6</v>
      </c>
      <c r="L2334" s="2" t="n">
        <v>96.2</v>
      </c>
      <c r="M2334" s="5" t="n">
        <v>110.9</v>
      </c>
    </row>
    <row r="2335" customFormat="false" ht="15" hidden="false" customHeight="false" outlineLevel="0" collapsed="false">
      <c r="A2335" s="4" t="n">
        <f aca="false">A2334+1</f>
        <v>1333</v>
      </c>
      <c r="B2335" s="5" t="n">
        <v>113</v>
      </c>
      <c r="C2335" s="2" t="n">
        <v>104.9</v>
      </c>
      <c r="D2335" s="2" t="n">
        <v>42.6</v>
      </c>
      <c r="E2335" s="2" t="n">
        <v>108.3</v>
      </c>
      <c r="F2335" s="3" t="n">
        <v>48.2</v>
      </c>
      <c r="G2335" s="2" t="n">
        <v>37.4</v>
      </c>
      <c r="H2335" s="2" t="n">
        <v>36.8</v>
      </c>
      <c r="I2335" s="2" t="n">
        <v>41.9</v>
      </c>
      <c r="J2335" s="2" t="n">
        <v>100.9</v>
      </c>
      <c r="K2335" s="2" t="n">
        <v>109.6</v>
      </c>
      <c r="L2335" s="2" t="n">
        <v>96.2</v>
      </c>
      <c r="M2335" s="5" t="n">
        <v>110.9</v>
      </c>
    </row>
    <row r="2336" customFormat="false" ht="15" hidden="false" customHeight="false" outlineLevel="0" collapsed="false">
      <c r="A2336" s="4" t="n">
        <f aca="false">A2335+1</f>
        <v>1334</v>
      </c>
      <c r="B2336" s="5" t="n">
        <v>113</v>
      </c>
      <c r="C2336" s="2" t="n">
        <v>104.9</v>
      </c>
      <c r="D2336" s="2" t="n">
        <v>42.5</v>
      </c>
      <c r="E2336" s="2" t="n">
        <v>108.2</v>
      </c>
      <c r="F2336" s="3" t="n">
        <v>48.2</v>
      </c>
      <c r="G2336" s="2" t="n">
        <v>37.4</v>
      </c>
      <c r="H2336" s="2" t="n">
        <v>36.8</v>
      </c>
      <c r="I2336" s="2" t="n">
        <v>41.9</v>
      </c>
      <c r="J2336" s="2" t="n">
        <v>100.9</v>
      </c>
      <c r="K2336" s="2" t="n">
        <v>109.6</v>
      </c>
      <c r="L2336" s="2" t="n">
        <v>96.2</v>
      </c>
      <c r="M2336" s="5" t="n">
        <v>110.9</v>
      </c>
    </row>
    <row r="2337" customFormat="false" ht="15" hidden="false" customHeight="false" outlineLevel="0" collapsed="false">
      <c r="A2337" s="4" t="n">
        <f aca="false">A2336+1</f>
        <v>1335</v>
      </c>
      <c r="B2337" s="5" t="n">
        <v>113</v>
      </c>
      <c r="C2337" s="2" t="n">
        <v>104.9</v>
      </c>
      <c r="D2337" s="2" t="n">
        <v>42.5</v>
      </c>
      <c r="E2337" s="2" t="n">
        <v>108.3</v>
      </c>
      <c r="F2337" s="3" t="n">
        <v>48.2</v>
      </c>
      <c r="G2337" s="2" t="n">
        <v>37.4</v>
      </c>
      <c r="H2337" s="2" t="n">
        <v>36.8</v>
      </c>
      <c r="I2337" s="2" t="n">
        <v>42</v>
      </c>
      <c r="J2337" s="2" t="n">
        <v>100.9</v>
      </c>
      <c r="K2337" s="2" t="n">
        <v>109.6</v>
      </c>
      <c r="L2337" s="2" t="n">
        <v>96.2</v>
      </c>
      <c r="M2337" s="5" t="n">
        <v>110.9</v>
      </c>
    </row>
    <row r="2338" customFormat="false" ht="15" hidden="false" customHeight="false" outlineLevel="0" collapsed="false">
      <c r="A2338" s="4" t="n">
        <f aca="false">A2337+1</f>
        <v>1336</v>
      </c>
      <c r="B2338" s="5" t="n">
        <v>113</v>
      </c>
      <c r="C2338" s="2" t="n">
        <v>104.9</v>
      </c>
      <c r="D2338" s="2" t="n">
        <v>42.5</v>
      </c>
      <c r="E2338" s="2" t="n">
        <v>108.3</v>
      </c>
      <c r="F2338" s="3" t="n">
        <v>48.2</v>
      </c>
      <c r="G2338" s="2" t="n">
        <v>37.4</v>
      </c>
      <c r="H2338" s="2" t="n">
        <v>36.8</v>
      </c>
      <c r="I2338" s="2" t="n">
        <v>41.9</v>
      </c>
      <c r="J2338" s="2" t="n">
        <v>100.8</v>
      </c>
      <c r="K2338" s="2" t="n">
        <v>109.6</v>
      </c>
      <c r="L2338" s="2" t="n">
        <v>96.2</v>
      </c>
      <c r="M2338" s="5" t="n">
        <v>110.9</v>
      </c>
    </row>
    <row r="2339" customFormat="false" ht="15" hidden="false" customHeight="false" outlineLevel="0" collapsed="false">
      <c r="A2339" s="4" t="n">
        <f aca="false">A2338+1</f>
        <v>1337</v>
      </c>
      <c r="B2339" s="5" t="n">
        <v>113</v>
      </c>
      <c r="C2339" s="2" t="n">
        <v>104.9</v>
      </c>
      <c r="D2339" s="2" t="n">
        <v>42.5</v>
      </c>
      <c r="E2339" s="2" t="n">
        <v>108.3</v>
      </c>
      <c r="F2339" s="3" t="n">
        <v>48.2</v>
      </c>
      <c r="G2339" s="2" t="n">
        <v>37.4</v>
      </c>
      <c r="H2339" s="2" t="n">
        <v>36.8</v>
      </c>
      <c r="I2339" s="2" t="n">
        <v>41.9</v>
      </c>
      <c r="J2339" s="2" t="n">
        <v>100.8</v>
      </c>
      <c r="K2339" s="2" t="n">
        <v>109.6</v>
      </c>
      <c r="L2339" s="2" t="n">
        <v>96.2</v>
      </c>
      <c r="M2339" s="5" t="n">
        <v>110.9</v>
      </c>
    </row>
    <row r="2340" customFormat="false" ht="15" hidden="false" customHeight="false" outlineLevel="0" collapsed="false">
      <c r="A2340" s="4" t="n">
        <f aca="false">A2339+1</f>
        <v>1338</v>
      </c>
      <c r="B2340" s="5" t="n">
        <v>113</v>
      </c>
      <c r="C2340" s="2" t="n">
        <v>104.9</v>
      </c>
      <c r="D2340" s="2" t="n">
        <v>42.5</v>
      </c>
      <c r="E2340" s="2" t="n">
        <v>108.2</v>
      </c>
      <c r="F2340" s="3" t="n">
        <v>48.2</v>
      </c>
      <c r="G2340" s="2" t="n">
        <v>37.4</v>
      </c>
      <c r="H2340" s="2" t="n">
        <v>36.8</v>
      </c>
      <c r="I2340" s="2" t="n">
        <v>42</v>
      </c>
      <c r="J2340" s="2" t="n">
        <v>100.8</v>
      </c>
      <c r="K2340" s="2" t="n">
        <v>109.6</v>
      </c>
      <c r="L2340" s="2" t="n">
        <v>96.3</v>
      </c>
      <c r="M2340" s="5" t="n">
        <v>110.9</v>
      </c>
    </row>
    <row r="2341" customFormat="false" ht="15" hidden="false" customHeight="false" outlineLevel="0" collapsed="false">
      <c r="A2341" s="4" t="n">
        <f aca="false">A2340+1</f>
        <v>1339</v>
      </c>
      <c r="B2341" s="5" t="n">
        <v>113</v>
      </c>
      <c r="C2341" s="2" t="n">
        <v>104.9</v>
      </c>
      <c r="D2341" s="2" t="n">
        <v>42.5</v>
      </c>
      <c r="E2341" s="2" t="n">
        <v>108.3</v>
      </c>
      <c r="F2341" s="3" t="n">
        <v>48.2</v>
      </c>
      <c r="G2341" s="2" t="n">
        <v>37.4</v>
      </c>
      <c r="H2341" s="2" t="n">
        <v>36.8</v>
      </c>
      <c r="I2341" s="2" t="n">
        <v>42</v>
      </c>
      <c r="J2341" s="2" t="n">
        <v>100.8</v>
      </c>
      <c r="K2341" s="2" t="n">
        <v>109.6</v>
      </c>
      <c r="L2341" s="2" t="n">
        <v>96.2</v>
      </c>
      <c r="M2341" s="5" t="n">
        <v>110.9</v>
      </c>
    </row>
    <row r="2342" customFormat="false" ht="15" hidden="false" customHeight="false" outlineLevel="0" collapsed="false">
      <c r="A2342" s="4" t="n">
        <f aca="false">A2341+1</f>
        <v>1340</v>
      </c>
      <c r="B2342" s="5" t="n">
        <v>113</v>
      </c>
      <c r="C2342" s="2" t="n">
        <v>104.9</v>
      </c>
      <c r="D2342" s="2" t="n">
        <v>42.5</v>
      </c>
      <c r="E2342" s="2" t="n">
        <v>108.3</v>
      </c>
      <c r="F2342" s="3" t="n">
        <v>48.2</v>
      </c>
      <c r="G2342" s="2" t="n">
        <v>37.4</v>
      </c>
      <c r="H2342" s="2" t="n">
        <v>36.8</v>
      </c>
      <c r="I2342" s="2" t="n">
        <v>41.9</v>
      </c>
      <c r="J2342" s="2" t="n">
        <v>100.9</v>
      </c>
      <c r="K2342" s="2" t="n">
        <v>109.6</v>
      </c>
      <c r="L2342" s="2" t="n">
        <v>96.2</v>
      </c>
      <c r="M2342" s="5" t="n">
        <v>110.9</v>
      </c>
    </row>
    <row r="2343" customFormat="false" ht="15" hidden="false" customHeight="false" outlineLevel="0" collapsed="false">
      <c r="A2343" s="4" t="n">
        <f aca="false">A2342+1</f>
        <v>1341</v>
      </c>
      <c r="B2343" s="5" t="n">
        <v>113</v>
      </c>
      <c r="C2343" s="2" t="n">
        <v>104.9</v>
      </c>
      <c r="D2343" s="2" t="n">
        <v>42.5</v>
      </c>
      <c r="E2343" s="2" t="n">
        <v>108.3</v>
      </c>
      <c r="F2343" s="3" t="n">
        <v>48.2</v>
      </c>
      <c r="G2343" s="2" t="n">
        <v>37.4</v>
      </c>
      <c r="H2343" s="2" t="n">
        <v>36.8</v>
      </c>
      <c r="I2343" s="2" t="n">
        <v>42</v>
      </c>
      <c r="J2343" s="2" t="n">
        <v>100.9</v>
      </c>
      <c r="K2343" s="2" t="n">
        <v>109.6</v>
      </c>
      <c r="L2343" s="2" t="n">
        <v>96.2</v>
      </c>
      <c r="M2343" s="5" t="n">
        <v>110.8</v>
      </c>
    </row>
    <row r="2344" customFormat="false" ht="15" hidden="false" customHeight="false" outlineLevel="0" collapsed="false">
      <c r="A2344" s="4" t="n">
        <f aca="false">A2343+1</f>
        <v>1342</v>
      </c>
      <c r="B2344" s="5" t="n">
        <v>113</v>
      </c>
      <c r="C2344" s="2" t="n">
        <v>104.9</v>
      </c>
      <c r="D2344" s="2" t="n">
        <v>42.5</v>
      </c>
      <c r="E2344" s="2" t="n">
        <v>108.3</v>
      </c>
      <c r="F2344" s="3" t="n">
        <v>48.2</v>
      </c>
      <c r="G2344" s="2" t="n">
        <v>37.4</v>
      </c>
      <c r="H2344" s="2" t="n">
        <v>36.8</v>
      </c>
      <c r="I2344" s="2" t="n">
        <v>42</v>
      </c>
      <c r="J2344" s="2" t="n">
        <v>100.9</v>
      </c>
      <c r="K2344" s="2" t="n">
        <v>109.6</v>
      </c>
      <c r="L2344" s="2" t="n">
        <v>96.2</v>
      </c>
      <c r="M2344" s="5" t="n">
        <v>110.9</v>
      </c>
    </row>
    <row r="2345" customFormat="false" ht="15" hidden="false" customHeight="false" outlineLevel="0" collapsed="false">
      <c r="A2345" s="4" t="n">
        <f aca="false">A2344+1</f>
        <v>1343</v>
      </c>
      <c r="B2345" s="5" t="n">
        <v>113</v>
      </c>
      <c r="C2345" s="2" t="n">
        <v>104.9</v>
      </c>
      <c r="D2345" s="2" t="n">
        <v>42.5</v>
      </c>
      <c r="E2345" s="2" t="n">
        <v>108.3</v>
      </c>
      <c r="F2345" s="3" t="n">
        <v>48.2</v>
      </c>
      <c r="G2345" s="2" t="n">
        <v>37.3</v>
      </c>
      <c r="H2345" s="2" t="n">
        <v>36.8</v>
      </c>
      <c r="I2345" s="2" t="n">
        <v>41.9</v>
      </c>
      <c r="J2345" s="2" t="n">
        <v>100.9</v>
      </c>
      <c r="K2345" s="2" t="n">
        <v>109.6</v>
      </c>
      <c r="L2345" s="2" t="n">
        <v>96.2</v>
      </c>
      <c r="M2345" s="5" t="n">
        <v>110.9</v>
      </c>
    </row>
    <row r="2346" customFormat="false" ht="15" hidden="false" customHeight="false" outlineLevel="0" collapsed="false">
      <c r="A2346" s="4" t="n">
        <f aca="false">A2345+1</f>
        <v>1344</v>
      </c>
      <c r="B2346" s="5" t="n">
        <v>113</v>
      </c>
      <c r="C2346" s="2" t="n">
        <v>104.9</v>
      </c>
      <c r="D2346" s="2" t="n">
        <v>42.5</v>
      </c>
      <c r="E2346" s="2" t="n">
        <v>108.3</v>
      </c>
      <c r="F2346" s="3" t="n">
        <v>48.2</v>
      </c>
      <c r="G2346" s="2" t="n">
        <v>37.3</v>
      </c>
      <c r="H2346" s="2" t="n">
        <v>36.7</v>
      </c>
      <c r="I2346" s="2" t="n">
        <v>42</v>
      </c>
      <c r="J2346" s="2" t="n">
        <v>100.8</v>
      </c>
      <c r="K2346" s="2" t="n">
        <v>109.6</v>
      </c>
      <c r="L2346" s="2" t="n">
        <v>96.2</v>
      </c>
      <c r="M2346" s="5" t="n">
        <v>110.9</v>
      </c>
    </row>
    <row r="2347" customFormat="false" ht="15" hidden="false" customHeight="false" outlineLevel="0" collapsed="false">
      <c r="A2347" s="4" t="n">
        <f aca="false">A2346+1</f>
        <v>1345</v>
      </c>
      <c r="B2347" s="5" t="n">
        <v>113</v>
      </c>
      <c r="C2347" s="2" t="n">
        <v>104.9</v>
      </c>
      <c r="D2347" s="2" t="n">
        <v>42.5</v>
      </c>
      <c r="E2347" s="2" t="n">
        <v>108.2</v>
      </c>
      <c r="F2347" s="3" t="n">
        <v>48.2</v>
      </c>
      <c r="G2347" s="2" t="n">
        <v>37.3</v>
      </c>
      <c r="H2347" s="2" t="n">
        <v>36.7</v>
      </c>
      <c r="I2347" s="2" t="n">
        <v>42</v>
      </c>
      <c r="J2347" s="2" t="n">
        <v>100.9</v>
      </c>
      <c r="K2347" s="2" t="n">
        <v>109.6</v>
      </c>
      <c r="L2347" s="2" t="n">
        <v>96.2</v>
      </c>
      <c r="M2347" s="5" t="n">
        <v>110.8</v>
      </c>
    </row>
    <row r="2348" customFormat="false" ht="15" hidden="false" customHeight="false" outlineLevel="0" collapsed="false">
      <c r="A2348" s="4" t="n">
        <f aca="false">A2347+1</f>
        <v>1346</v>
      </c>
      <c r="B2348" s="5" t="n">
        <v>113</v>
      </c>
      <c r="C2348" s="2" t="n">
        <v>104.9</v>
      </c>
      <c r="D2348" s="2" t="n">
        <v>42.6</v>
      </c>
      <c r="E2348" s="2" t="n">
        <v>108.3</v>
      </c>
      <c r="F2348" s="3" t="n">
        <v>48.2</v>
      </c>
      <c r="G2348" s="2" t="n">
        <v>37.3</v>
      </c>
      <c r="H2348" s="2" t="n">
        <v>36.7</v>
      </c>
      <c r="I2348" s="2" t="n">
        <v>42</v>
      </c>
      <c r="J2348" s="2" t="n">
        <v>100.8</v>
      </c>
      <c r="K2348" s="2" t="n">
        <v>109.6</v>
      </c>
      <c r="L2348" s="2" t="n">
        <v>96.2</v>
      </c>
      <c r="M2348" s="5" t="n">
        <v>110.9</v>
      </c>
    </row>
    <row r="2349" customFormat="false" ht="15" hidden="false" customHeight="false" outlineLevel="0" collapsed="false">
      <c r="A2349" s="4" t="n">
        <f aca="false">A2348+1</f>
        <v>1347</v>
      </c>
      <c r="B2349" s="5" t="n">
        <v>113</v>
      </c>
      <c r="C2349" s="2" t="n">
        <v>104.9</v>
      </c>
      <c r="D2349" s="2" t="n">
        <v>42.6</v>
      </c>
      <c r="E2349" s="2" t="n">
        <v>108.2</v>
      </c>
      <c r="F2349" s="3" t="n">
        <v>48.2</v>
      </c>
      <c r="G2349" s="2" t="n">
        <v>37.3</v>
      </c>
      <c r="H2349" s="2" t="n">
        <v>36.7</v>
      </c>
      <c r="I2349" s="2" t="n">
        <v>42</v>
      </c>
      <c r="J2349" s="2" t="n">
        <v>100.9</v>
      </c>
      <c r="K2349" s="2" t="n">
        <v>109.6</v>
      </c>
      <c r="L2349" s="2" t="n">
        <v>96.2</v>
      </c>
      <c r="M2349" s="5" t="n">
        <v>110.9</v>
      </c>
    </row>
    <row r="2350" customFormat="false" ht="15" hidden="false" customHeight="false" outlineLevel="0" collapsed="false">
      <c r="A2350" s="4" t="n">
        <f aca="false">A2349+1</f>
        <v>1348</v>
      </c>
      <c r="B2350" s="5" t="n">
        <v>113</v>
      </c>
      <c r="C2350" s="2" t="n">
        <v>104.9</v>
      </c>
      <c r="D2350" s="2" t="n">
        <v>42.5</v>
      </c>
      <c r="E2350" s="2" t="n">
        <v>108.3</v>
      </c>
      <c r="F2350" s="3" t="n">
        <v>48.2</v>
      </c>
      <c r="G2350" s="2" t="n">
        <v>37.3</v>
      </c>
      <c r="H2350" s="2" t="n">
        <v>36.7</v>
      </c>
      <c r="I2350" s="2" t="n">
        <v>42</v>
      </c>
      <c r="J2350" s="2" t="n">
        <v>100.9</v>
      </c>
      <c r="K2350" s="2" t="n">
        <v>109.6</v>
      </c>
      <c r="L2350" s="2" t="n">
        <v>96.2</v>
      </c>
      <c r="M2350" s="5" t="n">
        <v>110.9</v>
      </c>
    </row>
    <row r="2351" customFormat="false" ht="15" hidden="false" customHeight="false" outlineLevel="0" collapsed="false">
      <c r="A2351" s="4" t="n">
        <f aca="false">A2350+1</f>
        <v>1349</v>
      </c>
      <c r="B2351" s="5" t="n">
        <v>113</v>
      </c>
      <c r="C2351" s="2" t="n">
        <v>104.9</v>
      </c>
      <c r="D2351" s="2" t="n">
        <v>42.5</v>
      </c>
      <c r="E2351" s="2" t="n">
        <v>108.3</v>
      </c>
      <c r="F2351" s="3" t="n">
        <v>48.2</v>
      </c>
      <c r="G2351" s="2" t="n">
        <v>37.3</v>
      </c>
      <c r="H2351" s="2" t="n">
        <v>36.7</v>
      </c>
      <c r="I2351" s="2" t="n">
        <v>42</v>
      </c>
      <c r="J2351" s="2" t="n">
        <v>100.9</v>
      </c>
      <c r="K2351" s="2" t="n">
        <v>109.6</v>
      </c>
      <c r="L2351" s="2" t="n">
        <v>96.2</v>
      </c>
      <c r="M2351" s="5" t="n">
        <v>110.8</v>
      </c>
    </row>
    <row r="2352" customFormat="false" ht="15" hidden="false" customHeight="false" outlineLevel="0" collapsed="false">
      <c r="A2352" s="4" t="n">
        <f aca="false">A2351+1</f>
        <v>1350</v>
      </c>
      <c r="B2352" s="5" t="n">
        <v>113</v>
      </c>
      <c r="C2352" s="2" t="n">
        <v>104.9</v>
      </c>
      <c r="D2352" s="2" t="n">
        <v>42.6</v>
      </c>
      <c r="E2352" s="2" t="n">
        <v>108.2</v>
      </c>
      <c r="F2352" s="3" t="n">
        <v>48.2</v>
      </c>
      <c r="G2352" s="2" t="n">
        <v>37.3</v>
      </c>
      <c r="H2352" s="2" t="n">
        <v>36.7</v>
      </c>
      <c r="I2352" s="2" t="n">
        <v>42</v>
      </c>
      <c r="J2352" s="2" t="n">
        <v>100.8</v>
      </c>
      <c r="K2352" s="2" t="n">
        <v>109.5</v>
      </c>
      <c r="L2352" s="2" t="n">
        <v>96.2</v>
      </c>
      <c r="M2352" s="5" t="n">
        <v>110.9</v>
      </c>
    </row>
    <row r="2353" customFormat="false" ht="15" hidden="false" customHeight="false" outlineLevel="0" collapsed="false">
      <c r="A2353" s="4" t="n">
        <f aca="false">A2352+1</f>
        <v>1351</v>
      </c>
      <c r="B2353" s="5" t="n">
        <v>113</v>
      </c>
      <c r="C2353" s="2" t="n">
        <v>104.9</v>
      </c>
      <c r="D2353" s="2" t="n">
        <v>42.5</v>
      </c>
      <c r="E2353" s="2" t="n">
        <v>108.2</v>
      </c>
      <c r="F2353" s="3" t="n">
        <v>48.2</v>
      </c>
      <c r="G2353" s="2" t="n">
        <v>37.3</v>
      </c>
      <c r="H2353" s="2" t="n">
        <v>36.7</v>
      </c>
      <c r="I2353" s="2" t="n">
        <v>42</v>
      </c>
      <c r="J2353" s="2" t="n">
        <v>100.9</v>
      </c>
      <c r="K2353" s="2" t="n">
        <v>109.6</v>
      </c>
      <c r="L2353" s="2" t="n">
        <v>96.2</v>
      </c>
      <c r="M2353" s="5" t="n">
        <v>110.9</v>
      </c>
    </row>
    <row r="2354" customFormat="false" ht="15" hidden="false" customHeight="false" outlineLevel="0" collapsed="false">
      <c r="A2354" s="4" t="n">
        <f aca="false">A2353+1</f>
        <v>1352</v>
      </c>
      <c r="B2354" s="5" t="n">
        <v>113</v>
      </c>
      <c r="C2354" s="2" t="n">
        <v>104.9</v>
      </c>
      <c r="D2354" s="2" t="n">
        <v>42.6</v>
      </c>
      <c r="E2354" s="2" t="n">
        <v>108.3</v>
      </c>
      <c r="F2354" s="3" t="n">
        <v>48.2</v>
      </c>
      <c r="G2354" s="2" t="n">
        <v>37.3</v>
      </c>
      <c r="H2354" s="2" t="n">
        <v>36.7</v>
      </c>
      <c r="I2354" s="2" t="n">
        <v>42</v>
      </c>
      <c r="J2354" s="2" t="n">
        <v>100.8</v>
      </c>
      <c r="K2354" s="2" t="n">
        <v>109.6</v>
      </c>
      <c r="L2354" s="2" t="n">
        <v>96.2</v>
      </c>
      <c r="M2354" s="5" t="n">
        <v>110.9</v>
      </c>
    </row>
    <row r="2355" customFormat="false" ht="15" hidden="false" customHeight="false" outlineLevel="0" collapsed="false">
      <c r="A2355" s="4" t="n">
        <f aca="false">A2354+1</f>
        <v>1353</v>
      </c>
      <c r="B2355" s="5" t="n">
        <v>113</v>
      </c>
      <c r="C2355" s="2" t="n">
        <v>104.9</v>
      </c>
      <c r="D2355" s="2" t="n">
        <v>42.6</v>
      </c>
      <c r="E2355" s="2" t="n">
        <v>108.3</v>
      </c>
      <c r="F2355" s="3" t="n">
        <v>48.2</v>
      </c>
      <c r="G2355" s="2" t="n">
        <v>37.3</v>
      </c>
      <c r="H2355" s="2" t="n">
        <v>36.7</v>
      </c>
      <c r="I2355" s="2" t="n">
        <v>42</v>
      </c>
      <c r="J2355" s="2" t="n">
        <v>100.8</v>
      </c>
      <c r="K2355" s="2" t="n">
        <v>109.6</v>
      </c>
      <c r="L2355" s="2" t="n">
        <v>96.2</v>
      </c>
      <c r="M2355" s="5" t="n">
        <v>110.9</v>
      </c>
    </row>
    <row r="2356" customFormat="false" ht="15" hidden="false" customHeight="false" outlineLevel="0" collapsed="false">
      <c r="A2356" s="4" t="n">
        <f aca="false">A2355+1</f>
        <v>1354</v>
      </c>
      <c r="B2356" s="5" t="n">
        <v>113</v>
      </c>
      <c r="C2356" s="2" t="n">
        <v>104.9</v>
      </c>
      <c r="D2356" s="2" t="n">
        <v>42.6</v>
      </c>
      <c r="E2356" s="2" t="n">
        <v>108.3</v>
      </c>
      <c r="F2356" s="3" t="n">
        <v>48.2</v>
      </c>
      <c r="G2356" s="2" t="n">
        <v>37.3</v>
      </c>
      <c r="H2356" s="2" t="n">
        <v>36.7</v>
      </c>
      <c r="I2356" s="2" t="n">
        <v>42</v>
      </c>
      <c r="J2356" s="2" t="n">
        <v>100.9</v>
      </c>
      <c r="K2356" s="2" t="n">
        <v>109.6</v>
      </c>
      <c r="L2356" s="2" t="n">
        <v>96.2</v>
      </c>
      <c r="M2356" s="5" t="n">
        <v>110.8</v>
      </c>
    </row>
    <row r="2357" customFormat="false" ht="15" hidden="false" customHeight="false" outlineLevel="0" collapsed="false">
      <c r="A2357" s="4" t="n">
        <f aca="false">A2356+1</f>
        <v>1355</v>
      </c>
      <c r="B2357" s="5" t="n">
        <v>113</v>
      </c>
      <c r="C2357" s="2" t="n">
        <v>104.9</v>
      </c>
      <c r="D2357" s="2" t="n">
        <v>42.6</v>
      </c>
      <c r="E2357" s="2" t="n">
        <v>108.2</v>
      </c>
      <c r="F2357" s="3" t="n">
        <v>48.2</v>
      </c>
      <c r="G2357" s="2" t="n">
        <v>37.3</v>
      </c>
      <c r="H2357" s="2" t="n">
        <v>36.7</v>
      </c>
      <c r="I2357" s="2" t="n">
        <v>42</v>
      </c>
      <c r="J2357" s="2" t="n">
        <v>100.9</v>
      </c>
      <c r="K2357" s="2" t="n">
        <v>109.6</v>
      </c>
      <c r="L2357" s="2" t="n">
        <v>96.2</v>
      </c>
      <c r="M2357" s="5" t="n">
        <v>110.9</v>
      </c>
    </row>
    <row r="2358" customFormat="false" ht="15" hidden="false" customHeight="false" outlineLevel="0" collapsed="false">
      <c r="A2358" s="4" t="n">
        <f aca="false">A2357+1</f>
        <v>1356</v>
      </c>
      <c r="B2358" s="5" t="n">
        <v>113</v>
      </c>
      <c r="C2358" s="2" t="n">
        <v>104.9</v>
      </c>
      <c r="D2358" s="2" t="n">
        <v>42.6</v>
      </c>
      <c r="E2358" s="2" t="n">
        <v>108.2</v>
      </c>
      <c r="F2358" s="3" t="n">
        <v>48.2</v>
      </c>
      <c r="G2358" s="2" t="n">
        <v>37.3</v>
      </c>
      <c r="H2358" s="2" t="n">
        <v>36.7</v>
      </c>
      <c r="I2358" s="2" t="n">
        <v>42</v>
      </c>
      <c r="J2358" s="2" t="n">
        <v>100.9</v>
      </c>
      <c r="K2358" s="2" t="n">
        <v>109.6</v>
      </c>
      <c r="L2358" s="2" t="n">
        <v>96.2</v>
      </c>
      <c r="M2358" s="5" t="n">
        <v>110.9</v>
      </c>
    </row>
    <row r="2359" customFormat="false" ht="15" hidden="false" customHeight="false" outlineLevel="0" collapsed="false">
      <c r="A2359" s="4" t="n">
        <f aca="false">A2358+1</f>
        <v>1357</v>
      </c>
      <c r="B2359" s="5" t="n">
        <v>113</v>
      </c>
      <c r="C2359" s="2" t="n">
        <v>104.9</v>
      </c>
      <c r="D2359" s="2" t="n">
        <v>42.6</v>
      </c>
      <c r="E2359" s="2" t="n">
        <v>108.2</v>
      </c>
      <c r="F2359" s="3" t="n">
        <v>48.2</v>
      </c>
      <c r="G2359" s="2" t="n">
        <v>37.3</v>
      </c>
      <c r="H2359" s="2" t="n">
        <v>36.7</v>
      </c>
      <c r="I2359" s="2" t="n">
        <v>42</v>
      </c>
      <c r="J2359" s="2" t="n">
        <v>100.8</v>
      </c>
      <c r="K2359" s="2" t="n">
        <v>109.6</v>
      </c>
      <c r="L2359" s="2" t="n">
        <v>96.2</v>
      </c>
      <c r="M2359" s="5" t="n">
        <v>110.9</v>
      </c>
    </row>
    <row r="2360" customFormat="false" ht="15" hidden="false" customHeight="false" outlineLevel="0" collapsed="false">
      <c r="A2360" s="4" t="n">
        <f aca="false">A2359+1</f>
        <v>1358</v>
      </c>
      <c r="B2360" s="5" t="n">
        <v>113</v>
      </c>
      <c r="C2360" s="2" t="n">
        <v>104.9</v>
      </c>
      <c r="D2360" s="2" t="n">
        <v>42.5</v>
      </c>
      <c r="E2360" s="2" t="n">
        <v>108.3</v>
      </c>
      <c r="F2360" s="3" t="n">
        <v>48.2</v>
      </c>
      <c r="G2360" s="2" t="n">
        <v>37.3</v>
      </c>
      <c r="H2360" s="2" t="n">
        <v>36.7</v>
      </c>
      <c r="I2360" s="2" t="n">
        <v>42</v>
      </c>
      <c r="J2360" s="2" t="n">
        <v>100.8</v>
      </c>
      <c r="K2360" s="2" t="n">
        <v>109.6</v>
      </c>
      <c r="L2360" s="2" t="n">
        <v>96.2</v>
      </c>
      <c r="M2360" s="5" t="n">
        <v>110.9</v>
      </c>
    </row>
    <row r="2361" customFormat="false" ht="15" hidden="false" customHeight="false" outlineLevel="0" collapsed="false">
      <c r="A2361" s="4" t="n">
        <f aca="false">A2360+1</f>
        <v>1359</v>
      </c>
      <c r="B2361" s="5" t="n">
        <v>113</v>
      </c>
      <c r="C2361" s="2" t="n">
        <v>104.9</v>
      </c>
      <c r="D2361" s="2" t="n">
        <v>42.5</v>
      </c>
      <c r="E2361" s="2" t="n">
        <v>108.2</v>
      </c>
      <c r="F2361" s="3" t="n">
        <v>48.2</v>
      </c>
      <c r="G2361" s="2" t="n">
        <v>37.3</v>
      </c>
      <c r="H2361" s="2" t="n">
        <v>36.7</v>
      </c>
      <c r="I2361" s="2" t="n">
        <v>42</v>
      </c>
      <c r="J2361" s="2" t="n">
        <v>100.8</v>
      </c>
      <c r="K2361" s="2" t="n">
        <v>109.6</v>
      </c>
      <c r="L2361" s="2" t="n">
        <v>96.2</v>
      </c>
      <c r="M2361" s="5" t="n">
        <v>110.8</v>
      </c>
    </row>
    <row r="2362" customFormat="false" ht="15" hidden="false" customHeight="false" outlineLevel="0" collapsed="false">
      <c r="A2362" s="4" t="n">
        <f aca="false">A2361+1</f>
        <v>1360</v>
      </c>
      <c r="B2362" s="5" t="n">
        <v>113</v>
      </c>
      <c r="C2362" s="2" t="n">
        <v>104.9</v>
      </c>
      <c r="D2362" s="2" t="n">
        <v>42.5</v>
      </c>
      <c r="E2362" s="2" t="n">
        <v>108.3</v>
      </c>
      <c r="F2362" s="3" t="n">
        <v>48.2</v>
      </c>
      <c r="G2362" s="2" t="n">
        <v>37.3</v>
      </c>
      <c r="H2362" s="2" t="n">
        <v>36.7</v>
      </c>
      <c r="I2362" s="2" t="n">
        <v>42</v>
      </c>
      <c r="J2362" s="2" t="n">
        <v>100.9</v>
      </c>
      <c r="K2362" s="2" t="n">
        <v>109.6</v>
      </c>
      <c r="L2362" s="2" t="n">
        <v>96.2</v>
      </c>
      <c r="M2362" s="5" t="n">
        <v>110.9</v>
      </c>
    </row>
    <row r="2363" customFormat="false" ht="15" hidden="false" customHeight="false" outlineLevel="0" collapsed="false">
      <c r="A2363" s="4" t="n">
        <f aca="false">A2362+1</f>
        <v>1361</v>
      </c>
      <c r="B2363" s="5" t="n">
        <v>113</v>
      </c>
      <c r="C2363" s="2" t="n">
        <v>104.9</v>
      </c>
      <c r="D2363" s="2" t="n">
        <v>42.5</v>
      </c>
      <c r="E2363" s="2" t="n">
        <v>108.2</v>
      </c>
      <c r="F2363" s="3" t="n">
        <v>48.2</v>
      </c>
      <c r="G2363" s="2" t="n">
        <v>37.3</v>
      </c>
      <c r="H2363" s="2" t="n">
        <v>36.6</v>
      </c>
      <c r="I2363" s="2" t="n">
        <v>42</v>
      </c>
      <c r="J2363" s="2" t="n">
        <v>100.8</v>
      </c>
      <c r="K2363" s="2" t="n">
        <v>109.6</v>
      </c>
      <c r="L2363" s="2" t="n">
        <v>96.2</v>
      </c>
      <c r="M2363" s="5" t="n">
        <v>110.9</v>
      </c>
    </row>
    <row r="2364" customFormat="false" ht="15" hidden="false" customHeight="false" outlineLevel="0" collapsed="false">
      <c r="A2364" s="4" t="n">
        <f aca="false">A2363+1</f>
        <v>1362</v>
      </c>
      <c r="B2364" s="5" t="n">
        <v>113</v>
      </c>
      <c r="C2364" s="2" t="n">
        <v>104.8</v>
      </c>
      <c r="D2364" s="2" t="n">
        <v>42.5</v>
      </c>
      <c r="E2364" s="2" t="n">
        <v>108.3</v>
      </c>
      <c r="F2364" s="3" t="n">
        <v>48.2</v>
      </c>
      <c r="G2364" s="2" t="n">
        <v>37.2</v>
      </c>
      <c r="H2364" s="2" t="n">
        <v>36.6</v>
      </c>
      <c r="I2364" s="2" t="n">
        <v>42</v>
      </c>
      <c r="J2364" s="2" t="n">
        <v>100.9</v>
      </c>
      <c r="K2364" s="2" t="n">
        <v>109.6</v>
      </c>
      <c r="L2364" s="2" t="n">
        <v>96.2</v>
      </c>
      <c r="M2364" s="5" t="n">
        <v>110.9</v>
      </c>
    </row>
    <row r="2365" customFormat="false" ht="15" hidden="false" customHeight="false" outlineLevel="0" collapsed="false">
      <c r="A2365" s="4" t="n">
        <f aca="false">A2364+1</f>
        <v>1363</v>
      </c>
      <c r="B2365" s="5" t="n">
        <v>113</v>
      </c>
      <c r="C2365" s="2" t="n">
        <v>104.8</v>
      </c>
      <c r="D2365" s="2" t="n">
        <v>42.5</v>
      </c>
      <c r="E2365" s="2" t="n">
        <v>108.2</v>
      </c>
      <c r="F2365" s="3" t="n">
        <v>48.2</v>
      </c>
      <c r="G2365" s="2" t="n">
        <v>37.3</v>
      </c>
      <c r="H2365" s="2" t="n">
        <v>36.6</v>
      </c>
      <c r="I2365" s="2" t="n">
        <v>42</v>
      </c>
      <c r="J2365" s="2" t="n">
        <v>100.9</v>
      </c>
      <c r="K2365" s="2" t="n">
        <v>109.6</v>
      </c>
      <c r="L2365" s="2" t="n">
        <v>96.2</v>
      </c>
      <c r="M2365" s="5" t="n">
        <v>110.8</v>
      </c>
    </row>
    <row r="2366" customFormat="false" ht="15" hidden="false" customHeight="false" outlineLevel="0" collapsed="false">
      <c r="A2366" s="4" t="n">
        <f aca="false">A2365+1</f>
        <v>1364</v>
      </c>
      <c r="B2366" s="5" t="n">
        <v>113</v>
      </c>
      <c r="C2366" s="2" t="n">
        <v>104.9</v>
      </c>
      <c r="D2366" s="2" t="n">
        <v>42.5</v>
      </c>
      <c r="E2366" s="2" t="n">
        <v>108.3</v>
      </c>
      <c r="F2366" s="3" t="n">
        <v>48.2</v>
      </c>
      <c r="G2366" s="2" t="n">
        <v>37.2</v>
      </c>
      <c r="H2366" s="2" t="n">
        <v>36.6</v>
      </c>
      <c r="I2366" s="2" t="n">
        <v>42</v>
      </c>
      <c r="J2366" s="2" t="n">
        <v>100.9</v>
      </c>
      <c r="K2366" s="2" t="n">
        <v>109.6</v>
      </c>
      <c r="L2366" s="2" t="n">
        <v>96.2</v>
      </c>
      <c r="M2366" s="5" t="n">
        <v>110.9</v>
      </c>
    </row>
    <row r="2367" customFormat="false" ht="15" hidden="false" customHeight="false" outlineLevel="0" collapsed="false">
      <c r="A2367" s="4" t="n">
        <f aca="false">A2366+1</f>
        <v>1365</v>
      </c>
      <c r="B2367" s="5" t="n">
        <v>113</v>
      </c>
      <c r="C2367" s="2" t="n">
        <v>104.9</v>
      </c>
      <c r="D2367" s="2" t="n">
        <v>42.5</v>
      </c>
      <c r="E2367" s="2" t="n">
        <v>108.2</v>
      </c>
      <c r="F2367" s="3" t="n">
        <v>48.2</v>
      </c>
      <c r="G2367" s="2" t="n">
        <v>37.2</v>
      </c>
      <c r="H2367" s="2" t="n">
        <v>36.6</v>
      </c>
      <c r="I2367" s="2" t="n">
        <v>42</v>
      </c>
      <c r="J2367" s="2" t="n">
        <v>100.9</v>
      </c>
      <c r="K2367" s="2" t="n">
        <v>109.5</v>
      </c>
      <c r="L2367" s="2" t="n">
        <v>96.2</v>
      </c>
      <c r="M2367" s="5" t="n">
        <v>110.9</v>
      </c>
    </row>
    <row r="2368" customFormat="false" ht="15" hidden="false" customHeight="false" outlineLevel="0" collapsed="false">
      <c r="A2368" s="4" t="n">
        <f aca="false">A2367+1</f>
        <v>1366</v>
      </c>
      <c r="B2368" s="5" t="n">
        <v>113</v>
      </c>
      <c r="C2368" s="2" t="n">
        <v>104.9</v>
      </c>
      <c r="D2368" s="2" t="n">
        <v>42.5</v>
      </c>
      <c r="E2368" s="2" t="n">
        <v>108.3</v>
      </c>
      <c r="F2368" s="3" t="n">
        <v>48.2</v>
      </c>
      <c r="G2368" s="2" t="n">
        <v>37.2</v>
      </c>
      <c r="H2368" s="2" t="n">
        <v>36.6</v>
      </c>
      <c r="I2368" s="2" t="n">
        <v>42</v>
      </c>
      <c r="J2368" s="2" t="n">
        <v>100.8</v>
      </c>
      <c r="K2368" s="2" t="n">
        <v>109.5</v>
      </c>
      <c r="L2368" s="2" t="n">
        <v>96.2</v>
      </c>
      <c r="M2368" s="5" t="n">
        <v>110.8</v>
      </c>
    </row>
    <row r="2369" customFormat="false" ht="15" hidden="false" customHeight="false" outlineLevel="0" collapsed="false">
      <c r="A2369" s="4" t="n">
        <f aca="false">A2368+1</f>
        <v>1367</v>
      </c>
      <c r="B2369" s="5" t="n">
        <v>113</v>
      </c>
      <c r="C2369" s="2" t="n">
        <v>104.9</v>
      </c>
      <c r="D2369" s="2" t="n">
        <v>42.6</v>
      </c>
      <c r="E2369" s="2" t="n">
        <v>108.3</v>
      </c>
      <c r="F2369" s="3" t="n">
        <v>48.2</v>
      </c>
      <c r="G2369" s="2" t="n">
        <v>37.2</v>
      </c>
      <c r="H2369" s="2" t="n">
        <v>36.6</v>
      </c>
      <c r="I2369" s="2" t="n">
        <v>42</v>
      </c>
      <c r="J2369" s="2" t="n">
        <v>100.9</v>
      </c>
      <c r="K2369" s="2" t="n">
        <v>109.5</v>
      </c>
      <c r="L2369" s="2" t="n">
        <v>96.2</v>
      </c>
      <c r="M2369" s="5" t="n">
        <v>110.8</v>
      </c>
    </row>
    <row r="2370" customFormat="false" ht="15" hidden="false" customHeight="false" outlineLevel="0" collapsed="false">
      <c r="A2370" s="4" t="n">
        <f aca="false">A2369+1</f>
        <v>1368</v>
      </c>
      <c r="B2370" s="5" t="n">
        <v>113</v>
      </c>
      <c r="C2370" s="2" t="n">
        <v>104.8</v>
      </c>
      <c r="D2370" s="2" t="n">
        <v>42.6</v>
      </c>
      <c r="E2370" s="2" t="n">
        <v>108.3</v>
      </c>
      <c r="F2370" s="3" t="n">
        <v>48.2</v>
      </c>
      <c r="G2370" s="2" t="n">
        <v>37.2</v>
      </c>
      <c r="H2370" s="2" t="n">
        <v>36.6</v>
      </c>
      <c r="I2370" s="2" t="n">
        <v>42</v>
      </c>
      <c r="J2370" s="2" t="n">
        <v>100.8</v>
      </c>
      <c r="K2370" s="2" t="n">
        <v>109.6</v>
      </c>
      <c r="L2370" s="2" t="n">
        <v>96.1</v>
      </c>
      <c r="M2370" s="5" t="n">
        <v>110.9</v>
      </c>
    </row>
    <row r="2371" customFormat="false" ht="15" hidden="false" customHeight="false" outlineLevel="0" collapsed="false">
      <c r="A2371" s="4" t="n">
        <f aca="false">A2370+1</f>
        <v>1369</v>
      </c>
      <c r="B2371" s="5" t="n">
        <v>113</v>
      </c>
      <c r="C2371" s="2" t="n">
        <v>104.8</v>
      </c>
      <c r="D2371" s="2" t="n">
        <v>42.5</v>
      </c>
      <c r="E2371" s="2" t="n">
        <v>108.3</v>
      </c>
      <c r="F2371" s="3" t="n">
        <v>48.2</v>
      </c>
      <c r="G2371" s="2" t="n">
        <v>37.2</v>
      </c>
      <c r="H2371" s="2" t="n">
        <v>36.6</v>
      </c>
      <c r="I2371" s="2" t="n">
        <v>42</v>
      </c>
      <c r="J2371" s="2" t="n">
        <v>100.8</v>
      </c>
      <c r="K2371" s="2" t="n">
        <v>109.6</v>
      </c>
      <c r="L2371" s="2" t="n">
        <v>96.2</v>
      </c>
      <c r="M2371" s="5" t="n">
        <v>110.8</v>
      </c>
    </row>
    <row r="2372" customFormat="false" ht="15" hidden="false" customHeight="false" outlineLevel="0" collapsed="false">
      <c r="A2372" s="4" t="n">
        <f aca="false">A2371+1</f>
        <v>1370</v>
      </c>
      <c r="B2372" s="5" t="n">
        <v>113</v>
      </c>
      <c r="C2372" s="2" t="n">
        <v>104.8</v>
      </c>
      <c r="D2372" s="2" t="n">
        <v>42.6</v>
      </c>
      <c r="E2372" s="2" t="n">
        <v>108.2</v>
      </c>
      <c r="F2372" s="3" t="n">
        <v>48.2</v>
      </c>
      <c r="G2372" s="2" t="n">
        <v>37.2</v>
      </c>
      <c r="H2372" s="2" t="n">
        <v>36.6</v>
      </c>
      <c r="I2372" s="2" t="n">
        <v>41.9</v>
      </c>
      <c r="J2372" s="2" t="n">
        <v>100.9</v>
      </c>
      <c r="K2372" s="2" t="n">
        <v>109.6</v>
      </c>
      <c r="L2372" s="2" t="n">
        <v>96.2</v>
      </c>
      <c r="M2372" s="5" t="n">
        <v>110.8</v>
      </c>
    </row>
    <row r="2373" customFormat="false" ht="15" hidden="false" customHeight="false" outlineLevel="0" collapsed="false">
      <c r="A2373" s="4" t="n">
        <f aca="false">A2372+1</f>
        <v>1371</v>
      </c>
      <c r="B2373" s="5" t="n">
        <v>113</v>
      </c>
      <c r="C2373" s="2" t="n">
        <v>104.9</v>
      </c>
      <c r="D2373" s="2" t="n">
        <v>42.6</v>
      </c>
      <c r="E2373" s="2" t="n">
        <v>108.3</v>
      </c>
      <c r="F2373" s="3" t="n">
        <v>48.2</v>
      </c>
      <c r="G2373" s="2" t="n">
        <v>37.2</v>
      </c>
      <c r="H2373" s="2" t="n">
        <v>36.6</v>
      </c>
      <c r="I2373" s="2" t="n">
        <v>42</v>
      </c>
      <c r="J2373" s="2" t="n">
        <v>100.9</v>
      </c>
      <c r="K2373" s="2" t="n">
        <v>109.6</v>
      </c>
      <c r="L2373" s="2" t="n">
        <v>96.2</v>
      </c>
      <c r="M2373" s="5" t="n">
        <v>110.9</v>
      </c>
    </row>
    <row r="2374" customFormat="false" ht="15" hidden="false" customHeight="false" outlineLevel="0" collapsed="false">
      <c r="A2374" s="4" t="n">
        <f aca="false">A2373+1</f>
        <v>1372</v>
      </c>
      <c r="B2374" s="5" t="n">
        <v>113</v>
      </c>
      <c r="C2374" s="2" t="n">
        <v>104.9</v>
      </c>
      <c r="D2374" s="2" t="n">
        <v>42.6</v>
      </c>
      <c r="E2374" s="2" t="n">
        <v>108.2</v>
      </c>
      <c r="F2374" s="3" t="n">
        <v>48.2</v>
      </c>
      <c r="G2374" s="2" t="n">
        <v>37.2</v>
      </c>
      <c r="H2374" s="2" t="n">
        <v>36.6</v>
      </c>
      <c r="I2374" s="2" t="n">
        <v>42</v>
      </c>
      <c r="J2374" s="2" t="n">
        <v>100.9</v>
      </c>
      <c r="K2374" s="2" t="n">
        <v>109.6</v>
      </c>
      <c r="L2374" s="2" t="n">
        <v>96.1</v>
      </c>
      <c r="M2374" s="5" t="n">
        <v>110.8</v>
      </c>
    </row>
    <row r="2375" customFormat="false" ht="15" hidden="false" customHeight="false" outlineLevel="0" collapsed="false">
      <c r="A2375" s="4" t="n">
        <f aca="false">A2374+1</f>
        <v>1373</v>
      </c>
      <c r="B2375" s="5" t="n">
        <v>113</v>
      </c>
      <c r="C2375" s="2" t="n">
        <v>104.8</v>
      </c>
      <c r="D2375" s="2" t="n">
        <v>42.6</v>
      </c>
      <c r="E2375" s="2" t="n">
        <v>108.2</v>
      </c>
      <c r="F2375" s="3" t="n">
        <v>48.2</v>
      </c>
      <c r="G2375" s="2" t="n">
        <v>37.2</v>
      </c>
      <c r="H2375" s="2" t="n">
        <v>36.6</v>
      </c>
      <c r="I2375" s="2" t="n">
        <v>42</v>
      </c>
      <c r="J2375" s="2" t="n">
        <v>100.8</v>
      </c>
      <c r="K2375" s="2" t="n">
        <v>109.5</v>
      </c>
      <c r="L2375" s="2" t="n">
        <v>96.2</v>
      </c>
      <c r="M2375" s="5" t="n">
        <v>110.9</v>
      </c>
    </row>
    <row r="2376" customFormat="false" ht="15" hidden="false" customHeight="false" outlineLevel="0" collapsed="false">
      <c r="A2376" s="4" t="n">
        <f aca="false">A2375+1</f>
        <v>1374</v>
      </c>
      <c r="B2376" s="5" t="n">
        <v>113</v>
      </c>
      <c r="C2376" s="2" t="n">
        <v>104.8</v>
      </c>
      <c r="D2376" s="2" t="n">
        <v>42.6</v>
      </c>
      <c r="E2376" s="2" t="n">
        <v>108.2</v>
      </c>
      <c r="F2376" s="3" t="n">
        <v>48.2</v>
      </c>
      <c r="G2376" s="2" t="n">
        <v>37.2</v>
      </c>
      <c r="H2376" s="2" t="n">
        <v>36.6</v>
      </c>
      <c r="I2376" s="2" t="n">
        <v>42</v>
      </c>
      <c r="J2376" s="2" t="n">
        <v>100.8</v>
      </c>
      <c r="K2376" s="2" t="n">
        <v>109.5</v>
      </c>
      <c r="L2376" s="2" t="n">
        <v>96.1</v>
      </c>
      <c r="M2376" s="5" t="n">
        <v>110.9</v>
      </c>
    </row>
    <row r="2377" customFormat="false" ht="15" hidden="false" customHeight="false" outlineLevel="0" collapsed="false">
      <c r="A2377" s="4" t="n">
        <f aca="false">A2376+1</f>
        <v>1375</v>
      </c>
      <c r="B2377" s="5" t="n">
        <v>113</v>
      </c>
      <c r="C2377" s="2" t="n">
        <v>104.8</v>
      </c>
      <c r="D2377" s="2" t="n">
        <v>42.6</v>
      </c>
      <c r="E2377" s="2" t="n">
        <v>108.2</v>
      </c>
      <c r="F2377" s="3" t="n">
        <v>48.2</v>
      </c>
      <c r="G2377" s="2" t="n">
        <v>37.2</v>
      </c>
      <c r="H2377" s="2" t="n">
        <v>36.6</v>
      </c>
      <c r="I2377" s="2" t="n">
        <v>42</v>
      </c>
      <c r="J2377" s="2" t="n">
        <v>100.9</v>
      </c>
      <c r="K2377" s="2" t="n">
        <v>109.5</v>
      </c>
      <c r="L2377" s="2" t="n">
        <v>96.2</v>
      </c>
      <c r="M2377" s="5" t="n">
        <v>110.9</v>
      </c>
    </row>
    <row r="2378" customFormat="false" ht="15" hidden="false" customHeight="false" outlineLevel="0" collapsed="false">
      <c r="A2378" s="4" t="n">
        <f aca="false">A2377+1</f>
        <v>1376</v>
      </c>
      <c r="B2378" s="5" t="n">
        <v>113</v>
      </c>
      <c r="C2378" s="2" t="n">
        <v>104.8</v>
      </c>
      <c r="D2378" s="2" t="n">
        <v>42.6</v>
      </c>
      <c r="E2378" s="2" t="n">
        <v>108.2</v>
      </c>
      <c r="F2378" s="3" t="n">
        <v>48.2</v>
      </c>
      <c r="G2378" s="2" t="n">
        <v>37.2</v>
      </c>
      <c r="H2378" s="2" t="n">
        <v>36.6</v>
      </c>
      <c r="I2378" s="2" t="n">
        <v>42</v>
      </c>
      <c r="J2378" s="2" t="n">
        <v>100.8</v>
      </c>
      <c r="K2378" s="2" t="n">
        <v>109.5</v>
      </c>
      <c r="L2378" s="2" t="n">
        <v>96.1</v>
      </c>
      <c r="M2378" s="5" t="n">
        <v>110.9</v>
      </c>
    </row>
    <row r="2379" customFormat="false" ht="15" hidden="false" customHeight="false" outlineLevel="0" collapsed="false">
      <c r="A2379" s="4" t="n">
        <f aca="false">A2378+1</f>
        <v>1377</v>
      </c>
      <c r="B2379" s="5" t="n">
        <v>113</v>
      </c>
      <c r="C2379" s="2" t="n">
        <v>104.9</v>
      </c>
      <c r="D2379" s="2" t="n">
        <v>42.6</v>
      </c>
      <c r="E2379" s="2" t="n">
        <v>108.2</v>
      </c>
      <c r="F2379" s="3" t="n">
        <v>48.2</v>
      </c>
      <c r="G2379" s="2" t="n">
        <v>37.2</v>
      </c>
      <c r="H2379" s="2" t="n">
        <v>36.6</v>
      </c>
      <c r="I2379" s="2" t="n">
        <v>41.9</v>
      </c>
      <c r="J2379" s="2" t="n">
        <v>100.9</v>
      </c>
      <c r="K2379" s="2" t="n">
        <v>109.6</v>
      </c>
      <c r="L2379" s="2" t="n">
        <v>96.2</v>
      </c>
      <c r="M2379" s="5" t="n">
        <v>110.9</v>
      </c>
    </row>
    <row r="2380" customFormat="false" ht="15" hidden="false" customHeight="false" outlineLevel="0" collapsed="false">
      <c r="A2380" s="4" t="n">
        <f aca="false">A2379+1</f>
        <v>1378</v>
      </c>
      <c r="B2380" s="5" t="n">
        <v>113</v>
      </c>
      <c r="C2380" s="2" t="n">
        <v>104.9</v>
      </c>
      <c r="D2380" s="2" t="n">
        <v>42.6</v>
      </c>
      <c r="E2380" s="2" t="n">
        <v>108.2</v>
      </c>
      <c r="F2380" s="3" t="n">
        <v>48.2</v>
      </c>
      <c r="G2380" s="2" t="n">
        <v>37.2</v>
      </c>
      <c r="H2380" s="2" t="n">
        <v>36.6</v>
      </c>
      <c r="I2380" s="2" t="n">
        <v>42</v>
      </c>
      <c r="J2380" s="2" t="n">
        <v>100.9</v>
      </c>
      <c r="K2380" s="2" t="n">
        <v>109.6</v>
      </c>
      <c r="L2380" s="2" t="n">
        <v>96.1</v>
      </c>
      <c r="M2380" s="5" t="n">
        <v>110.8</v>
      </c>
    </row>
    <row r="2381" customFormat="false" ht="15" hidden="false" customHeight="false" outlineLevel="0" collapsed="false">
      <c r="A2381" s="4" t="n">
        <f aca="false">A2380+1</f>
        <v>1379</v>
      </c>
      <c r="B2381" s="5" t="n">
        <v>113</v>
      </c>
      <c r="C2381" s="2" t="n">
        <v>104.9</v>
      </c>
      <c r="D2381" s="2" t="n">
        <v>42.6</v>
      </c>
      <c r="E2381" s="2" t="n">
        <v>108.2</v>
      </c>
      <c r="F2381" s="3" t="n">
        <v>48.2</v>
      </c>
      <c r="G2381" s="2" t="n">
        <v>37.2</v>
      </c>
      <c r="H2381" s="2" t="n">
        <v>36.6</v>
      </c>
      <c r="I2381" s="2" t="n">
        <v>42</v>
      </c>
      <c r="J2381" s="2" t="n">
        <v>100.9</v>
      </c>
      <c r="K2381" s="2" t="n">
        <v>109.6</v>
      </c>
      <c r="L2381" s="2" t="n">
        <v>96.2</v>
      </c>
      <c r="M2381" s="5" t="n">
        <v>110.8</v>
      </c>
    </row>
    <row r="2382" customFormat="false" ht="15" hidden="false" customHeight="false" outlineLevel="0" collapsed="false">
      <c r="A2382" s="4" t="n">
        <f aca="false">A2381+1</f>
        <v>1380</v>
      </c>
      <c r="B2382" s="5" t="n">
        <v>113</v>
      </c>
      <c r="C2382" s="2" t="n">
        <v>104.9</v>
      </c>
      <c r="D2382" s="2" t="n">
        <v>42.6</v>
      </c>
      <c r="E2382" s="2" t="n">
        <v>108.2</v>
      </c>
      <c r="F2382" s="3" t="n">
        <v>48.2</v>
      </c>
      <c r="G2382" s="2" t="n">
        <v>37.2</v>
      </c>
      <c r="H2382" s="2" t="n">
        <v>36.6</v>
      </c>
      <c r="I2382" s="2" t="n">
        <v>42</v>
      </c>
      <c r="J2382" s="2" t="n">
        <v>100.9</v>
      </c>
      <c r="K2382" s="2" t="n">
        <v>109.6</v>
      </c>
      <c r="L2382" s="2" t="n">
        <v>96.2</v>
      </c>
      <c r="M2382" s="5" t="n">
        <v>110.8</v>
      </c>
    </row>
    <row r="2383" customFormat="false" ht="15" hidden="false" customHeight="false" outlineLevel="0" collapsed="false">
      <c r="A2383" s="4" t="n">
        <f aca="false">A2382+1</f>
        <v>1381</v>
      </c>
      <c r="B2383" s="5" t="n">
        <v>113</v>
      </c>
      <c r="C2383" s="2" t="n">
        <v>104.8</v>
      </c>
      <c r="D2383" s="2" t="n">
        <v>42.6</v>
      </c>
      <c r="E2383" s="2" t="n">
        <v>108.2</v>
      </c>
      <c r="F2383" s="3" t="n">
        <v>48.2</v>
      </c>
      <c r="G2383" s="2" t="n">
        <v>37.1</v>
      </c>
      <c r="H2383" s="2" t="n">
        <v>36.5</v>
      </c>
      <c r="I2383" s="2" t="n">
        <v>42</v>
      </c>
      <c r="J2383" s="2" t="n">
        <v>100.9</v>
      </c>
      <c r="K2383" s="2" t="n">
        <v>109.6</v>
      </c>
      <c r="L2383" s="2" t="n">
        <v>96.1</v>
      </c>
      <c r="M2383" s="5" t="n">
        <v>110.8</v>
      </c>
    </row>
    <row r="2384" customFormat="false" ht="15" hidden="false" customHeight="false" outlineLevel="0" collapsed="false">
      <c r="A2384" s="4" t="n">
        <f aca="false">A2383+1</f>
        <v>1382</v>
      </c>
      <c r="B2384" s="5" t="n">
        <v>113</v>
      </c>
      <c r="C2384" s="2" t="n">
        <v>104.9</v>
      </c>
      <c r="D2384" s="2" t="n">
        <v>42.6</v>
      </c>
      <c r="E2384" s="2" t="n">
        <v>108.2</v>
      </c>
      <c r="F2384" s="3" t="n">
        <v>48.2</v>
      </c>
      <c r="G2384" s="2" t="n">
        <v>37.1</v>
      </c>
      <c r="H2384" s="2" t="n">
        <v>36.6</v>
      </c>
      <c r="I2384" s="2" t="n">
        <v>42</v>
      </c>
      <c r="J2384" s="2" t="n">
        <v>100.9</v>
      </c>
      <c r="K2384" s="2" t="n">
        <v>109.5</v>
      </c>
      <c r="L2384" s="2" t="n">
        <v>96.2</v>
      </c>
      <c r="M2384" s="5" t="n">
        <v>110.8</v>
      </c>
    </row>
    <row r="2385" customFormat="false" ht="15" hidden="false" customHeight="false" outlineLevel="0" collapsed="false">
      <c r="A2385" s="4" t="n">
        <f aca="false">A2384+1</f>
        <v>1383</v>
      </c>
      <c r="B2385" s="5" t="n">
        <v>113</v>
      </c>
      <c r="C2385" s="2" t="n">
        <v>104.8</v>
      </c>
      <c r="D2385" s="2" t="n">
        <v>42.6</v>
      </c>
      <c r="E2385" s="2" t="n">
        <v>108.2</v>
      </c>
      <c r="F2385" s="3" t="n">
        <v>48.2</v>
      </c>
      <c r="G2385" s="2" t="n">
        <v>37.1</v>
      </c>
      <c r="H2385" s="2" t="n">
        <v>36.6</v>
      </c>
      <c r="I2385" s="2" t="n">
        <v>42</v>
      </c>
      <c r="J2385" s="2" t="n">
        <v>100.9</v>
      </c>
      <c r="K2385" s="2" t="n">
        <v>109.5</v>
      </c>
      <c r="L2385" s="2" t="n">
        <v>96.2</v>
      </c>
      <c r="M2385" s="5" t="n">
        <v>110.8</v>
      </c>
    </row>
    <row r="2386" customFormat="false" ht="15" hidden="false" customHeight="false" outlineLevel="0" collapsed="false">
      <c r="A2386" s="4" t="n">
        <f aca="false">A2385+1</f>
        <v>1384</v>
      </c>
      <c r="B2386" s="5" t="n">
        <v>113</v>
      </c>
      <c r="C2386" s="2" t="n">
        <v>104.9</v>
      </c>
      <c r="D2386" s="2" t="n">
        <v>42.6</v>
      </c>
      <c r="E2386" s="2" t="n">
        <v>108.2</v>
      </c>
      <c r="F2386" s="3" t="n">
        <v>48.3</v>
      </c>
      <c r="G2386" s="2" t="n">
        <v>37.1</v>
      </c>
      <c r="H2386" s="2" t="n">
        <v>36.5</v>
      </c>
      <c r="I2386" s="2" t="n">
        <v>42</v>
      </c>
      <c r="J2386" s="2" t="n">
        <v>100.8</v>
      </c>
      <c r="K2386" s="2" t="n">
        <v>109.6</v>
      </c>
      <c r="L2386" s="2" t="n">
        <v>96.2</v>
      </c>
      <c r="M2386" s="5" t="n">
        <v>110.8</v>
      </c>
    </row>
    <row r="2387" customFormat="false" ht="15" hidden="false" customHeight="false" outlineLevel="0" collapsed="false">
      <c r="A2387" s="4" t="n">
        <f aca="false">A2386+1</f>
        <v>1385</v>
      </c>
      <c r="B2387" s="5" t="n">
        <v>113</v>
      </c>
      <c r="C2387" s="2" t="n">
        <v>104.9</v>
      </c>
      <c r="D2387" s="2" t="n">
        <v>42.6</v>
      </c>
      <c r="E2387" s="2" t="n">
        <v>108.2</v>
      </c>
      <c r="F2387" s="3" t="n">
        <v>48.2</v>
      </c>
      <c r="G2387" s="2" t="n">
        <v>37.1</v>
      </c>
      <c r="H2387" s="2" t="n">
        <v>36.6</v>
      </c>
      <c r="I2387" s="2" t="n">
        <v>42</v>
      </c>
      <c r="J2387" s="2" t="n">
        <v>100.9</v>
      </c>
      <c r="K2387" s="2" t="n">
        <v>109.6</v>
      </c>
      <c r="L2387" s="2" t="n">
        <v>96.1</v>
      </c>
      <c r="M2387" s="5" t="n">
        <v>110.9</v>
      </c>
    </row>
    <row r="2388" customFormat="false" ht="15" hidden="false" customHeight="false" outlineLevel="0" collapsed="false">
      <c r="A2388" s="4" t="n">
        <f aca="false">A2387+1</f>
        <v>1386</v>
      </c>
      <c r="B2388" s="5" t="n">
        <v>113</v>
      </c>
      <c r="C2388" s="2" t="n">
        <v>104.9</v>
      </c>
      <c r="D2388" s="2" t="n">
        <v>42.6</v>
      </c>
      <c r="E2388" s="2" t="n">
        <v>108.2</v>
      </c>
      <c r="F2388" s="3" t="n">
        <v>48.2</v>
      </c>
      <c r="G2388" s="2" t="n">
        <v>37.1</v>
      </c>
      <c r="H2388" s="2" t="n">
        <v>36.5</v>
      </c>
      <c r="I2388" s="2" t="n">
        <v>42</v>
      </c>
      <c r="J2388" s="2" t="n">
        <v>100.9</v>
      </c>
      <c r="K2388" s="2" t="n">
        <v>109.6</v>
      </c>
      <c r="L2388" s="2" t="n">
        <v>96.2</v>
      </c>
      <c r="M2388" s="5" t="n">
        <v>110.8</v>
      </c>
    </row>
    <row r="2389" customFormat="false" ht="15" hidden="false" customHeight="false" outlineLevel="0" collapsed="false">
      <c r="A2389" s="4" t="n">
        <f aca="false">A2388+1</f>
        <v>1387</v>
      </c>
      <c r="B2389" s="5" t="n">
        <v>113</v>
      </c>
      <c r="C2389" s="2" t="n">
        <v>104.8</v>
      </c>
      <c r="D2389" s="2" t="n">
        <v>42.6</v>
      </c>
      <c r="E2389" s="2" t="n">
        <v>108.2</v>
      </c>
      <c r="F2389" s="3" t="n">
        <v>48.3</v>
      </c>
      <c r="G2389" s="2" t="n">
        <v>37.1</v>
      </c>
      <c r="H2389" s="2" t="n">
        <v>36.5</v>
      </c>
      <c r="I2389" s="2" t="n">
        <v>42</v>
      </c>
      <c r="J2389" s="2" t="n">
        <v>100.8</v>
      </c>
      <c r="K2389" s="2" t="n">
        <v>109.6</v>
      </c>
      <c r="L2389" s="2" t="n">
        <v>96.2</v>
      </c>
      <c r="M2389" s="5" t="n">
        <v>110.9</v>
      </c>
    </row>
    <row r="2390" customFormat="false" ht="15" hidden="false" customHeight="false" outlineLevel="0" collapsed="false">
      <c r="A2390" s="4" t="n">
        <f aca="false">A2389+1</f>
        <v>1388</v>
      </c>
      <c r="B2390" s="5" t="n">
        <v>113</v>
      </c>
      <c r="C2390" s="2" t="n">
        <v>104.8</v>
      </c>
      <c r="D2390" s="2" t="n">
        <v>42.6</v>
      </c>
      <c r="E2390" s="2" t="n">
        <v>108.2</v>
      </c>
      <c r="F2390" s="3" t="n">
        <v>48.3</v>
      </c>
      <c r="G2390" s="2" t="n">
        <v>37.1</v>
      </c>
      <c r="H2390" s="2" t="n">
        <v>36.5</v>
      </c>
      <c r="I2390" s="2" t="n">
        <v>42</v>
      </c>
      <c r="J2390" s="2" t="n">
        <v>100.9</v>
      </c>
      <c r="K2390" s="2" t="n">
        <v>109.5</v>
      </c>
      <c r="L2390" s="2" t="n">
        <v>96.1</v>
      </c>
      <c r="M2390" s="5" t="n">
        <v>110.8</v>
      </c>
    </row>
    <row r="2391" customFormat="false" ht="15" hidden="false" customHeight="false" outlineLevel="0" collapsed="false">
      <c r="A2391" s="4" t="n">
        <f aca="false">A2390+1</f>
        <v>1389</v>
      </c>
      <c r="B2391" s="5" t="n">
        <v>113</v>
      </c>
      <c r="C2391" s="2" t="n">
        <v>104.8</v>
      </c>
      <c r="D2391" s="2" t="n">
        <v>42.6</v>
      </c>
      <c r="E2391" s="2" t="n">
        <v>108.2</v>
      </c>
      <c r="F2391" s="3" t="n">
        <v>48.3</v>
      </c>
      <c r="G2391" s="2" t="n">
        <v>37.1</v>
      </c>
      <c r="H2391" s="2" t="n">
        <v>36.5</v>
      </c>
      <c r="I2391" s="2" t="n">
        <v>42</v>
      </c>
      <c r="J2391" s="2" t="n">
        <v>100.9</v>
      </c>
      <c r="K2391" s="2" t="n">
        <v>109.6</v>
      </c>
      <c r="L2391" s="2" t="n">
        <v>96.1</v>
      </c>
      <c r="M2391" s="5" t="n">
        <v>110.9</v>
      </c>
    </row>
    <row r="2392" customFormat="false" ht="15" hidden="false" customHeight="false" outlineLevel="0" collapsed="false">
      <c r="A2392" s="4" t="n">
        <f aca="false">A2391+1</f>
        <v>1390</v>
      </c>
      <c r="B2392" s="5" t="n">
        <v>113</v>
      </c>
      <c r="C2392" s="2" t="n">
        <v>104.9</v>
      </c>
      <c r="D2392" s="2" t="n">
        <v>42.6</v>
      </c>
      <c r="E2392" s="2" t="n">
        <v>108.2</v>
      </c>
      <c r="F2392" s="3" t="n">
        <v>48.2</v>
      </c>
      <c r="G2392" s="2" t="n">
        <v>37.1</v>
      </c>
      <c r="H2392" s="2" t="n">
        <v>36.5</v>
      </c>
      <c r="I2392" s="2" t="n">
        <v>42</v>
      </c>
      <c r="J2392" s="2" t="n">
        <v>100.8</v>
      </c>
      <c r="K2392" s="2" t="n">
        <v>109.5</v>
      </c>
      <c r="L2392" s="2" t="n">
        <v>96.2</v>
      </c>
      <c r="M2392" s="5" t="n">
        <v>110.8</v>
      </c>
    </row>
    <row r="2393" customFormat="false" ht="15" hidden="false" customHeight="false" outlineLevel="0" collapsed="false">
      <c r="A2393" s="4" t="n">
        <f aca="false">A2392+1</f>
        <v>1391</v>
      </c>
      <c r="B2393" s="5" t="n">
        <v>113</v>
      </c>
      <c r="C2393" s="2" t="n">
        <v>104.9</v>
      </c>
      <c r="D2393" s="2" t="n">
        <v>42.6</v>
      </c>
      <c r="E2393" s="2" t="n">
        <v>108.2</v>
      </c>
      <c r="F2393" s="3" t="n">
        <v>48.2</v>
      </c>
      <c r="G2393" s="2" t="n">
        <v>37.1</v>
      </c>
      <c r="H2393" s="2" t="n">
        <v>36.5</v>
      </c>
      <c r="I2393" s="2" t="n">
        <v>42</v>
      </c>
      <c r="J2393" s="2" t="n">
        <v>100.8</v>
      </c>
      <c r="K2393" s="2" t="n">
        <v>109.5</v>
      </c>
      <c r="L2393" s="2" t="n">
        <v>96.1</v>
      </c>
      <c r="M2393" s="5" t="n">
        <v>110.9</v>
      </c>
    </row>
    <row r="2394" customFormat="false" ht="15" hidden="false" customHeight="false" outlineLevel="0" collapsed="false">
      <c r="A2394" s="4" t="n">
        <f aca="false">A2393+1</f>
        <v>1392</v>
      </c>
      <c r="B2394" s="5" t="n">
        <v>113</v>
      </c>
      <c r="C2394" s="2" t="n">
        <v>104.8</v>
      </c>
      <c r="D2394" s="2" t="n">
        <v>42.6</v>
      </c>
      <c r="E2394" s="2" t="n">
        <v>108.2</v>
      </c>
      <c r="F2394" s="3" t="n">
        <v>48.2</v>
      </c>
      <c r="G2394" s="2" t="n">
        <v>37.1</v>
      </c>
      <c r="H2394" s="2" t="n">
        <v>36.5</v>
      </c>
      <c r="I2394" s="2" t="n">
        <v>42</v>
      </c>
      <c r="J2394" s="2" t="n">
        <v>100.8</v>
      </c>
      <c r="K2394" s="2" t="n">
        <v>109.6</v>
      </c>
      <c r="L2394" s="2" t="n">
        <v>96.1</v>
      </c>
      <c r="M2394" s="5" t="n">
        <v>110.9</v>
      </c>
    </row>
    <row r="2395" customFormat="false" ht="15" hidden="false" customHeight="false" outlineLevel="0" collapsed="false">
      <c r="A2395" s="4" t="n">
        <f aca="false">A2394+1</f>
        <v>1393</v>
      </c>
      <c r="B2395" s="5" t="n">
        <v>113</v>
      </c>
      <c r="C2395" s="2" t="n">
        <v>104.9</v>
      </c>
      <c r="D2395" s="2" t="n">
        <v>42.6</v>
      </c>
      <c r="E2395" s="2" t="n">
        <v>108.2</v>
      </c>
      <c r="F2395" s="3" t="n">
        <v>48.3</v>
      </c>
      <c r="G2395" s="2" t="n">
        <v>37.1</v>
      </c>
      <c r="H2395" s="2" t="n">
        <v>36.5</v>
      </c>
      <c r="I2395" s="2" t="n">
        <v>42</v>
      </c>
      <c r="J2395" s="2" t="n">
        <v>100.9</v>
      </c>
      <c r="K2395" s="2" t="n">
        <v>109.6</v>
      </c>
      <c r="L2395" s="2" t="n">
        <v>96.1</v>
      </c>
      <c r="M2395" s="5" t="n">
        <v>110.8</v>
      </c>
    </row>
    <row r="2396" customFormat="false" ht="15" hidden="false" customHeight="false" outlineLevel="0" collapsed="false">
      <c r="A2396" s="4" t="n">
        <f aca="false">A2395+1</f>
        <v>1394</v>
      </c>
      <c r="B2396" s="5" t="n">
        <v>113</v>
      </c>
      <c r="C2396" s="2" t="n">
        <v>104.8</v>
      </c>
      <c r="D2396" s="2" t="n">
        <v>42.5</v>
      </c>
      <c r="E2396" s="2" t="n">
        <v>108.2</v>
      </c>
      <c r="F2396" s="3" t="n">
        <v>48.2</v>
      </c>
      <c r="G2396" s="2" t="n">
        <v>37</v>
      </c>
      <c r="H2396" s="2" t="n">
        <v>36.5</v>
      </c>
      <c r="I2396" s="2" t="n">
        <v>42</v>
      </c>
      <c r="J2396" s="2" t="n">
        <v>100.8</v>
      </c>
      <c r="K2396" s="2" t="n">
        <v>109.6</v>
      </c>
      <c r="L2396" s="2" t="n">
        <v>96.1</v>
      </c>
      <c r="M2396" s="5" t="n">
        <v>110.8</v>
      </c>
    </row>
    <row r="2397" customFormat="false" ht="15" hidden="false" customHeight="false" outlineLevel="0" collapsed="false">
      <c r="A2397" s="4" t="n">
        <f aca="false">A2396+1</f>
        <v>1395</v>
      </c>
      <c r="B2397" s="5" t="n">
        <v>112.9</v>
      </c>
      <c r="C2397" s="2" t="n">
        <v>104.9</v>
      </c>
      <c r="D2397" s="2" t="n">
        <v>42.5</v>
      </c>
      <c r="E2397" s="2" t="n">
        <v>108.2</v>
      </c>
      <c r="F2397" s="3" t="n">
        <v>48.2</v>
      </c>
      <c r="G2397" s="2" t="n">
        <v>37.1</v>
      </c>
      <c r="H2397" s="2" t="n">
        <v>36.5</v>
      </c>
      <c r="I2397" s="2" t="n">
        <v>42</v>
      </c>
      <c r="J2397" s="2" t="n">
        <v>100.8</v>
      </c>
      <c r="K2397" s="2" t="n">
        <v>109.6</v>
      </c>
      <c r="L2397" s="2" t="n">
        <v>96.1</v>
      </c>
      <c r="M2397" s="5" t="n">
        <v>110.9</v>
      </c>
    </row>
    <row r="2398" customFormat="false" ht="15" hidden="false" customHeight="false" outlineLevel="0" collapsed="false">
      <c r="A2398" s="4" t="n">
        <f aca="false">A2397+1</f>
        <v>1396</v>
      </c>
      <c r="B2398" s="5" t="n">
        <v>112.9</v>
      </c>
      <c r="C2398" s="2" t="n">
        <v>104.9</v>
      </c>
      <c r="D2398" s="2" t="n">
        <v>42.5</v>
      </c>
      <c r="E2398" s="2" t="n">
        <v>108.2</v>
      </c>
      <c r="F2398" s="3" t="n">
        <v>48.3</v>
      </c>
      <c r="G2398" s="2" t="n">
        <v>37.1</v>
      </c>
      <c r="H2398" s="2" t="n">
        <v>36.5</v>
      </c>
      <c r="I2398" s="2" t="n">
        <v>42</v>
      </c>
      <c r="J2398" s="2" t="n">
        <v>100.8</v>
      </c>
      <c r="K2398" s="2" t="n">
        <v>109.6</v>
      </c>
      <c r="L2398" s="2" t="n">
        <v>96.1</v>
      </c>
      <c r="M2398" s="5" t="n">
        <v>110.9</v>
      </c>
    </row>
    <row r="2399" customFormat="false" ht="15" hidden="false" customHeight="false" outlineLevel="0" collapsed="false">
      <c r="A2399" s="4" t="n">
        <f aca="false">A2398+1</f>
        <v>1397</v>
      </c>
      <c r="B2399" s="5" t="n">
        <v>113</v>
      </c>
      <c r="C2399" s="2" t="n">
        <v>104.9</v>
      </c>
      <c r="D2399" s="2" t="n">
        <v>42.6</v>
      </c>
      <c r="E2399" s="2" t="n">
        <v>108.2</v>
      </c>
      <c r="F2399" s="3" t="n">
        <v>48.3</v>
      </c>
      <c r="G2399" s="2" t="n">
        <v>37.1</v>
      </c>
      <c r="H2399" s="2" t="n">
        <v>36.5</v>
      </c>
      <c r="I2399" s="2" t="n">
        <v>42</v>
      </c>
      <c r="J2399" s="2" t="n">
        <v>100.8</v>
      </c>
      <c r="K2399" s="2" t="n">
        <v>109.6</v>
      </c>
      <c r="L2399" s="2" t="n">
        <v>96.1</v>
      </c>
      <c r="M2399" s="5" t="n">
        <v>110.9</v>
      </c>
    </row>
    <row r="2400" customFormat="false" ht="15" hidden="false" customHeight="false" outlineLevel="0" collapsed="false">
      <c r="A2400" s="4" t="n">
        <f aca="false">A2399+1</f>
        <v>1398</v>
      </c>
      <c r="B2400" s="5" t="n">
        <v>113</v>
      </c>
      <c r="C2400" s="2" t="n">
        <v>104.9</v>
      </c>
      <c r="D2400" s="2" t="n">
        <v>42.6</v>
      </c>
      <c r="E2400" s="2" t="n">
        <v>108.2</v>
      </c>
      <c r="F2400" s="3" t="n">
        <v>48.2</v>
      </c>
      <c r="G2400" s="2" t="n">
        <v>37</v>
      </c>
      <c r="H2400" s="2" t="n">
        <v>36.5</v>
      </c>
      <c r="I2400" s="2" t="n">
        <v>42</v>
      </c>
      <c r="J2400" s="2" t="n">
        <v>100.9</v>
      </c>
      <c r="K2400" s="2" t="n">
        <v>109.6</v>
      </c>
      <c r="L2400" s="2" t="n">
        <v>96.1</v>
      </c>
      <c r="M2400" s="5" t="n">
        <v>110.8</v>
      </c>
    </row>
    <row r="2401" customFormat="false" ht="15" hidden="false" customHeight="false" outlineLevel="0" collapsed="false">
      <c r="A2401" s="4" t="n">
        <f aca="false">A2400+1</f>
        <v>1399</v>
      </c>
      <c r="B2401" s="5" t="n">
        <v>112.9</v>
      </c>
      <c r="C2401" s="2" t="n">
        <v>104.9</v>
      </c>
      <c r="D2401" s="2" t="n">
        <v>42.5</v>
      </c>
      <c r="E2401" s="2" t="n">
        <v>108.2</v>
      </c>
      <c r="F2401" s="3" t="n">
        <v>48.2</v>
      </c>
      <c r="G2401" s="2" t="n">
        <v>37</v>
      </c>
      <c r="H2401" s="2" t="n">
        <v>36.5</v>
      </c>
      <c r="I2401" s="2" t="n">
        <v>42</v>
      </c>
      <c r="J2401" s="2" t="n">
        <v>100.9</v>
      </c>
      <c r="K2401" s="2" t="n">
        <v>109.6</v>
      </c>
      <c r="L2401" s="2" t="n">
        <v>96.1</v>
      </c>
      <c r="M2401" s="5" t="n">
        <v>110.8</v>
      </c>
    </row>
    <row r="2402" customFormat="false" ht="15" hidden="false" customHeight="false" outlineLevel="0" collapsed="false">
      <c r="A2402" s="4" t="n">
        <f aca="false">A2401+1</f>
        <v>1400</v>
      </c>
      <c r="B2402" s="5" t="n">
        <v>112.9</v>
      </c>
      <c r="C2402" s="2" t="n">
        <v>104.9</v>
      </c>
      <c r="D2402" s="2" t="n">
        <v>42.6</v>
      </c>
      <c r="E2402" s="2" t="n">
        <v>108.2</v>
      </c>
      <c r="F2402" s="3" t="n">
        <v>48.2</v>
      </c>
      <c r="G2402" s="2" t="n">
        <v>37</v>
      </c>
      <c r="H2402" s="2" t="n">
        <v>36.5</v>
      </c>
      <c r="I2402" s="2" t="n">
        <v>42</v>
      </c>
      <c r="J2402" s="2" t="n">
        <v>100.9</v>
      </c>
      <c r="K2402" s="2" t="n">
        <v>109.5</v>
      </c>
      <c r="L2402" s="2" t="n">
        <v>96.1</v>
      </c>
      <c r="M2402" s="5" t="n">
        <v>110.9</v>
      </c>
    </row>
    <row r="2403" customFormat="false" ht="15" hidden="false" customHeight="false" outlineLevel="0" collapsed="false">
      <c r="A2403" s="4" t="n">
        <f aca="false">A2402+1</f>
        <v>1401</v>
      </c>
      <c r="B2403" s="5" t="n">
        <v>112.9</v>
      </c>
      <c r="C2403" s="2" t="n">
        <v>104.8</v>
      </c>
      <c r="D2403" s="2" t="n">
        <v>42.6</v>
      </c>
      <c r="E2403" s="2" t="n">
        <v>108.2</v>
      </c>
      <c r="F2403" s="3" t="n">
        <v>48.3</v>
      </c>
      <c r="G2403" s="2" t="n">
        <v>37</v>
      </c>
      <c r="H2403" s="2" t="n">
        <v>36.4</v>
      </c>
      <c r="I2403" s="2" t="n">
        <v>42</v>
      </c>
      <c r="J2403" s="2" t="n">
        <v>100.8</v>
      </c>
      <c r="K2403" s="2" t="n">
        <v>109.6</v>
      </c>
      <c r="L2403" s="2" t="n">
        <v>96.1</v>
      </c>
      <c r="M2403" s="5" t="n">
        <v>110.8</v>
      </c>
    </row>
    <row r="2404" customFormat="false" ht="15" hidden="false" customHeight="false" outlineLevel="0" collapsed="false">
      <c r="A2404" s="4" t="n">
        <f aca="false">A2403+1</f>
        <v>1402</v>
      </c>
      <c r="B2404" s="5" t="n">
        <v>112.9</v>
      </c>
      <c r="C2404" s="2" t="n">
        <v>104.8</v>
      </c>
      <c r="D2404" s="2" t="n">
        <v>42.6</v>
      </c>
      <c r="E2404" s="2" t="n">
        <v>108.2</v>
      </c>
      <c r="F2404" s="3" t="n">
        <v>48.2</v>
      </c>
      <c r="G2404" s="2" t="n">
        <v>37</v>
      </c>
      <c r="H2404" s="2" t="n">
        <v>36.5</v>
      </c>
      <c r="I2404" s="2" t="n">
        <v>42</v>
      </c>
      <c r="J2404" s="2" t="n">
        <v>100.9</v>
      </c>
      <c r="K2404" s="2" t="n">
        <v>109.6</v>
      </c>
      <c r="L2404" s="2" t="n">
        <v>96.1</v>
      </c>
      <c r="M2404" s="5" t="n">
        <v>110.8</v>
      </c>
    </row>
    <row r="2405" customFormat="false" ht="15" hidden="false" customHeight="false" outlineLevel="0" collapsed="false">
      <c r="A2405" s="4" t="n">
        <f aca="false">A2404+1</f>
        <v>1403</v>
      </c>
      <c r="B2405" s="5" t="n">
        <v>113</v>
      </c>
      <c r="C2405" s="2" t="n">
        <v>104.8</v>
      </c>
      <c r="D2405" s="2" t="n">
        <v>42.5</v>
      </c>
      <c r="E2405" s="2" t="n">
        <v>108.2</v>
      </c>
      <c r="F2405" s="3" t="n">
        <v>48.2</v>
      </c>
      <c r="G2405" s="2" t="n">
        <v>37</v>
      </c>
      <c r="H2405" s="2" t="n">
        <v>36.5</v>
      </c>
      <c r="I2405" s="2" t="n">
        <v>42</v>
      </c>
      <c r="J2405" s="2" t="n">
        <v>100.8</v>
      </c>
      <c r="K2405" s="2" t="n">
        <v>109.6</v>
      </c>
      <c r="L2405" s="2" t="n">
        <v>96.1</v>
      </c>
      <c r="M2405" s="5" t="n">
        <v>110.9</v>
      </c>
    </row>
    <row r="2406" customFormat="false" ht="15" hidden="false" customHeight="false" outlineLevel="0" collapsed="false">
      <c r="A2406" s="4" t="n">
        <f aca="false">A2405+1</f>
        <v>1404</v>
      </c>
      <c r="B2406" s="5" t="n">
        <v>113</v>
      </c>
      <c r="C2406" s="2" t="n">
        <v>104.8</v>
      </c>
      <c r="D2406" s="2" t="n">
        <v>42.6</v>
      </c>
      <c r="E2406" s="2" t="n">
        <v>108.1</v>
      </c>
      <c r="F2406" s="3" t="n">
        <v>48.3</v>
      </c>
      <c r="G2406" s="2" t="n">
        <v>37</v>
      </c>
      <c r="H2406" s="2" t="n">
        <v>36.5</v>
      </c>
      <c r="I2406" s="2" t="n">
        <v>42</v>
      </c>
      <c r="J2406" s="2" t="n">
        <v>100.9</v>
      </c>
      <c r="K2406" s="2" t="n">
        <v>109.6</v>
      </c>
      <c r="L2406" s="2" t="n">
        <v>96.1</v>
      </c>
      <c r="M2406" s="5" t="n">
        <v>110.9</v>
      </c>
    </row>
    <row r="2407" customFormat="false" ht="15" hidden="false" customHeight="false" outlineLevel="0" collapsed="false">
      <c r="A2407" s="4" t="n">
        <f aca="false">A2406+1</f>
        <v>1405</v>
      </c>
      <c r="B2407" s="5" t="n">
        <v>112.9</v>
      </c>
      <c r="C2407" s="2" t="n">
        <v>104.8</v>
      </c>
      <c r="D2407" s="2" t="n">
        <v>42.6</v>
      </c>
      <c r="E2407" s="2" t="n">
        <v>108.2</v>
      </c>
      <c r="F2407" s="3" t="n">
        <v>48.3</v>
      </c>
      <c r="G2407" s="2" t="n">
        <v>37</v>
      </c>
      <c r="H2407" s="2" t="n">
        <v>36.5</v>
      </c>
      <c r="I2407" s="2" t="n">
        <v>42</v>
      </c>
      <c r="J2407" s="2" t="n">
        <v>100.9</v>
      </c>
      <c r="K2407" s="2" t="n">
        <v>109.5</v>
      </c>
      <c r="L2407" s="2" t="n">
        <v>96.1</v>
      </c>
      <c r="M2407" s="5" t="n">
        <v>110.9</v>
      </c>
    </row>
    <row r="2408" customFormat="false" ht="15" hidden="false" customHeight="false" outlineLevel="0" collapsed="false">
      <c r="A2408" s="4" t="n">
        <f aca="false">A2407+1</f>
        <v>1406</v>
      </c>
      <c r="B2408" s="5" t="n">
        <v>113</v>
      </c>
      <c r="C2408" s="2" t="n">
        <v>104.8</v>
      </c>
      <c r="D2408" s="2" t="n">
        <v>42.5</v>
      </c>
      <c r="E2408" s="2" t="n">
        <v>108.2</v>
      </c>
      <c r="F2408" s="3" t="n">
        <v>48.3</v>
      </c>
      <c r="G2408" s="2" t="n">
        <v>37</v>
      </c>
      <c r="H2408" s="2" t="n">
        <v>36.4</v>
      </c>
      <c r="I2408" s="2" t="n">
        <v>42</v>
      </c>
      <c r="J2408" s="2" t="n">
        <v>100.9</v>
      </c>
      <c r="K2408" s="2" t="n">
        <v>109.6</v>
      </c>
      <c r="L2408" s="2" t="n">
        <v>96.1</v>
      </c>
      <c r="M2408" s="5" t="n">
        <v>110.8</v>
      </c>
    </row>
    <row r="2409" customFormat="false" ht="15" hidden="false" customHeight="false" outlineLevel="0" collapsed="false">
      <c r="A2409" s="4" t="n">
        <f aca="false">A2408+1</f>
        <v>1407</v>
      </c>
      <c r="B2409" s="5" t="n">
        <v>112.9</v>
      </c>
      <c r="C2409" s="2" t="n">
        <v>104.8</v>
      </c>
      <c r="D2409" s="2" t="n">
        <v>42.5</v>
      </c>
      <c r="E2409" s="2" t="n">
        <v>108.2</v>
      </c>
      <c r="F2409" s="3" t="n">
        <v>48.3</v>
      </c>
      <c r="G2409" s="2" t="n">
        <v>37</v>
      </c>
      <c r="H2409" s="2" t="n">
        <v>36.4</v>
      </c>
      <c r="I2409" s="2" t="n">
        <v>42</v>
      </c>
      <c r="J2409" s="2" t="n">
        <v>100.8</v>
      </c>
      <c r="K2409" s="2" t="n">
        <v>109.5</v>
      </c>
      <c r="L2409" s="2" t="n">
        <v>96.1</v>
      </c>
      <c r="M2409" s="5" t="n">
        <v>110.8</v>
      </c>
    </row>
    <row r="2410" customFormat="false" ht="15" hidden="false" customHeight="false" outlineLevel="0" collapsed="false">
      <c r="A2410" s="4" t="n">
        <f aca="false">A2409+1</f>
        <v>1408</v>
      </c>
      <c r="B2410" s="5" t="n">
        <v>112.9</v>
      </c>
      <c r="C2410" s="2" t="n">
        <v>104.8</v>
      </c>
      <c r="D2410" s="2" t="n">
        <v>42.5</v>
      </c>
      <c r="E2410" s="2" t="n">
        <v>108.2</v>
      </c>
      <c r="F2410" s="3" t="n">
        <v>48.3</v>
      </c>
      <c r="G2410" s="2" t="n">
        <v>37</v>
      </c>
      <c r="H2410" s="2" t="n">
        <v>36.4</v>
      </c>
      <c r="I2410" s="2" t="n">
        <v>42</v>
      </c>
      <c r="J2410" s="2" t="n">
        <v>100.9</v>
      </c>
      <c r="K2410" s="2" t="n">
        <v>109.5</v>
      </c>
      <c r="L2410" s="2" t="n">
        <v>96.1</v>
      </c>
      <c r="M2410" s="5" t="n">
        <v>110.8</v>
      </c>
    </row>
    <row r="2411" customFormat="false" ht="15" hidden="false" customHeight="false" outlineLevel="0" collapsed="false">
      <c r="A2411" s="4" t="n">
        <f aca="false">A2410+1</f>
        <v>1409</v>
      </c>
      <c r="B2411" s="5" t="n">
        <v>112.9</v>
      </c>
      <c r="C2411" s="2" t="n">
        <v>104.8</v>
      </c>
      <c r="D2411" s="2" t="n">
        <v>42.5</v>
      </c>
      <c r="E2411" s="2" t="n">
        <v>108.2</v>
      </c>
      <c r="F2411" s="3" t="n">
        <v>48.2</v>
      </c>
      <c r="G2411" s="2" t="n">
        <v>37</v>
      </c>
      <c r="H2411" s="2" t="n">
        <v>36.4</v>
      </c>
      <c r="I2411" s="2" t="n">
        <v>42</v>
      </c>
      <c r="J2411" s="2" t="n">
        <v>100.9</v>
      </c>
      <c r="K2411" s="2" t="n">
        <v>109.5</v>
      </c>
      <c r="L2411" s="2" t="n">
        <v>96.1</v>
      </c>
      <c r="M2411" s="5" t="n">
        <v>110.9</v>
      </c>
    </row>
    <row r="2412" customFormat="false" ht="15" hidden="false" customHeight="false" outlineLevel="0" collapsed="false">
      <c r="A2412" s="4" t="n">
        <f aca="false">A2411+1</f>
        <v>1410</v>
      </c>
      <c r="B2412" s="5" t="n">
        <v>112.9</v>
      </c>
      <c r="C2412" s="2" t="n">
        <v>104.8</v>
      </c>
      <c r="D2412" s="2" t="n">
        <v>42.6</v>
      </c>
      <c r="E2412" s="2" t="n">
        <v>108.2</v>
      </c>
      <c r="F2412" s="3" t="n">
        <v>48.3</v>
      </c>
      <c r="G2412" s="2" t="n">
        <v>37</v>
      </c>
      <c r="H2412" s="2" t="n">
        <v>36.4</v>
      </c>
      <c r="I2412" s="2" t="n">
        <v>42</v>
      </c>
      <c r="J2412" s="2" t="n">
        <v>100.8</v>
      </c>
      <c r="K2412" s="2" t="n">
        <v>109.5</v>
      </c>
      <c r="L2412" s="2" t="n">
        <v>96.1</v>
      </c>
      <c r="M2412" s="5" t="n">
        <v>110.9</v>
      </c>
    </row>
    <row r="2413" customFormat="false" ht="15" hidden="false" customHeight="false" outlineLevel="0" collapsed="false">
      <c r="A2413" s="4" t="n">
        <f aca="false">A2412+1</f>
        <v>1411</v>
      </c>
      <c r="B2413" s="5" t="n">
        <v>113</v>
      </c>
      <c r="C2413" s="2" t="n">
        <v>104.8</v>
      </c>
      <c r="D2413" s="2" t="n">
        <v>42.5</v>
      </c>
      <c r="E2413" s="2" t="n">
        <v>108.1</v>
      </c>
      <c r="F2413" s="3" t="n">
        <v>48.3</v>
      </c>
      <c r="G2413" s="2" t="n">
        <v>37</v>
      </c>
      <c r="H2413" s="2" t="n">
        <v>36.4</v>
      </c>
      <c r="I2413" s="2" t="n">
        <v>42</v>
      </c>
      <c r="J2413" s="2" t="n">
        <v>100.9</v>
      </c>
      <c r="K2413" s="2" t="n">
        <v>109.5</v>
      </c>
      <c r="L2413" s="2" t="n">
        <v>96.1</v>
      </c>
      <c r="M2413" s="5" t="n">
        <v>110.9</v>
      </c>
    </row>
    <row r="2414" customFormat="false" ht="15" hidden="false" customHeight="false" outlineLevel="0" collapsed="false">
      <c r="A2414" s="4" t="n">
        <f aca="false">A2413+1</f>
        <v>1412</v>
      </c>
      <c r="B2414" s="5" t="n">
        <v>113</v>
      </c>
      <c r="C2414" s="2" t="n">
        <v>104.8</v>
      </c>
      <c r="D2414" s="2" t="n">
        <v>42.5</v>
      </c>
      <c r="E2414" s="2" t="n">
        <v>108.2</v>
      </c>
      <c r="F2414" s="3" t="n">
        <v>48.3</v>
      </c>
      <c r="G2414" s="2" t="n">
        <v>37</v>
      </c>
      <c r="H2414" s="2" t="n">
        <v>36.4</v>
      </c>
      <c r="I2414" s="2" t="n">
        <v>42</v>
      </c>
      <c r="J2414" s="2" t="n">
        <v>100.8</v>
      </c>
      <c r="K2414" s="2" t="n">
        <v>109.5</v>
      </c>
      <c r="L2414" s="2" t="n">
        <v>96.1</v>
      </c>
      <c r="M2414" s="5" t="n">
        <v>110.9</v>
      </c>
    </row>
    <row r="2415" customFormat="false" ht="15" hidden="false" customHeight="false" outlineLevel="0" collapsed="false">
      <c r="A2415" s="4" t="n">
        <f aca="false">A2414+1</f>
        <v>1413</v>
      </c>
      <c r="B2415" s="5" t="n">
        <v>112.9</v>
      </c>
      <c r="C2415" s="2" t="n">
        <v>104.8</v>
      </c>
      <c r="D2415" s="2" t="n">
        <v>42.5</v>
      </c>
      <c r="E2415" s="2" t="n">
        <v>108.2</v>
      </c>
      <c r="F2415" s="3" t="n">
        <v>48.2</v>
      </c>
      <c r="G2415" s="2" t="n">
        <v>37</v>
      </c>
      <c r="H2415" s="2" t="n">
        <v>36.4</v>
      </c>
      <c r="I2415" s="2" t="n">
        <v>42</v>
      </c>
      <c r="J2415" s="2" t="n">
        <v>100.8</v>
      </c>
      <c r="K2415" s="2" t="n">
        <v>109.5</v>
      </c>
      <c r="L2415" s="2" t="n">
        <v>96.1</v>
      </c>
      <c r="M2415" s="5" t="n">
        <v>110.8</v>
      </c>
    </row>
    <row r="2416" customFormat="false" ht="15" hidden="false" customHeight="false" outlineLevel="0" collapsed="false">
      <c r="A2416" s="4" t="n">
        <f aca="false">A2415+1</f>
        <v>1414</v>
      </c>
      <c r="B2416" s="5" t="n">
        <v>112.9</v>
      </c>
      <c r="C2416" s="2" t="n">
        <v>104.8</v>
      </c>
      <c r="D2416" s="2" t="n">
        <v>42.5</v>
      </c>
      <c r="E2416" s="2" t="n">
        <v>108.2</v>
      </c>
      <c r="F2416" s="3" t="n">
        <v>48.3</v>
      </c>
      <c r="G2416" s="2" t="n">
        <v>37</v>
      </c>
      <c r="H2416" s="2" t="n">
        <v>36.4</v>
      </c>
      <c r="I2416" s="2" t="n">
        <v>42</v>
      </c>
      <c r="J2416" s="2" t="n">
        <v>100.8</v>
      </c>
      <c r="K2416" s="2" t="n">
        <v>109.5</v>
      </c>
      <c r="L2416" s="2" t="n">
        <v>96.1</v>
      </c>
      <c r="M2416" s="5" t="n">
        <v>110.9</v>
      </c>
    </row>
    <row r="2417" customFormat="false" ht="15" hidden="false" customHeight="false" outlineLevel="0" collapsed="false">
      <c r="A2417" s="4" t="n">
        <f aca="false">A2416+1</f>
        <v>1415</v>
      </c>
      <c r="B2417" s="5" t="n">
        <v>112.9</v>
      </c>
      <c r="C2417" s="2" t="n">
        <v>104.8</v>
      </c>
      <c r="D2417" s="2" t="n">
        <v>42.5</v>
      </c>
      <c r="E2417" s="2" t="n">
        <v>108.1</v>
      </c>
      <c r="F2417" s="3" t="n">
        <v>48.3</v>
      </c>
      <c r="G2417" s="2" t="n">
        <v>37</v>
      </c>
      <c r="H2417" s="2" t="n">
        <v>36.4</v>
      </c>
      <c r="I2417" s="2" t="n">
        <v>42</v>
      </c>
      <c r="J2417" s="2" t="n">
        <v>100.9</v>
      </c>
      <c r="K2417" s="2" t="n">
        <v>109.5</v>
      </c>
      <c r="L2417" s="2" t="n">
        <v>96.1</v>
      </c>
      <c r="M2417" s="5" t="n">
        <v>110.9</v>
      </c>
    </row>
    <row r="2418" customFormat="false" ht="15" hidden="false" customHeight="false" outlineLevel="0" collapsed="false">
      <c r="A2418" s="4" t="n">
        <f aca="false">A2417+1</f>
        <v>1416</v>
      </c>
      <c r="B2418" s="5" t="n">
        <v>112.9</v>
      </c>
      <c r="C2418" s="2" t="n">
        <v>104.8</v>
      </c>
      <c r="D2418" s="2" t="n">
        <v>42.5</v>
      </c>
      <c r="E2418" s="2" t="n">
        <v>108.2</v>
      </c>
      <c r="F2418" s="3" t="n">
        <v>48.3</v>
      </c>
      <c r="G2418" s="2" t="n">
        <v>36.9</v>
      </c>
      <c r="H2418" s="2" t="n">
        <v>36.4</v>
      </c>
      <c r="I2418" s="2" t="n">
        <v>42</v>
      </c>
      <c r="J2418" s="2" t="n">
        <v>100.8</v>
      </c>
      <c r="K2418" s="2" t="n">
        <v>109.5</v>
      </c>
      <c r="L2418" s="2" t="n">
        <v>96.1</v>
      </c>
      <c r="M2418" s="5" t="n">
        <v>110.8</v>
      </c>
    </row>
    <row r="2419" customFormat="false" ht="15" hidden="false" customHeight="false" outlineLevel="0" collapsed="false">
      <c r="A2419" s="4" t="n">
        <f aca="false">A2418+1</f>
        <v>1417</v>
      </c>
      <c r="B2419" s="5" t="n">
        <v>112.9</v>
      </c>
      <c r="C2419" s="2" t="n">
        <v>104.8</v>
      </c>
      <c r="D2419" s="2" t="n">
        <v>42.5</v>
      </c>
      <c r="E2419" s="2" t="n">
        <v>108.2</v>
      </c>
      <c r="F2419" s="3" t="n">
        <v>48.2</v>
      </c>
      <c r="G2419" s="2" t="n">
        <v>36.9</v>
      </c>
      <c r="H2419" s="2" t="n">
        <v>36.4</v>
      </c>
      <c r="I2419" s="2" t="n">
        <v>42</v>
      </c>
      <c r="J2419" s="2" t="n">
        <v>100.9</v>
      </c>
      <c r="K2419" s="2" t="n">
        <v>109.5</v>
      </c>
      <c r="L2419" s="2" t="n">
        <v>96.1</v>
      </c>
      <c r="M2419" s="5" t="n">
        <v>110.8</v>
      </c>
    </row>
    <row r="2420" customFormat="false" ht="15" hidden="false" customHeight="false" outlineLevel="0" collapsed="false">
      <c r="A2420" s="4" t="n">
        <f aca="false">A2419+1</f>
        <v>1418</v>
      </c>
      <c r="B2420" s="5" t="n">
        <v>112.9</v>
      </c>
      <c r="C2420" s="2" t="n">
        <v>104.8</v>
      </c>
      <c r="D2420" s="2" t="n">
        <v>42.5</v>
      </c>
      <c r="E2420" s="2" t="n">
        <v>108.2</v>
      </c>
      <c r="F2420" s="3" t="n">
        <v>48.3</v>
      </c>
      <c r="G2420" s="2" t="n">
        <v>37</v>
      </c>
      <c r="H2420" s="2" t="n">
        <v>36.4</v>
      </c>
      <c r="I2420" s="2" t="n">
        <v>42</v>
      </c>
      <c r="J2420" s="2" t="n">
        <v>100.8</v>
      </c>
      <c r="K2420" s="2" t="n">
        <v>109.5</v>
      </c>
      <c r="L2420" s="2" t="n">
        <v>96.1</v>
      </c>
      <c r="M2420" s="5" t="n">
        <v>110.8</v>
      </c>
    </row>
    <row r="2421" customFormat="false" ht="15" hidden="false" customHeight="false" outlineLevel="0" collapsed="false">
      <c r="A2421" s="4" t="n">
        <f aca="false">A2420+1</f>
        <v>1419</v>
      </c>
      <c r="B2421" s="5" t="n">
        <v>112.9</v>
      </c>
      <c r="C2421" s="2" t="n">
        <v>104.8</v>
      </c>
      <c r="D2421" s="2" t="n">
        <v>42.5</v>
      </c>
      <c r="E2421" s="2" t="n">
        <v>108.2</v>
      </c>
      <c r="F2421" s="3" t="n">
        <v>48.3</v>
      </c>
      <c r="G2421" s="2" t="n">
        <v>37</v>
      </c>
      <c r="H2421" s="2" t="n">
        <v>36.4</v>
      </c>
      <c r="I2421" s="2" t="n">
        <v>42</v>
      </c>
      <c r="J2421" s="2" t="n">
        <v>100.9</v>
      </c>
      <c r="K2421" s="2" t="n">
        <v>109.5</v>
      </c>
      <c r="L2421" s="2" t="n">
        <v>96.1</v>
      </c>
      <c r="M2421" s="5" t="n">
        <v>110.8</v>
      </c>
    </row>
    <row r="2422" customFormat="false" ht="15" hidden="false" customHeight="false" outlineLevel="0" collapsed="false">
      <c r="A2422" s="4" t="n">
        <f aca="false">A2421+1</f>
        <v>1420</v>
      </c>
      <c r="B2422" s="5" t="n">
        <v>112.9</v>
      </c>
      <c r="C2422" s="2" t="n">
        <v>104.8</v>
      </c>
      <c r="D2422" s="2" t="n">
        <v>42.6</v>
      </c>
      <c r="E2422" s="2" t="n">
        <v>108.2</v>
      </c>
      <c r="F2422" s="3" t="n">
        <v>48.3</v>
      </c>
      <c r="G2422" s="2" t="n">
        <v>36.9</v>
      </c>
      <c r="H2422" s="2" t="n">
        <v>36.4</v>
      </c>
      <c r="I2422" s="2" t="n">
        <v>42</v>
      </c>
      <c r="J2422" s="2" t="n">
        <v>100.8</v>
      </c>
      <c r="K2422" s="2" t="n">
        <v>109.5</v>
      </c>
      <c r="L2422" s="2" t="n">
        <v>96.1</v>
      </c>
      <c r="M2422" s="5" t="n">
        <v>110.8</v>
      </c>
    </row>
    <row r="2423" customFormat="false" ht="15" hidden="false" customHeight="false" outlineLevel="0" collapsed="false">
      <c r="A2423" s="4" t="n">
        <f aca="false">A2422+1</f>
        <v>1421</v>
      </c>
      <c r="B2423" s="5" t="n">
        <v>113</v>
      </c>
      <c r="C2423" s="2" t="n">
        <v>104.8</v>
      </c>
      <c r="D2423" s="2" t="n">
        <v>42.6</v>
      </c>
      <c r="E2423" s="2" t="n">
        <v>108.2</v>
      </c>
      <c r="F2423" s="3" t="n">
        <v>48.3</v>
      </c>
      <c r="G2423" s="2" t="n">
        <v>36.9</v>
      </c>
      <c r="H2423" s="2" t="n">
        <v>36.4</v>
      </c>
      <c r="I2423" s="2" t="n">
        <v>42</v>
      </c>
      <c r="J2423" s="2" t="n">
        <v>100.9</v>
      </c>
      <c r="K2423" s="2" t="n">
        <v>109.5</v>
      </c>
      <c r="L2423" s="2" t="n">
        <v>96.2</v>
      </c>
      <c r="M2423" s="5" t="n">
        <v>110.9</v>
      </c>
    </row>
    <row r="2424" customFormat="false" ht="15" hidden="false" customHeight="false" outlineLevel="0" collapsed="false">
      <c r="A2424" s="4" t="n">
        <f aca="false">A2423+1</f>
        <v>1422</v>
      </c>
      <c r="B2424" s="5" t="n">
        <v>112.9</v>
      </c>
      <c r="C2424" s="2" t="n">
        <v>104.9</v>
      </c>
      <c r="D2424" s="2" t="n">
        <v>42.5</v>
      </c>
      <c r="E2424" s="2" t="n">
        <v>108.2</v>
      </c>
      <c r="F2424" s="3" t="n">
        <v>48.3</v>
      </c>
      <c r="G2424" s="2" t="n">
        <v>36.9</v>
      </c>
      <c r="H2424" s="2" t="n">
        <v>36.4</v>
      </c>
      <c r="I2424" s="2" t="n">
        <v>42</v>
      </c>
      <c r="J2424" s="2" t="n">
        <v>100.9</v>
      </c>
      <c r="K2424" s="2" t="n">
        <v>109.5</v>
      </c>
      <c r="L2424" s="2" t="n">
        <v>96.1</v>
      </c>
      <c r="M2424" s="5" t="n">
        <v>110.8</v>
      </c>
    </row>
    <row r="2425" customFormat="false" ht="15" hidden="false" customHeight="false" outlineLevel="0" collapsed="false">
      <c r="A2425" s="4" t="n">
        <f aca="false">A2424+1</f>
        <v>1423</v>
      </c>
      <c r="B2425" s="5" t="n">
        <v>112.9</v>
      </c>
      <c r="C2425" s="2" t="n">
        <v>104.8</v>
      </c>
      <c r="D2425" s="2" t="n">
        <v>42.6</v>
      </c>
      <c r="E2425" s="2" t="n">
        <v>108.1</v>
      </c>
      <c r="F2425" s="3" t="n">
        <v>48.2</v>
      </c>
      <c r="G2425" s="2" t="n">
        <v>37</v>
      </c>
      <c r="H2425" s="2" t="n">
        <v>36.3</v>
      </c>
      <c r="I2425" s="2" t="n">
        <v>42</v>
      </c>
      <c r="J2425" s="2" t="n">
        <v>100.9</v>
      </c>
      <c r="K2425" s="2" t="n">
        <v>109.5</v>
      </c>
      <c r="L2425" s="2" t="n">
        <v>96.1</v>
      </c>
      <c r="M2425" s="5" t="n">
        <v>110.8</v>
      </c>
    </row>
    <row r="2426" customFormat="false" ht="15" hidden="false" customHeight="false" outlineLevel="0" collapsed="false">
      <c r="A2426" s="4" t="n">
        <f aca="false">A2425+1</f>
        <v>1424</v>
      </c>
      <c r="B2426" s="5" t="n">
        <v>112.9</v>
      </c>
      <c r="C2426" s="2" t="n">
        <v>104.8</v>
      </c>
      <c r="D2426" s="2" t="n">
        <v>42.5</v>
      </c>
      <c r="E2426" s="2" t="n">
        <v>108.2</v>
      </c>
      <c r="F2426" s="3" t="n">
        <v>48.3</v>
      </c>
      <c r="G2426" s="2" t="n">
        <v>36.9</v>
      </c>
      <c r="H2426" s="2" t="n">
        <v>36.3</v>
      </c>
      <c r="I2426" s="2" t="n">
        <v>42</v>
      </c>
      <c r="J2426" s="2" t="n">
        <v>100.9</v>
      </c>
      <c r="K2426" s="2" t="n">
        <v>109.5</v>
      </c>
      <c r="L2426" s="2" t="n">
        <v>96.2</v>
      </c>
      <c r="M2426" s="5" t="n">
        <v>110.8</v>
      </c>
    </row>
    <row r="2427" customFormat="false" ht="15" hidden="false" customHeight="false" outlineLevel="0" collapsed="false">
      <c r="A2427" s="4" t="n">
        <f aca="false">A2426+1</f>
        <v>1425</v>
      </c>
      <c r="B2427" s="5" t="n">
        <v>112.9</v>
      </c>
      <c r="C2427" s="2" t="n">
        <v>104.8</v>
      </c>
      <c r="D2427" s="2" t="n">
        <v>42.5</v>
      </c>
      <c r="E2427" s="2" t="n">
        <v>108.2</v>
      </c>
      <c r="F2427" s="3" t="n">
        <v>48.3</v>
      </c>
      <c r="G2427" s="2" t="n">
        <v>37</v>
      </c>
      <c r="H2427" s="2" t="n">
        <v>36.3</v>
      </c>
      <c r="I2427" s="2" t="n">
        <v>42</v>
      </c>
      <c r="J2427" s="2" t="n">
        <v>100.9</v>
      </c>
      <c r="K2427" s="2" t="n">
        <v>109.5</v>
      </c>
      <c r="L2427" s="2" t="n">
        <v>96.2</v>
      </c>
      <c r="M2427" s="5" t="n">
        <v>110.8</v>
      </c>
    </row>
    <row r="2428" customFormat="false" ht="15" hidden="false" customHeight="false" outlineLevel="0" collapsed="false">
      <c r="A2428" s="4" t="n">
        <f aca="false">A2427+1</f>
        <v>1426</v>
      </c>
      <c r="B2428" s="5" t="n">
        <v>112.9</v>
      </c>
      <c r="C2428" s="2" t="n">
        <v>104.8</v>
      </c>
      <c r="D2428" s="2" t="n">
        <v>42.5</v>
      </c>
      <c r="E2428" s="2" t="n">
        <v>108.2</v>
      </c>
      <c r="F2428" s="3" t="n">
        <v>48.3</v>
      </c>
      <c r="G2428" s="2" t="n">
        <v>36.9</v>
      </c>
      <c r="H2428" s="2" t="n">
        <v>36.3</v>
      </c>
      <c r="I2428" s="2" t="n">
        <v>42</v>
      </c>
      <c r="J2428" s="2" t="n">
        <v>100.9</v>
      </c>
      <c r="K2428" s="2" t="n">
        <v>109.6</v>
      </c>
      <c r="L2428" s="2" t="n">
        <v>96.1</v>
      </c>
      <c r="M2428" s="5" t="n">
        <v>110.8</v>
      </c>
    </row>
    <row r="2429" customFormat="false" ht="15" hidden="false" customHeight="false" outlineLevel="0" collapsed="false">
      <c r="A2429" s="4" t="n">
        <f aca="false">A2428+1</f>
        <v>1427</v>
      </c>
      <c r="B2429" s="5" t="n">
        <v>112.9</v>
      </c>
      <c r="C2429" s="2" t="n">
        <v>104.9</v>
      </c>
      <c r="D2429" s="2" t="n">
        <v>42.5</v>
      </c>
      <c r="E2429" s="2" t="n">
        <v>108.2</v>
      </c>
      <c r="F2429" s="3" t="n">
        <v>48.3</v>
      </c>
      <c r="G2429" s="2" t="n">
        <v>36.9</v>
      </c>
      <c r="H2429" s="2" t="n">
        <v>36.3</v>
      </c>
      <c r="I2429" s="2" t="n">
        <v>42</v>
      </c>
      <c r="J2429" s="2" t="n">
        <v>100.9</v>
      </c>
      <c r="K2429" s="2" t="n">
        <v>109.6</v>
      </c>
      <c r="L2429" s="2" t="n">
        <v>96.1</v>
      </c>
      <c r="M2429" s="5" t="n">
        <v>110.8</v>
      </c>
    </row>
    <row r="2430" customFormat="false" ht="15" hidden="false" customHeight="false" outlineLevel="0" collapsed="false">
      <c r="A2430" s="4" t="n">
        <f aca="false">A2429+1</f>
        <v>1428</v>
      </c>
      <c r="B2430" s="5" t="n">
        <v>113</v>
      </c>
      <c r="C2430" s="2" t="n">
        <v>104.8</v>
      </c>
      <c r="D2430" s="2" t="n">
        <v>42.5</v>
      </c>
      <c r="E2430" s="2" t="n">
        <v>108.2</v>
      </c>
      <c r="F2430" s="3" t="n">
        <v>48.3</v>
      </c>
      <c r="G2430" s="2" t="n">
        <v>36.9</v>
      </c>
      <c r="H2430" s="2" t="n">
        <v>36.3</v>
      </c>
      <c r="I2430" s="2" t="n">
        <v>42</v>
      </c>
      <c r="J2430" s="2" t="n">
        <v>100.8</v>
      </c>
      <c r="K2430" s="2" t="n">
        <v>109.6</v>
      </c>
      <c r="L2430" s="2" t="n">
        <v>96.1</v>
      </c>
      <c r="M2430" s="5" t="n">
        <v>110.8</v>
      </c>
    </row>
    <row r="2431" customFormat="false" ht="15" hidden="false" customHeight="false" outlineLevel="0" collapsed="false">
      <c r="A2431" s="4" t="n">
        <f aca="false">A2430+1</f>
        <v>1429</v>
      </c>
      <c r="B2431" s="5" t="n">
        <v>112.9</v>
      </c>
      <c r="C2431" s="2" t="n">
        <v>104.8</v>
      </c>
      <c r="D2431" s="2" t="n">
        <v>42.5</v>
      </c>
      <c r="E2431" s="2" t="n">
        <v>108.2</v>
      </c>
      <c r="F2431" s="3" t="n">
        <v>48.3</v>
      </c>
      <c r="G2431" s="2" t="n">
        <v>36.9</v>
      </c>
      <c r="H2431" s="2" t="n">
        <v>36.3</v>
      </c>
      <c r="I2431" s="2" t="n">
        <v>42</v>
      </c>
      <c r="J2431" s="2" t="n">
        <v>100.8</v>
      </c>
      <c r="K2431" s="2" t="n">
        <v>109.6</v>
      </c>
      <c r="L2431" s="2" t="n">
        <v>96.1</v>
      </c>
      <c r="M2431" s="5" t="n">
        <v>110.8</v>
      </c>
    </row>
    <row r="2432" customFormat="false" ht="15" hidden="false" customHeight="false" outlineLevel="0" collapsed="false">
      <c r="A2432" s="4" t="n">
        <f aca="false">A2431+1</f>
        <v>1430</v>
      </c>
      <c r="B2432" s="5" t="n">
        <v>113</v>
      </c>
      <c r="C2432" s="2" t="n">
        <v>104.8</v>
      </c>
      <c r="D2432" s="2" t="n">
        <v>42.5</v>
      </c>
      <c r="E2432" s="2" t="n">
        <v>108.2</v>
      </c>
      <c r="F2432" s="3" t="n">
        <v>48.3</v>
      </c>
      <c r="G2432" s="2" t="n">
        <v>36.9</v>
      </c>
      <c r="H2432" s="2" t="n">
        <v>36.3</v>
      </c>
      <c r="I2432" s="2" t="n">
        <v>42</v>
      </c>
      <c r="J2432" s="2" t="n">
        <v>100.9</v>
      </c>
      <c r="K2432" s="2" t="n">
        <v>109.6</v>
      </c>
      <c r="L2432" s="2" t="n">
        <v>96.1</v>
      </c>
      <c r="M2432" s="5" t="n">
        <v>110.8</v>
      </c>
    </row>
    <row r="2433" customFormat="false" ht="15" hidden="false" customHeight="false" outlineLevel="0" collapsed="false">
      <c r="A2433" s="4" t="n">
        <f aca="false">A2432+1</f>
        <v>1431</v>
      </c>
      <c r="B2433" s="5" t="n">
        <v>112.9</v>
      </c>
      <c r="C2433" s="2" t="n">
        <v>104.8</v>
      </c>
      <c r="D2433" s="2" t="n">
        <v>42.5</v>
      </c>
      <c r="E2433" s="2" t="n">
        <v>108.2</v>
      </c>
      <c r="F2433" s="3" t="n">
        <v>48.3</v>
      </c>
      <c r="G2433" s="2" t="n">
        <v>36.9</v>
      </c>
      <c r="H2433" s="2" t="n">
        <v>36.3</v>
      </c>
      <c r="I2433" s="2" t="n">
        <v>42</v>
      </c>
      <c r="J2433" s="2" t="n">
        <v>100.9</v>
      </c>
      <c r="K2433" s="2" t="n">
        <v>109.5</v>
      </c>
      <c r="L2433" s="2" t="n">
        <v>96.1</v>
      </c>
      <c r="M2433" s="5" t="n">
        <v>110.8</v>
      </c>
    </row>
    <row r="2434" customFormat="false" ht="15" hidden="false" customHeight="false" outlineLevel="0" collapsed="false">
      <c r="A2434" s="4" t="n">
        <f aca="false">A2433+1</f>
        <v>1432</v>
      </c>
      <c r="B2434" s="5" t="n">
        <v>113</v>
      </c>
      <c r="C2434" s="2" t="n">
        <v>104.8</v>
      </c>
      <c r="D2434" s="2" t="n">
        <v>42.5</v>
      </c>
      <c r="E2434" s="2" t="n">
        <v>108.2</v>
      </c>
      <c r="F2434" s="3" t="n">
        <v>48.3</v>
      </c>
      <c r="G2434" s="2" t="n">
        <v>36.9</v>
      </c>
      <c r="H2434" s="2" t="n">
        <v>36.3</v>
      </c>
      <c r="I2434" s="2" t="n">
        <v>42</v>
      </c>
      <c r="J2434" s="2" t="n">
        <v>100.8</v>
      </c>
      <c r="K2434" s="2" t="n">
        <v>109.6</v>
      </c>
      <c r="L2434" s="2" t="n">
        <v>96.1</v>
      </c>
      <c r="M2434" s="5" t="n">
        <v>110.8</v>
      </c>
    </row>
    <row r="2435" customFormat="false" ht="15" hidden="false" customHeight="false" outlineLevel="0" collapsed="false">
      <c r="A2435" s="4" t="n">
        <f aca="false">A2434+1</f>
        <v>1433</v>
      </c>
      <c r="B2435" s="5" t="n">
        <v>112.9</v>
      </c>
      <c r="C2435" s="2" t="n">
        <v>104.8</v>
      </c>
      <c r="D2435" s="2" t="n">
        <v>42.5</v>
      </c>
      <c r="E2435" s="2" t="n">
        <v>108.2</v>
      </c>
      <c r="F2435" s="3" t="n">
        <v>48.2</v>
      </c>
      <c r="G2435" s="2" t="n">
        <v>36.9</v>
      </c>
      <c r="H2435" s="2" t="n">
        <v>36.3</v>
      </c>
      <c r="I2435" s="2" t="n">
        <v>42</v>
      </c>
      <c r="J2435" s="2" t="n">
        <v>100.8</v>
      </c>
      <c r="K2435" s="2" t="n">
        <v>109.6</v>
      </c>
      <c r="L2435" s="2" t="n">
        <v>96.2</v>
      </c>
      <c r="M2435" s="5" t="n">
        <v>110.9</v>
      </c>
    </row>
    <row r="2436" customFormat="false" ht="15" hidden="false" customHeight="false" outlineLevel="0" collapsed="false">
      <c r="A2436" s="4" t="n">
        <f aca="false">A2435+1</f>
        <v>1434</v>
      </c>
      <c r="B2436" s="5" t="n">
        <v>112.9</v>
      </c>
      <c r="C2436" s="2" t="n">
        <v>104.8</v>
      </c>
      <c r="D2436" s="2" t="n">
        <v>42.5</v>
      </c>
      <c r="E2436" s="2" t="n">
        <v>108.2</v>
      </c>
      <c r="F2436" s="3" t="n">
        <v>48.3</v>
      </c>
      <c r="G2436" s="2" t="n">
        <v>36.9</v>
      </c>
      <c r="H2436" s="2" t="n">
        <v>36.3</v>
      </c>
      <c r="I2436" s="2" t="n">
        <v>42</v>
      </c>
      <c r="J2436" s="2" t="n">
        <v>100.8</v>
      </c>
      <c r="K2436" s="2" t="n">
        <v>109.5</v>
      </c>
      <c r="L2436" s="2" t="n">
        <v>96.1</v>
      </c>
      <c r="M2436" s="5" t="n">
        <v>110.9</v>
      </c>
    </row>
    <row r="2437" customFormat="false" ht="15" hidden="false" customHeight="false" outlineLevel="0" collapsed="false">
      <c r="A2437" s="4" t="n">
        <f aca="false">A2436+1</f>
        <v>1435</v>
      </c>
      <c r="B2437" s="5" t="n">
        <v>112.9</v>
      </c>
      <c r="C2437" s="2" t="n">
        <v>104.8</v>
      </c>
      <c r="D2437" s="2" t="n">
        <v>42.5</v>
      </c>
      <c r="E2437" s="2" t="n">
        <v>108.2</v>
      </c>
      <c r="F2437" s="3" t="n">
        <v>48.2</v>
      </c>
      <c r="G2437" s="2" t="n">
        <v>36.9</v>
      </c>
      <c r="H2437" s="2" t="n">
        <v>36.3</v>
      </c>
      <c r="I2437" s="2" t="n">
        <v>42</v>
      </c>
      <c r="J2437" s="2" t="n">
        <v>100.8</v>
      </c>
      <c r="K2437" s="2" t="n">
        <v>109.5</v>
      </c>
      <c r="L2437" s="2" t="n">
        <v>96.1</v>
      </c>
      <c r="M2437" s="5" t="n">
        <v>110.9</v>
      </c>
    </row>
    <row r="2438" customFormat="false" ht="15" hidden="false" customHeight="false" outlineLevel="0" collapsed="false">
      <c r="A2438" s="4" t="n">
        <f aca="false">A2437+1</f>
        <v>1436</v>
      </c>
      <c r="B2438" s="5" t="n">
        <v>112.9</v>
      </c>
      <c r="C2438" s="2" t="n">
        <v>104.8</v>
      </c>
      <c r="D2438" s="2" t="n">
        <v>42.5</v>
      </c>
      <c r="E2438" s="2" t="n">
        <v>108.2</v>
      </c>
      <c r="F2438" s="3" t="n">
        <v>48.2</v>
      </c>
      <c r="G2438" s="2" t="n">
        <v>36.9</v>
      </c>
      <c r="H2438" s="2" t="n">
        <v>36.3</v>
      </c>
      <c r="I2438" s="2" t="n">
        <v>42</v>
      </c>
      <c r="J2438" s="2" t="n">
        <v>100.8</v>
      </c>
      <c r="K2438" s="2" t="n">
        <v>109.5</v>
      </c>
      <c r="L2438" s="2" t="n">
        <v>96.2</v>
      </c>
      <c r="M2438" s="5" t="n">
        <v>110.8</v>
      </c>
    </row>
    <row r="2439" customFormat="false" ht="15" hidden="false" customHeight="false" outlineLevel="0" collapsed="false">
      <c r="A2439" s="4" t="n">
        <f aca="false">A2438+1</f>
        <v>1437</v>
      </c>
      <c r="B2439" s="5" t="n">
        <v>112.9</v>
      </c>
      <c r="C2439" s="2" t="n">
        <v>104.8</v>
      </c>
      <c r="D2439" s="2" t="n">
        <v>42.5</v>
      </c>
      <c r="E2439" s="2" t="n">
        <v>108.2</v>
      </c>
      <c r="F2439" s="3" t="n">
        <v>48.2</v>
      </c>
      <c r="G2439" s="2" t="n">
        <v>36.9</v>
      </c>
      <c r="H2439" s="2" t="n">
        <v>36.3</v>
      </c>
      <c r="I2439" s="2" t="n">
        <v>42</v>
      </c>
      <c r="J2439" s="2" t="n">
        <v>100.9</v>
      </c>
      <c r="K2439" s="2" t="n">
        <v>109.6</v>
      </c>
      <c r="L2439" s="2" t="n">
        <v>96.1</v>
      </c>
      <c r="M2439" s="5" t="n">
        <v>110.8</v>
      </c>
    </row>
    <row r="2440" customFormat="false" ht="15" hidden="false" customHeight="false" outlineLevel="0" collapsed="false">
      <c r="A2440" s="4" t="n">
        <f aca="false">A2439+1</f>
        <v>1438</v>
      </c>
      <c r="B2440" s="5" t="n">
        <v>112.9</v>
      </c>
      <c r="C2440" s="2" t="n">
        <v>104.8</v>
      </c>
      <c r="D2440" s="2" t="n">
        <v>42.5</v>
      </c>
      <c r="E2440" s="2" t="n">
        <v>108.2</v>
      </c>
      <c r="F2440" s="3" t="n">
        <v>48.2</v>
      </c>
      <c r="G2440" s="2" t="n">
        <v>36.8</v>
      </c>
      <c r="H2440" s="2" t="n">
        <v>36.3</v>
      </c>
      <c r="I2440" s="2" t="n">
        <v>41.9</v>
      </c>
      <c r="J2440" s="2" t="n">
        <v>100.8</v>
      </c>
      <c r="K2440" s="2" t="n">
        <v>109.6</v>
      </c>
      <c r="L2440" s="2" t="n">
        <v>96.1</v>
      </c>
      <c r="M2440" s="5" t="n">
        <v>110.8</v>
      </c>
    </row>
    <row r="2441" customFormat="false" ht="15" hidden="false" customHeight="false" outlineLevel="0" collapsed="false">
      <c r="A2441" s="4" t="n">
        <f aca="false">A2440+1</f>
        <v>1439</v>
      </c>
      <c r="B2441" s="5" t="n">
        <v>112.9</v>
      </c>
      <c r="C2441" s="2" t="n">
        <v>104.9</v>
      </c>
      <c r="D2441" s="2" t="n">
        <v>42.5</v>
      </c>
      <c r="E2441" s="2" t="n">
        <v>108.2</v>
      </c>
      <c r="F2441" s="3" t="n">
        <v>48.2</v>
      </c>
      <c r="G2441" s="2" t="n">
        <v>36.8</v>
      </c>
      <c r="H2441" s="2" t="n">
        <v>36.3</v>
      </c>
      <c r="I2441" s="2" t="n">
        <v>41.9</v>
      </c>
      <c r="J2441" s="2" t="n">
        <v>100.8</v>
      </c>
      <c r="K2441" s="2" t="n">
        <v>109.5</v>
      </c>
      <c r="L2441" s="2" t="n">
        <v>96.1</v>
      </c>
      <c r="M2441" s="5" t="n">
        <v>110.8</v>
      </c>
    </row>
    <row r="2442" customFormat="false" ht="15" hidden="false" customHeight="false" outlineLevel="0" collapsed="false">
      <c r="A2442" s="4" t="n">
        <f aca="false">A2441+1</f>
        <v>1440</v>
      </c>
      <c r="B2442" s="5" t="n">
        <v>112.9</v>
      </c>
      <c r="C2442" s="2" t="n">
        <v>104.8</v>
      </c>
      <c r="D2442" s="2" t="n">
        <v>42.5</v>
      </c>
      <c r="E2442" s="2" t="n">
        <v>108.2</v>
      </c>
      <c r="F2442" s="3" t="n">
        <v>48.2</v>
      </c>
      <c r="G2442" s="2" t="n">
        <v>36.8</v>
      </c>
      <c r="H2442" s="2" t="n">
        <v>36.3</v>
      </c>
      <c r="I2442" s="2" t="n">
        <v>42</v>
      </c>
      <c r="J2442" s="2" t="n">
        <v>100.8</v>
      </c>
      <c r="K2442" s="2" t="n">
        <v>109.5</v>
      </c>
      <c r="L2442" s="2" t="n">
        <v>96.1</v>
      </c>
      <c r="M2442" s="5" t="n">
        <v>110.8</v>
      </c>
    </row>
    <row r="2443" customFormat="false" ht="15" hidden="false" customHeight="false" outlineLevel="0" collapsed="false">
      <c r="A2443" s="4" t="n">
        <f aca="false">A2442+1</f>
        <v>1441</v>
      </c>
      <c r="B2443" s="5" t="n">
        <v>112.9</v>
      </c>
      <c r="C2443" s="2" t="n">
        <v>104.8</v>
      </c>
      <c r="D2443" s="2" t="n">
        <v>42.5</v>
      </c>
      <c r="E2443" s="2" t="n">
        <v>108.2</v>
      </c>
      <c r="F2443" s="3" t="n">
        <v>48.2</v>
      </c>
      <c r="G2443" s="2" t="n">
        <v>36.8</v>
      </c>
      <c r="H2443" s="2" t="n">
        <v>36.3</v>
      </c>
      <c r="I2443" s="2" t="n">
        <v>42</v>
      </c>
      <c r="J2443" s="2" t="n">
        <v>100.8</v>
      </c>
      <c r="K2443" s="2" t="n">
        <v>109.6</v>
      </c>
      <c r="L2443" s="2" t="n">
        <v>96.1</v>
      </c>
      <c r="M2443" s="5" t="n">
        <v>110.9</v>
      </c>
    </row>
    <row r="2444" customFormat="false" ht="15" hidden="false" customHeight="false" outlineLevel="0" collapsed="false">
      <c r="A2444" s="4" t="n">
        <f aca="false">A2443+1</f>
        <v>1442</v>
      </c>
      <c r="B2444" s="5" t="n">
        <v>112.9</v>
      </c>
      <c r="C2444" s="2" t="n">
        <v>104.8</v>
      </c>
      <c r="D2444" s="2" t="n">
        <v>42.5</v>
      </c>
      <c r="E2444" s="2" t="n">
        <v>108.2</v>
      </c>
      <c r="F2444" s="3" t="n">
        <v>48.2</v>
      </c>
      <c r="G2444" s="2" t="n">
        <v>36.8</v>
      </c>
      <c r="H2444" s="2" t="n">
        <v>36.2</v>
      </c>
      <c r="I2444" s="2" t="n">
        <v>42</v>
      </c>
      <c r="J2444" s="2" t="n">
        <v>100.8</v>
      </c>
      <c r="K2444" s="2" t="n">
        <v>109.5</v>
      </c>
      <c r="L2444" s="2" t="n">
        <v>96.1</v>
      </c>
      <c r="M2444" s="5" t="n">
        <v>110.8</v>
      </c>
    </row>
    <row r="2445" customFormat="false" ht="15" hidden="false" customHeight="false" outlineLevel="0" collapsed="false">
      <c r="A2445" s="4" t="n">
        <f aca="false">A2444+1</f>
        <v>1443</v>
      </c>
      <c r="B2445" s="5" t="n">
        <v>112.9</v>
      </c>
      <c r="C2445" s="2" t="n">
        <v>104.8</v>
      </c>
      <c r="D2445" s="2" t="n">
        <v>42.4</v>
      </c>
      <c r="E2445" s="2" t="n">
        <v>108.2</v>
      </c>
      <c r="F2445" s="3" t="n">
        <v>48.3</v>
      </c>
      <c r="G2445" s="2" t="n">
        <v>36.8</v>
      </c>
      <c r="H2445" s="2" t="n">
        <v>36.2</v>
      </c>
      <c r="I2445" s="2" t="n">
        <v>42</v>
      </c>
      <c r="J2445" s="2" t="n">
        <v>100.8</v>
      </c>
      <c r="K2445" s="2" t="n">
        <v>109.6</v>
      </c>
      <c r="L2445" s="2" t="n">
        <v>96.1</v>
      </c>
      <c r="M2445" s="5" t="n">
        <v>110.8</v>
      </c>
    </row>
    <row r="2446" customFormat="false" ht="15" hidden="false" customHeight="false" outlineLevel="0" collapsed="false">
      <c r="A2446" s="4" t="n">
        <f aca="false">A2445+1</f>
        <v>1444</v>
      </c>
      <c r="B2446" s="5" t="n">
        <v>112.9</v>
      </c>
      <c r="C2446" s="2" t="n">
        <v>104.8</v>
      </c>
      <c r="D2446" s="2" t="n">
        <v>42.4</v>
      </c>
      <c r="E2446" s="2" t="n">
        <v>108.2</v>
      </c>
      <c r="F2446" s="3" t="n">
        <v>48.3</v>
      </c>
      <c r="G2446" s="2" t="n">
        <v>36.8</v>
      </c>
      <c r="H2446" s="2" t="n">
        <v>36.2</v>
      </c>
      <c r="I2446" s="2" t="n">
        <v>42</v>
      </c>
      <c r="J2446" s="2" t="n">
        <v>100.8</v>
      </c>
      <c r="K2446" s="2" t="n">
        <v>109.6</v>
      </c>
      <c r="L2446" s="2" t="n">
        <v>96.1</v>
      </c>
      <c r="M2446" s="5" t="n">
        <v>110.8</v>
      </c>
    </row>
    <row r="2447" customFormat="false" ht="15" hidden="false" customHeight="false" outlineLevel="0" collapsed="false">
      <c r="A2447" s="4" t="n">
        <f aca="false">A2446+1</f>
        <v>1445</v>
      </c>
      <c r="B2447" s="5" t="n">
        <v>112.9</v>
      </c>
      <c r="C2447" s="2" t="n">
        <v>104.8</v>
      </c>
      <c r="D2447" s="2" t="n">
        <v>42.4</v>
      </c>
      <c r="E2447" s="2" t="n">
        <v>108.2</v>
      </c>
      <c r="F2447" s="3" t="n">
        <v>48.3</v>
      </c>
      <c r="G2447" s="2" t="n">
        <v>36.8</v>
      </c>
      <c r="H2447" s="2" t="n">
        <v>36.2</v>
      </c>
      <c r="I2447" s="2" t="n">
        <v>42</v>
      </c>
      <c r="J2447" s="2" t="n">
        <v>100.8</v>
      </c>
      <c r="K2447" s="2" t="n">
        <v>109.5</v>
      </c>
      <c r="L2447" s="2" t="n">
        <v>96.1</v>
      </c>
      <c r="M2447" s="5" t="n">
        <v>110.8</v>
      </c>
    </row>
    <row r="2448" customFormat="false" ht="15" hidden="false" customHeight="false" outlineLevel="0" collapsed="false">
      <c r="A2448" s="4" t="n">
        <f aca="false">A2447+1</f>
        <v>1446</v>
      </c>
      <c r="B2448" s="5" t="n">
        <v>112.9</v>
      </c>
      <c r="C2448" s="2" t="n">
        <v>104.9</v>
      </c>
      <c r="D2448" s="2" t="n">
        <v>42.4</v>
      </c>
      <c r="E2448" s="2" t="n">
        <v>108.2</v>
      </c>
      <c r="F2448" s="3" t="n">
        <v>48.2</v>
      </c>
      <c r="G2448" s="2" t="n">
        <v>36.8</v>
      </c>
      <c r="H2448" s="2" t="n">
        <v>36.2</v>
      </c>
      <c r="I2448" s="2" t="n">
        <v>42</v>
      </c>
      <c r="J2448" s="2" t="n">
        <v>100.8</v>
      </c>
      <c r="K2448" s="2" t="n">
        <v>109.6</v>
      </c>
      <c r="L2448" s="2" t="n">
        <v>96.1</v>
      </c>
      <c r="M2448" s="5" t="n">
        <v>110.9</v>
      </c>
    </row>
    <row r="2449" customFormat="false" ht="15" hidden="false" customHeight="false" outlineLevel="0" collapsed="false">
      <c r="A2449" s="4" t="n">
        <f aca="false">A2448+1</f>
        <v>1447</v>
      </c>
      <c r="B2449" s="5" t="n">
        <v>112.9</v>
      </c>
      <c r="C2449" s="2" t="n">
        <v>104.8</v>
      </c>
      <c r="D2449" s="2" t="n">
        <v>42.5</v>
      </c>
      <c r="E2449" s="2" t="n">
        <v>108.2</v>
      </c>
      <c r="F2449" s="3" t="n">
        <v>48.3</v>
      </c>
      <c r="G2449" s="2" t="n">
        <v>36.8</v>
      </c>
      <c r="H2449" s="2" t="n">
        <v>36.2</v>
      </c>
      <c r="I2449" s="2" t="n">
        <v>42</v>
      </c>
      <c r="J2449" s="2" t="n">
        <v>100.8</v>
      </c>
      <c r="K2449" s="2" t="n">
        <v>109.6</v>
      </c>
      <c r="L2449" s="2" t="n">
        <v>96.1</v>
      </c>
      <c r="M2449" s="5" t="n">
        <v>110.8</v>
      </c>
    </row>
    <row r="2450" customFormat="false" ht="15" hidden="false" customHeight="false" outlineLevel="0" collapsed="false">
      <c r="A2450" s="4" t="n">
        <f aca="false">A2449+1</f>
        <v>1448</v>
      </c>
      <c r="B2450" s="5" t="n">
        <v>112.9</v>
      </c>
      <c r="C2450" s="2" t="n">
        <v>104.8</v>
      </c>
      <c r="D2450" s="2" t="n">
        <v>42.5</v>
      </c>
      <c r="E2450" s="2" t="n">
        <v>108.2</v>
      </c>
      <c r="F2450" s="3" t="n">
        <v>48.2</v>
      </c>
      <c r="G2450" s="2" t="n">
        <v>36.8</v>
      </c>
      <c r="H2450" s="2" t="n">
        <v>36.2</v>
      </c>
      <c r="I2450" s="2" t="n">
        <v>41.9</v>
      </c>
      <c r="J2450" s="2" t="n">
        <v>100.8</v>
      </c>
      <c r="K2450" s="2" t="n">
        <v>109.5</v>
      </c>
      <c r="L2450" s="2" t="n">
        <v>96.1</v>
      </c>
      <c r="M2450" s="5" t="n">
        <v>110.9</v>
      </c>
    </row>
    <row r="2451" customFormat="false" ht="15" hidden="false" customHeight="false" outlineLevel="0" collapsed="false">
      <c r="A2451" s="4" t="n">
        <f aca="false">A2450+1</f>
        <v>1449</v>
      </c>
      <c r="B2451" s="5" t="n">
        <v>112.9</v>
      </c>
      <c r="C2451" s="2" t="n">
        <v>104.8</v>
      </c>
      <c r="D2451" s="2" t="n">
        <v>42.5</v>
      </c>
      <c r="E2451" s="2" t="n">
        <v>108.2</v>
      </c>
      <c r="F2451" s="3" t="n">
        <v>48.3</v>
      </c>
      <c r="G2451" s="2" t="n">
        <v>36.8</v>
      </c>
      <c r="H2451" s="2" t="n">
        <v>36.2</v>
      </c>
      <c r="I2451" s="2" t="n">
        <v>42</v>
      </c>
      <c r="J2451" s="2" t="n">
        <v>100.8</v>
      </c>
      <c r="K2451" s="2" t="n">
        <v>109.6</v>
      </c>
      <c r="L2451" s="2" t="n">
        <v>96.2</v>
      </c>
      <c r="M2451" s="5" t="n">
        <v>110.8</v>
      </c>
    </row>
    <row r="2452" customFormat="false" ht="15" hidden="false" customHeight="false" outlineLevel="0" collapsed="false">
      <c r="A2452" s="4" t="n">
        <f aca="false">A2451+1</f>
        <v>1450</v>
      </c>
      <c r="B2452" s="5" t="n">
        <v>112.9</v>
      </c>
      <c r="C2452" s="2" t="n">
        <v>104.8</v>
      </c>
      <c r="D2452" s="2" t="n">
        <v>42.5</v>
      </c>
      <c r="E2452" s="2" t="n">
        <v>108.2</v>
      </c>
      <c r="F2452" s="3" t="n">
        <v>48.2</v>
      </c>
      <c r="G2452" s="2" t="n">
        <v>36.8</v>
      </c>
      <c r="H2452" s="2" t="n">
        <v>36.2</v>
      </c>
      <c r="I2452" s="2" t="n">
        <v>42</v>
      </c>
      <c r="J2452" s="2" t="n">
        <v>100.8</v>
      </c>
      <c r="K2452" s="2" t="n">
        <v>109.6</v>
      </c>
      <c r="L2452" s="2" t="n">
        <v>96.1</v>
      </c>
      <c r="M2452" s="5" t="n">
        <v>110.8</v>
      </c>
    </row>
    <row r="2453" customFormat="false" ht="15" hidden="false" customHeight="false" outlineLevel="0" collapsed="false">
      <c r="A2453" s="4" t="n">
        <f aca="false">A2452+1</f>
        <v>1451</v>
      </c>
      <c r="B2453" s="5" t="n">
        <v>112.9</v>
      </c>
      <c r="C2453" s="2" t="n">
        <v>104.8</v>
      </c>
      <c r="D2453" s="2" t="n">
        <v>42.5</v>
      </c>
      <c r="E2453" s="2" t="n">
        <v>108.2</v>
      </c>
      <c r="F2453" s="3" t="n">
        <v>48.2</v>
      </c>
      <c r="G2453" s="2" t="n">
        <v>36.8</v>
      </c>
      <c r="H2453" s="2" t="n">
        <v>36.2</v>
      </c>
      <c r="I2453" s="2" t="n">
        <v>42</v>
      </c>
      <c r="J2453" s="2" t="n">
        <v>100.8</v>
      </c>
      <c r="K2453" s="2" t="n">
        <v>109.6</v>
      </c>
      <c r="L2453" s="2" t="n">
        <v>96.1</v>
      </c>
      <c r="M2453" s="5" t="n">
        <v>110.8</v>
      </c>
    </row>
    <row r="2454" customFormat="false" ht="15" hidden="false" customHeight="false" outlineLevel="0" collapsed="false">
      <c r="A2454" s="4" t="n">
        <f aca="false">A2453+1</f>
        <v>1452</v>
      </c>
      <c r="B2454" s="5" t="n">
        <v>113</v>
      </c>
      <c r="C2454" s="2" t="n">
        <v>104.8</v>
      </c>
      <c r="D2454" s="2" t="n">
        <v>42.4</v>
      </c>
      <c r="E2454" s="2" t="n">
        <v>108.2</v>
      </c>
      <c r="F2454" s="3" t="n">
        <v>48.2</v>
      </c>
      <c r="G2454" s="2" t="n">
        <v>36.8</v>
      </c>
      <c r="H2454" s="2" t="n">
        <v>36.2</v>
      </c>
      <c r="I2454" s="2" t="n">
        <v>42</v>
      </c>
      <c r="J2454" s="2" t="n">
        <v>100.8</v>
      </c>
      <c r="K2454" s="2" t="n">
        <v>109.6</v>
      </c>
      <c r="L2454" s="2" t="n">
        <v>96.1</v>
      </c>
      <c r="M2454" s="5" t="n">
        <v>110.8</v>
      </c>
    </row>
    <row r="2455" customFormat="false" ht="15" hidden="false" customHeight="false" outlineLevel="0" collapsed="false">
      <c r="A2455" s="4" t="n">
        <f aca="false">A2454+1</f>
        <v>1453</v>
      </c>
      <c r="B2455" s="5" t="n">
        <v>112.9</v>
      </c>
      <c r="C2455" s="2" t="n">
        <v>104.8</v>
      </c>
      <c r="D2455" s="2" t="n">
        <v>42.5</v>
      </c>
      <c r="E2455" s="2" t="n">
        <v>108.2</v>
      </c>
      <c r="F2455" s="3" t="n">
        <v>48.2</v>
      </c>
      <c r="G2455" s="2" t="n">
        <v>36.8</v>
      </c>
      <c r="H2455" s="2" t="n">
        <v>36.2</v>
      </c>
      <c r="I2455" s="2" t="n">
        <v>42</v>
      </c>
      <c r="J2455" s="2" t="n">
        <v>100.8</v>
      </c>
      <c r="K2455" s="2" t="n">
        <v>109.6</v>
      </c>
      <c r="L2455" s="2" t="n">
        <v>96.1</v>
      </c>
      <c r="M2455" s="5" t="n">
        <v>110.8</v>
      </c>
    </row>
    <row r="2456" customFormat="false" ht="15" hidden="false" customHeight="false" outlineLevel="0" collapsed="false">
      <c r="A2456" s="4" t="n">
        <f aca="false">A2455+1</f>
        <v>1454</v>
      </c>
      <c r="B2456" s="5" t="n">
        <v>112.9</v>
      </c>
      <c r="C2456" s="2" t="n">
        <v>104.9</v>
      </c>
      <c r="D2456" s="2" t="n">
        <v>42.4</v>
      </c>
      <c r="E2456" s="2" t="n">
        <v>108.2</v>
      </c>
      <c r="F2456" s="3" t="n">
        <v>48.2</v>
      </c>
      <c r="G2456" s="2" t="n">
        <v>36.8</v>
      </c>
      <c r="H2456" s="2" t="n">
        <v>36.2</v>
      </c>
      <c r="I2456" s="2" t="n">
        <v>42</v>
      </c>
      <c r="J2456" s="2" t="n">
        <v>100.8</v>
      </c>
      <c r="K2456" s="2" t="n">
        <v>109.6</v>
      </c>
      <c r="L2456" s="2" t="n">
        <v>96.1</v>
      </c>
      <c r="M2456" s="5" t="n">
        <v>110.9</v>
      </c>
    </row>
    <row r="2457" customFormat="false" ht="15" hidden="false" customHeight="false" outlineLevel="0" collapsed="false">
      <c r="A2457" s="4" t="n">
        <f aca="false">A2456+1</f>
        <v>1455</v>
      </c>
      <c r="B2457" s="5" t="n">
        <v>112.9</v>
      </c>
      <c r="C2457" s="2" t="n">
        <v>104.8</v>
      </c>
      <c r="D2457" s="2" t="n">
        <v>42.4</v>
      </c>
      <c r="E2457" s="2" t="n">
        <v>108.2</v>
      </c>
      <c r="F2457" s="3" t="n">
        <v>48.2</v>
      </c>
      <c r="G2457" s="2" t="n">
        <v>36.8</v>
      </c>
      <c r="H2457" s="2" t="n">
        <v>36.2</v>
      </c>
      <c r="I2457" s="2" t="n">
        <v>42</v>
      </c>
      <c r="J2457" s="2" t="n">
        <v>100.8</v>
      </c>
      <c r="K2457" s="2" t="n">
        <v>109.6</v>
      </c>
      <c r="L2457" s="2" t="n">
        <v>96.2</v>
      </c>
      <c r="M2457" s="5" t="n">
        <v>110.9</v>
      </c>
    </row>
    <row r="2458" customFormat="false" ht="15" hidden="false" customHeight="false" outlineLevel="0" collapsed="false">
      <c r="A2458" s="4" t="n">
        <f aca="false">A2457+1</f>
        <v>1456</v>
      </c>
      <c r="B2458" s="5" t="n">
        <v>112.9</v>
      </c>
      <c r="C2458" s="2" t="n">
        <v>104.8</v>
      </c>
      <c r="D2458" s="2" t="n">
        <v>42.5</v>
      </c>
      <c r="E2458" s="2" t="n">
        <v>108.2</v>
      </c>
      <c r="F2458" s="3" t="n">
        <v>48.2</v>
      </c>
      <c r="G2458" s="2" t="n">
        <v>36.8</v>
      </c>
      <c r="H2458" s="2" t="n">
        <v>36.2</v>
      </c>
      <c r="I2458" s="2" t="n">
        <v>42</v>
      </c>
      <c r="J2458" s="2" t="n">
        <v>100.8</v>
      </c>
      <c r="K2458" s="2" t="n">
        <v>109.6</v>
      </c>
      <c r="L2458" s="2" t="n">
        <v>96.1</v>
      </c>
      <c r="M2458" s="5" t="n">
        <v>110.8</v>
      </c>
    </row>
    <row r="2459" customFormat="false" ht="15" hidden="false" customHeight="false" outlineLevel="0" collapsed="false">
      <c r="A2459" s="4" t="n">
        <f aca="false">A2458+1</f>
        <v>1457</v>
      </c>
      <c r="B2459" s="5" t="n">
        <v>112.9</v>
      </c>
      <c r="C2459" s="2" t="n">
        <v>104.8</v>
      </c>
      <c r="D2459" s="2" t="n">
        <v>42.5</v>
      </c>
      <c r="E2459" s="2" t="n">
        <v>108.2</v>
      </c>
      <c r="F2459" s="3" t="n">
        <v>48.2</v>
      </c>
      <c r="G2459" s="2" t="n">
        <v>36.8</v>
      </c>
      <c r="H2459" s="2" t="n">
        <v>36.2</v>
      </c>
      <c r="I2459" s="2" t="n">
        <v>41.8</v>
      </c>
      <c r="J2459" s="2" t="n">
        <v>100.9</v>
      </c>
      <c r="K2459" s="2" t="n">
        <v>109.6</v>
      </c>
      <c r="L2459" s="2" t="n">
        <v>96.1</v>
      </c>
      <c r="M2459" s="5" t="n">
        <v>110.8</v>
      </c>
    </row>
    <row r="2460" customFormat="false" ht="15" hidden="false" customHeight="false" outlineLevel="0" collapsed="false">
      <c r="A2460" s="4" t="n">
        <f aca="false">A2459+1</f>
        <v>1458</v>
      </c>
      <c r="B2460" s="5" t="n">
        <v>112.9</v>
      </c>
      <c r="C2460" s="2" t="n">
        <v>104.8</v>
      </c>
      <c r="D2460" s="2" t="n">
        <v>42.5</v>
      </c>
      <c r="E2460" s="2" t="n">
        <v>108.2</v>
      </c>
      <c r="F2460" s="3" t="n">
        <v>48.2</v>
      </c>
      <c r="G2460" s="2" t="n">
        <v>36.7</v>
      </c>
      <c r="H2460" s="2" t="n">
        <v>36.2</v>
      </c>
      <c r="I2460" s="2" t="n">
        <v>41.9</v>
      </c>
      <c r="J2460" s="2" t="n">
        <v>100.8</v>
      </c>
      <c r="K2460" s="2" t="n">
        <v>109.6</v>
      </c>
      <c r="L2460" s="2" t="n">
        <v>96.1</v>
      </c>
      <c r="M2460" s="5" t="n">
        <v>110.8</v>
      </c>
    </row>
    <row r="2461" customFormat="false" ht="15" hidden="false" customHeight="false" outlineLevel="0" collapsed="false">
      <c r="A2461" s="4" t="n">
        <f aca="false">A2460+1</f>
        <v>1459</v>
      </c>
      <c r="B2461" s="5" t="n">
        <v>112.9</v>
      </c>
      <c r="C2461" s="2" t="n">
        <v>104.8</v>
      </c>
      <c r="D2461" s="2" t="n">
        <v>42.5</v>
      </c>
      <c r="E2461" s="2" t="n">
        <v>108.2</v>
      </c>
      <c r="F2461" s="3" t="n">
        <v>48.2</v>
      </c>
      <c r="G2461" s="2" t="n">
        <v>36.8</v>
      </c>
      <c r="H2461" s="2" t="n">
        <v>36.2</v>
      </c>
      <c r="I2461" s="2" t="n">
        <v>42</v>
      </c>
      <c r="J2461" s="2" t="n">
        <v>100.8</v>
      </c>
      <c r="K2461" s="2" t="n">
        <v>109.5</v>
      </c>
      <c r="L2461" s="2" t="n">
        <v>96.1</v>
      </c>
      <c r="M2461" s="5" t="n">
        <v>110.8</v>
      </c>
    </row>
    <row r="2462" customFormat="false" ht="15" hidden="false" customHeight="false" outlineLevel="0" collapsed="false">
      <c r="A2462" s="4" t="n">
        <f aca="false">A2461+1</f>
        <v>1460</v>
      </c>
      <c r="B2462" s="5" t="n">
        <v>112.9</v>
      </c>
      <c r="C2462" s="2" t="n">
        <v>104.8</v>
      </c>
      <c r="D2462" s="2" t="n">
        <v>42.5</v>
      </c>
      <c r="E2462" s="2" t="n">
        <v>108.2</v>
      </c>
      <c r="F2462" s="3" t="n">
        <v>48.2</v>
      </c>
      <c r="G2462" s="2" t="n">
        <v>36.7</v>
      </c>
      <c r="H2462" s="2" t="n">
        <v>36.2</v>
      </c>
      <c r="I2462" s="2" t="n">
        <v>42</v>
      </c>
      <c r="J2462" s="2" t="n">
        <v>100.8</v>
      </c>
      <c r="K2462" s="2" t="n">
        <v>109.6</v>
      </c>
      <c r="L2462" s="2" t="n">
        <v>96.1</v>
      </c>
      <c r="M2462" s="5" t="n">
        <v>110.8</v>
      </c>
    </row>
    <row r="2463" customFormat="false" ht="15" hidden="false" customHeight="false" outlineLevel="0" collapsed="false">
      <c r="A2463" s="4" t="n">
        <f aca="false">A2462+1</f>
        <v>1461</v>
      </c>
      <c r="B2463" s="5" t="n">
        <v>112.9</v>
      </c>
      <c r="C2463" s="2" t="n">
        <v>104.8</v>
      </c>
      <c r="D2463" s="2" t="n">
        <v>42.4</v>
      </c>
      <c r="E2463" s="2" t="n">
        <v>108.2</v>
      </c>
      <c r="F2463" s="3" t="n">
        <v>48.2</v>
      </c>
      <c r="G2463" s="2" t="n">
        <v>36.7</v>
      </c>
      <c r="H2463" s="2" t="n">
        <v>36.2</v>
      </c>
      <c r="I2463" s="2" t="n">
        <v>42</v>
      </c>
      <c r="J2463" s="2" t="n">
        <v>100.8</v>
      </c>
      <c r="K2463" s="2" t="n">
        <v>109.6</v>
      </c>
      <c r="L2463" s="2" t="n">
        <v>96.1</v>
      </c>
      <c r="M2463" s="5" t="n">
        <v>110.8</v>
      </c>
    </row>
    <row r="2464" customFormat="false" ht="15" hidden="false" customHeight="false" outlineLevel="0" collapsed="false">
      <c r="A2464" s="4" t="n">
        <f aca="false">A2463+1</f>
        <v>1462</v>
      </c>
      <c r="B2464" s="5" t="n">
        <v>112.9</v>
      </c>
      <c r="C2464" s="2" t="n">
        <v>104.8</v>
      </c>
      <c r="D2464" s="2" t="n">
        <v>42.5</v>
      </c>
      <c r="E2464" s="2" t="n">
        <v>108.2</v>
      </c>
      <c r="F2464" s="3" t="n">
        <v>48.2</v>
      </c>
      <c r="G2464" s="2" t="n">
        <v>36.7</v>
      </c>
      <c r="H2464" s="2" t="n">
        <v>36.2</v>
      </c>
      <c r="I2464" s="2" t="n">
        <v>42</v>
      </c>
      <c r="J2464" s="2" t="n">
        <v>100.9</v>
      </c>
      <c r="K2464" s="2" t="n">
        <v>109.5</v>
      </c>
      <c r="L2464" s="2" t="n">
        <v>96.1</v>
      </c>
      <c r="M2464" s="5" t="n">
        <v>110.8</v>
      </c>
    </row>
    <row r="2465" customFormat="false" ht="15" hidden="false" customHeight="false" outlineLevel="0" collapsed="false">
      <c r="A2465" s="4" t="n">
        <f aca="false">A2464+1</f>
        <v>1463</v>
      </c>
      <c r="B2465" s="5" t="n">
        <v>112.9</v>
      </c>
      <c r="C2465" s="2" t="n">
        <v>104.8</v>
      </c>
      <c r="D2465" s="2" t="n">
        <v>42.5</v>
      </c>
      <c r="E2465" s="2" t="n">
        <v>108.2</v>
      </c>
      <c r="F2465" s="3" t="n">
        <v>48.3</v>
      </c>
      <c r="G2465" s="2" t="n">
        <v>36.7</v>
      </c>
      <c r="H2465" s="2" t="n">
        <v>36.2</v>
      </c>
      <c r="I2465" s="2" t="n">
        <v>42</v>
      </c>
      <c r="J2465" s="2" t="n">
        <v>100.8</v>
      </c>
      <c r="K2465" s="2" t="n">
        <v>109.6</v>
      </c>
      <c r="L2465" s="2" t="n">
        <v>96.1</v>
      </c>
      <c r="M2465" s="5" t="n">
        <v>110.8</v>
      </c>
    </row>
    <row r="2466" customFormat="false" ht="15" hidden="false" customHeight="false" outlineLevel="0" collapsed="false">
      <c r="A2466" s="4" t="n">
        <f aca="false">A2465+1</f>
        <v>1464</v>
      </c>
      <c r="B2466" s="5" t="n">
        <v>112.9</v>
      </c>
      <c r="C2466" s="2" t="n">
        <v>104.8</v>
      </c>
      <c r="D2466" s="2" t="n">
        <v>42.5</v>
      </c>
      <c r="E2466" s="2" t="n">
        <v>108.2</v>
      </c>
      <c r="F2466" s="3" t="n">
        <v>48.2</v>
      </c>
      <c r="G2466" s="2" t="n">
        <v>36.7</v>
      </c>
      <c r="H2466" s="2" t="n">
        <v>36.2</v>
      </c>
      <c r="I2466" s="2" t="n">
        <v>42</v>
      </c>
      <c r="J2466" s="2" t="n">
        <v>100.8</v>
      </c>
      <c r="K2466" s="2" t="n">
        <v>109.5</v>
      </c>
      <c r="L2466" s="2" t="n">
        <v>96.1</v>
      </c>
      <c r="M2466" s="5" t="n">
        <v>110.9</v>
      </c>
    </row>
    <row r="2467" customFormat="false" ht="15" hidden="false" customHeight="false" outlineLevel="0" collapsed="false">
      <c r="A2467" s="4" t="n">
        <f aca="false">A2466+1</f>
        <v>1465</v>
      </c>
      <c r="B2467" s="5" t="n">
        <v>112.9</v>
      </c>
      <c r="C2467" s="2" t="n">
        <v>104.8</v>
      </c>
      <c r="D2467" s="2" t="n">
        <v>42.5</v>
      </c>
      <c r="E2467" s="2" t="n">
        <v>108.2</v>
      </c>
      <c r="F2467" s="3" t="n">
        <v>48.2</v>
      </c>
      <c r="G2467" s="2" t="n">
        <v>36.7</v>
      </c>
      <c r="H2467" s="2" t="n">
        <v>36.2</v>
      </c>
      <c r="I2467" s="2" t="n">
        <v>42</v>
      </c>
      <c r="J2467" s="2" t="n">
        <v>100.9</v>
      </c>
      <c r="K2467" s="2" t="n">
        <v>109.5</v>
      </c>
      <c r="L2467" s="2" t="n">
        <v>96.1</v>
      </c>
      <c r="M2467" s="5" t="n">
        <v>110.8</v>
      </c>
    </row>
    <row r="2468" customFormat="false" ht="15" hidden="false" customHeight="false" outlineLevel="0" collapsed="false">
      <c r="A2468" s="4" t="n">
        <f aca="false">A2467+1</f>
        <v>1466</v>
      </c>
      <c r="B2468" s="5" t="n">
        <v>112.9</v>
      </c>
      <c r="C2468" s="2" t="n">
        <v>104.8</v>
      </c>
      <c r="D2468" s="2" t="n">
        <v>42.5</v>
      </c>
      <c r="E2468" s="2" t="n">
        <v>108.2</v>
      </c>
      <c r="F2468" s="3" t="n">
        <v>48.2</v>
      </c>
      <c r="G2468" s="2" t="n">
        <v>36.7</v>
      </c>
      <c r="H2468" s="2" t="n">
        <v>36.2</v>
      </c>
      <c r="I2468" s="2" t="n">
        <v>42</v>
      </c>
      <c r="J2468" s="2" t="n">
        <v>100.8</v>
      </c>
      <c r="K2468" s="2" t="n">
        <v>109.5</v>
      </c>
      <c r="L2468" s="2" t="n">
        <v>96.1</v>
      </c>
      <c r="M2468" s="5" t="n">
        <v>110.8</v>
      </c>
    </row>
    <row r="2469" customFormat="false" ht="15" hidden="false" customHeight="false" outlineLevel="0" collapsed="false">
      <c r="A2469" s="4" t="n">
        <f aca="false">A2468+1</f>
        <v>1467</v>
      </c>
      <c r="B2469" s="5" t="n">
        <v>112.9</v>
      </c>
      <c r="C2469" s="2" t="n">
        <v>104.8</v>
      </c>
      <c r="D2469" s="2" t="n">
        <v>42.5</v>
      </c>
      <c r="E2469" s="2" t="n">
        <v>108.2</v>
      </c>
      <c r="F2469" s="3" t="n">
        <v>48.2</v>
      </c>
      <c r="G2469" s="2" t="n">
        <v>36.7</v>
      </c>
      <c r="H2469" s="2" t="n">
        <v>36.2</v>
      </c>
      <c r="I2469" s="2" t="n">
        <v>41.9</v>
      </c>
      <c r="J2469" s="2" t="n">
        <v>100.8</v>
      </c>
      <c r="K2469" s="2" t="n">
        <v>109.5</v>
      </c>
      <c r="L2469" s="2" t="n">
        <v>96.1</v>
      </c>
      <c r="M2469" s="5" t="n">
        <v>110.8</v>
      </c>
    </row>
    <row r="2470" customFormat="false" ht="15" hidden="false" customHeight="false" outlineLevel="0" collapsed="false">
      <c r="A2470" s="4" t="n">
        <f aca="false">A2469+1</f>
        <v>1468</v>
      </c>
      <c r="B2470" s="5" t="n">
        <v>112.9</v>
      </c>
      <c r="C2470" s="2" t="n">
        <v>104.8</v>
      </c>
      <c r="D2470" s="2" t="n">
        <v>42.5</v>
      </c>
      <c r="E2470" s="2" t="n">
        <v>108.2</v>
      </c>
      <c r="F2470" s="3" t="n">
        <v>48.2</v>
      </c>
      <c r="G2470" s="2" t="n">
        <v>36.7</v>
      </c>
      <c r="H2470" s="2" t="n">
        <v>36.2</v>
      </c>
      <c r="I2470" s="2" t="n">
        <v>41.9</v>
      </c>
      <c r="J2470" s="2" t="n">
        <v>100.9</v>
      </c>
      <c r="K2470" s="2" t="n">
        <v>109.6</v>
      </c>
      <c r="L2470" s="2" t="n">
        <v>96.1</v>
      </c>
      <c r="M2470" s="5" t="n">
        <v>110.8</v>
      </c>
    </row>
    <row r="2471" customFormat="false" ht="15" hidden="false" customHeight="false" outlineLevel="0" collapsed="false">
      <c r="A2471" s="4" t="n">
        <f aca="false">A2470+1</f>
        <v>1469</v>
      </c>
      <c r="B2471" s="5" t="n">
        <v>112.9</v>
      </c>
      <c r="C2471" s="2" t="n">
        <v>104.8</v>
      </c>
      <c r="D2471" s="2" t="n">
        <v>42.5</v>
      </c>
      <c r="E2471" s="2" t="n">
        <v>108.2</v>
      </c>
      <c r="F2471" s="3" t="n">
        <v>48.2</v>
      </c>
      <c r="G2471" s="2" t="n">
        <v>36.7</v>
      </c>
      <c r="H2471" s="2" t="n">
        <v>36.1</v>
      </c>
      <c r="I2471" s="2" t="n">
        <v>41.9</v>
      </c>
      <c r="J2471" s="2" t="n">
        <v>100.8</v>
      </c>
      <c r="K2471" s="2" t="n">
        <v>109.6</v>
      </c>
      <c r="L2471" s="2" t="n">
        <v>96.1</v>
      </c>
      <c r="M2471" s="5" t="n">
        <v>110.8</v>
      </c>
    </row>
    <row r="2472" customFormat="false" ht="15" hidden="false" customHeight="false" outlineLevel="0" collapsed="false">
      <c r="A2472" s="4" t="n">
        <f aca="false">A2471+1</f>
        <v>1470</v>
      </c>
      <c r="B2472" s="5" t="n">
        <v>112.9</v>
      </c>
      <c r="C2472" s="2" t="n">
        <v>104.8</v>
      </c>
      <c r="D2472" s="2" t="n">
        <v>42.5</v>
      </c>
      <c r="E2472" s="2" t="n">
        <v>108.2</v>
      </c>
      <c r="F2472" s="3" t="n">
        <v>48.2</v>
      </c>
      <c r="G2472" s="2" t="n">
        <v>36.7</v>
      </c>
      <c r="H2472" s="2" t="n">
        <v>36.2</v>
      </c>
      <c r="I2472" s="2" t="n">
        <v>41.9</v>
      </c>
      <c r="J2472" s="2" t="n">
        <v>100.8</v>
      </c>
      <c r="K2472" s="2" t="n">
        <v>109.6</v>
      </c>
      <c r="L2472" s="2" t="n">
        <v>96.1</v>
      </c>
      <c r="M2472" s="5" t="n">
        <v>110.8</v>
      </c>
    </row>
    <row r="2473" customFormat="false" ht="15" hidden="false" customHeight="false" outlineLevel="0" collapsed="false">
      <c r="A2473" s="4" t="n">
        <f aca="false">A2472+1</f>
        <v>1471</v>
      </c>
      <c r="B2473" s="5" t="n">
        <v>112.9</v>
      </c>
      <c r="C2473" s="2" t="n">
        <v>104.8</v>
      </c>
      <c r="D2473" s="2" t="n">
        <v>42.5</v>
      </c>
      <c r="E2473" s="2" t="n">
        <v>108.2</v>
      </c>
      <c r="F2473" s="3" t="n">
        <v>48.2</v>
      </c>
      <c r="G2473" s="2" t="n">
        <v>36.7</v>
      </c>
      <c r="H2473" s="2" t="n">
        <v>36.1</v>
      </c>
      <c r="I2473" s="2" t="n">
        <v>41.9</v>
      </c>
      <c r="J2473" s="2" t="n">
        <v>100.8</v>
      </c>
      <c r="K2473" s="2" t="n">
        <v>109.5</v>
      </c>
      <c r="L2473" s="2" t="n">
        <v>96.1</v>
      </c>
      <c r="M2473" s="5" t="n">
        <v>110.8</v>
      </c>
    </row>
    <row r="2474" customFormat="false" ht="15" hidden="false" customHeight="false" outlineLevel="0" collapsed="false">
      <c r="A2474" s="4" t="n">
        <f aca="false">A2473+1</f>
        <v>1472</v>
      </c>
      <c r="B2474" s="5" t="n">
        <v>112.9</v>
      </c>
      <c r="C2474" s="2" t="n">
        <v>104.8</v>
      </c>
      <c r="D2474" s="2" t="n">
        <v>42.5</v>
      </c>
      <c r="E2474" s="2" t="n">
        <v>108.2</v>
      </c>
      <c r="F2474" s="3" t="n">
        <v>48.3</v>
      </c>
      <c r="G2474" s="2" t="n">
        <v>36.7</v>
      </c>
      <c r="H2474" s="2" t="n">
        <v>36.1</v>
      </c>
      <c r="I2474" s="2" t="n">
        <v>41.9</v>
      </c>
      <c r="J2474" s="2" t="n">
        <v>100.8</v>
      </c>
      <c r="K2474" s="2" t="n">
        <v>109.5</v>
      </c>
      <c r="L2474" s="2" t="n">
        <v>96.1</v>
      </c>
      <c r="M2474" s="5" t="n">
        <v>110.9</v>
      </c>
    </row>
    <row r="2475" customFormat="false" ht="15" hidden="false" customHeight="false" outlineLevel="0" collapsed="false">
      <c r="A2475" s="4" t="n">
        <f aca="false">A2474+1</f>
        <v>1473</v>
      </c>
      <c r="B2475" s="5" t="n">
        <v>112.9</v>
      </c>
      <c r="C2475" s="2" t="n">
        <v>104.8</v>
      </c>
      <c r="D2475" s="2" t="n">
        <v>42.5</v>
      </c>
      <c r="E2475" s="2" t="n">
        <v>108.2</v>
      </c>
      <c r="F2475" s="3" t="n">
        <v>48.2</v>
      </c>
      <c r="G2475" s="2" t="n">
        <v>36.7</v>
      </c>
      <c r="H2475" s="2" t="n">
        <v>36.2</v>
      </c>
      <c r="I2475" s="2" t="n">
        <v>41.9</v>
      </c>
      <c r="J2475" s="2" t="n">
        <v>100.8</v>
      </c>
      <c r="K2475" s="2" t="n">
        <v>109.5</v>
      </c>
      <c r="L2475" s="2" t="n">
        <v>96.1</v>
      </c>
      <c r="M2475" s="5" t="n">
        <v>110.8</v>
      </c>
    </row>
    <row r="2476" customFormat="false" ht="15" hidden="false" customHeight="false" outlineLevel="0" collapsed="false">
      <c r="A2476" s="4" t="n">
        <f aca="false">A2475+1</f>
        <v>1474</v>
      </c>
      <c r="B2476" s="5" t="n">
        <v>112.9</v>
      </c>
      <c r="C2476" s="2" t="n">
        <v>104.8</v>
      </c>
      <c r="D2476" s="2" t="n">
        <v>42.5</v>
      </c>
      <c r="E2476" s="2" t="n">
        <v>108.2</v>
      </c>
      <c r="F2476" s="3" t="n">
        <v>48.2</v>
      </c>
      <c r="G2476" s="2" t="n">
        <v>36.7</v>
      </c>
      <c r="H2476" s="2" t="n">
        <v>36.1</v>
      </c>
      <c r="I2476" s="2" t="n">
        <v>41.9</v>
      </c>
      <c r="J2476" s="2" t="n">
        <v>100.8</v>
      </c>
      <c r="K2476" s="2" t="n">
        <v>109.5</v>
      </c>
      <c r="L2476" s="2" t="n">
        <v>96.1</v>
      </c>
      <c r="M2476" s="5" t="n">
        <v>110.8</v>
      </c>
    </row>
    <row r="2477" customFormat="false" ht="15" hidden="false" customHeight="false" outlineLevel="0" collapsed="false">
      <c r="A2477" s="4" t="n">
        <f aca="false">A2476+1</f>
        <v>1475</v>
      </c>
      <c r="B2477" s="5" t="n">
        <v>112.9</v>
      </c>
      <c r="C2477" s="2" t="n">
        <v>104.8</v>
      </c>
      <c r="D2477" s="2" t="n">
        <v>42.5</v>
      </c>
      <c r="E2477" s="2" t="n">
        <v>108.2</v>
      </c>
      <c r="F2477" s="3" t="n">
        <v>48.2</v>
      </c>
      <c r="G2477" s="2" t="n">
        <v>36.7</v>
      </c>
      <c r="H2477" s="2" t="n">
        <v>36.1</v>
      </c>
      <c r="I2477" s="2" t="n">
        <v>41.9</v>
      </c>
      <c r="J2477" s="2" t="n">
        <v>100.8</v>
      </c>
      <c r="K2477" s="2" t="n">
        <v>109.5</v>
      </c>
      <c r="L2477" s="2" t="n">
        <v>96.1</v>
      </c>
      <c r="M2477" s="5" t="n">
        <v>110.8</v>
      </c>
    </row>
    <row r="2478" customFormat="false" ht="15" hidden="false" customHeight="false" outlineLevel="0" collapsed="false">
      <c r="A2478" s="4" t="n">
        <f aca="false">A2477+1</f>
        <v>1476</v>
      </c>
      <c r="B2478" s="5" t="n">
        <v>112.9</v>
      </c>
      <c r="C2478" s="2" t="n">
        <v>104.8</v>
      </c>
      <c r="D2478" s="2" t="n">
        <v>42.5</v>
      </c>
      <c r="E2478" s="2" t="n">
        <v>108.2</v>
      </c>
      <c r="F2478" s="3" t="n">
        <v>48.3</v>
      </c>
      <c r="G2478" s="2" t="n">
        <v>36.7</v>
      </c>
      <c r="H2478" s="2" t="n">
        <v>36.1</v>
      </c>
      <c r="I2478" s="2" t="n">
        <v>41.9</v>
      </c>
      <c r="J2478" s="2" t="n">
        <v>100.8</v>
      </c>
      <c r="K2478" s="2" t="n">
        <v>109.5</v>
      </c>
      <c r="L2478" s="2" t="n">
        <v>96.1</v>
      </c>
      <c r="M2478" s="5" t="n">
        <v>110.8</v>
      </c>
    </row>
    <row r="2479" customFormat="false" ht="15" hidden="false" customHeight="false" outlineLevel="0" collapsed="false">
      <c r="A2479" s="4" t="n">
        <f aca="false">A2478+1</f>
        <v>1477</v>
      </c>
      <c r="B2479" s="5" t="n">
        <v>112.9</v>
      </c>
      <c r="C2479" s="2" t="n">
        <v>104.8</v>
      </c>
      <c r="D2479" s="2" t="n">
        <v>42.5</v>
      </c>
      <c r="E2479" s="2" t="n">
        <v>108.2</v>
      </c>
      <c r="F2479" s="3" t="n">
        <v>48.2</v>
      </c>
      <c r="G2479" s="2" t="n">
        <v>36.7</v>
      </c>
      <c r="H2479" s="2" t="n">
        <v>36.1</v>
      </c>
      <c r="I2479" s="2" t="n">
        <v>41.9</v>
      </c>
      <c r="J2479" s="2" t="n">
        <v>100.8</v>
      </c>
      <c r="K2479" s="2" t="n">
        <v>109.6</v>
      </c>
      <c r="L2479" s="2" t="n">
        <v>96.1</v>
      </c>
      <c r="M2479" s="5" t="n">
        <v>110.7</v>
      </c>
    </row>
    <row r="2480" customFormat="false" ht="15" hidden="false" customHeight="false" outlineLevel="0" collapsed="false">
      <c r="A2480" s="4" t="n">
        <f aca="false">A2479+1</f>
        <v>1478</v>
      </c>
      <c r="B2480" s="5" t="n">
        <v>112.9</v>
      </c>
      <c r="C2480" s="2" t="n">
        <v>104.8</v>
      </c>
      <c r="D2480" s="2" t="n">
        <v>42.5</v>
      </c>
      <c r="E2480" s="2" t="n">
        <v>108.1</v>
      </c>
      <c r="F2480" s="3" t="n">
        <v>48.2</v>
      </c>
      <c r="G2480" s="2" t="n">
        <v>36.7</v>
      </c>
      <c r="H2480" s="2" t="n">
        <v>36.1</v>
      </c>
      <c r="I2480" s="2" t="n">
        <v>41.9</v>
      </c>
      <c r="J2480" s="2" t="n">
        <v>100.8</v>
      </c>
      <c r="K2480" s="2" t="n">
        <v>109.6</v>
      </c>
      <c r="L2480" s="2" t="n">
        <v>96.1</v>
      </c>
      <c r="M2480" s="5" t="n">
        <v>110.8</v>
      </c>
    </row>
    <row r="2481" customFormat="false" ht="15" hidden="false" customHeight="false" outlineLevel="0" collapsed="false">
      <c r="A2481" s="4" t="n">
        <f aca="false">A2480+1</f>
        <v>1479</v>
      </c>
      <c r="B2481" s="5" t="n">
        <v>112.9</v>
      </c>
      <c r="C2481" s="2" t="n">
        <v>104.8</v>
      </c>
      <c r="D2481" s="2" t="n">
        <v>42.5</v>
      </c>
      <c r="E2481" s="2" t="n">
        <v>108.2</v>
      </c>
      <c r="F2481" s="3" t="n">
        <v>48.3</v>
      </c>
      <c r="G2481" s="2" t="n">
        <v>36.7</v>
      </c>
      <c r="H2481" s="2" t="n">
        <v>36.1</v>
      </c>
      <c r="I2481" s="2" t="n">
        <v>41.9</v>
      </c>
      <c r="J2481" s="2" t="n">
        <v>100.8</v>
      </c>
      <c r="K2481" s="2" t="n">
        <v>109.5</v>
      </c>
      <c r="L2481" s="2" t="n">
        <v>96.1</v>
      </c>
      <c r="M2481" s="5" t="n">
        <v>110.8</v>
      </c>
    </row>
    <row r="2482" customFormat="false" ht="15" hidden="false" customHeight="false" outlineLevel="0" collapsed="false">
      <c r="A2482" s="4" t="n">
        <f aca="false">A2481+1</f>
        <v>1480</v>
      </c>
      <c r="B2482" s="5" t="n">
        <v>112.9</v>
      </c>
      <c r="C2482" s="2" t="n">
        <v>104.8</v>
      </c>
      <c r="D2482" s="2" t="n">
        <v>42.5</v>
      </c>
      <c r="E2482" s="2" t="n">
        <v>108.2</v>
      </c>
      <c r="F2482" s="3" t="n">
        <v>48.2</v>
      </c>
      <c r="G2482" s="2" t="n">
        <v>36.7</v>
      </c>
      <c r="H2482" s="2" t="n">
        <v>36.1</v>
      </c>
      <c r="I2482" s="2" t="n">
        <v>41.9</v>
      </c>
      <c r="J2482" s="2" t="n">
        <v>100.8</v>
      </c>
      <c r="K2482" s="2" t="n">
        <v>109.5</v>
      </c>
      <c r="L2482" s="2" t="n">
        <v>96.1</v>
      </c>
      <c r="M2482" s="5" t="n">
        <v>110.8</v>
      </c>
    </row>
    <row r="2483" customFormat="false" ht="15" hidden="false" customHeight="false" outlineLevel="0" collapsed="false">
      <c r="A2483" s="4" t="n">
        <f aca="false">A2482+1</f>
        <v>1481</v>
      </c>
      <c r="B2483" s="5" t="n">
        <v>112.9</v>
      </c>
      <c r="C2483" s="2" t="n">
        <v>104.8</v>
      </c>
      <c r="D2483" s="2" t="n">
        <v>42.5</v>
      </c>
      <c r="E2483" s="2" t="n">
        <v>108.2</v>
      </c>
      <c r="F2483" s="3" t="n">
        <v>48.3</v>
      </c>
      <c r="G2483" s="2" t="n">
        <v>36.7</v>
      </c>
      <c r="H2483" s="2" t="n">
        <v>36.1</v>
      </c>
      <c r="I2483" s="2" t="n">
        <v>41.9</v>
      </c>
      <c r="J2483" s="2" t="n">
        <v>100.8</v>
      </c>
      <c r="K2483" s="2" t="n">
        <v>109.5</v>
      </c>
      <c r="L2483" s="2" t="n">
        <v>96.1</v>
      </c>
      <c r="M2483" s="5" t="n">
        <v>110.8</v>
      </c>
    </row>
    <row r="2484" customFormat="false" ht="15" hidden="false" customHeight="false" outlineLevel="0" collapsed="false">
      <c r="A2484" s="4" t="n">
        <f aca="false">A2483+1</f>
        <v>1482</v>
      </c>
      <c r="B2484" s="5" t="n">
        <v>113</v>
      </c>
      <c r="C2484" s="2" t="n">
        <v>104.8</v>
      </c>
      <c r="D2484" s="2" t="n">
        <v>42.5</v>
      </c>
      <c r="E2484" s="2" t="n">
        <v>108.2</v>
      </c>
      <c r="F2484" s="3" t="n">
        <v>48.2</v>
      </c>
      <c r="G2484" s="2" t="n">
        <v>36.7</v>
      </c>
      <c r="H2484" s="2" t="n">
        <v>36.1</v>
      </c>
      <c r="I2484" s="2" t="n">
        <v>41.9</v>
      </c>
      <c r="J2484" s="2" t="n">
        <v>100.8</v>
      </c>
      <c r="K2484" s="2" t="n">
        <v>109.6</v>
      </c>
      <c r="L2484" s="2" t="n">
        <v>96.2</v>
      </c>
      <c r="M2484" s="5" t="n">
        <v>110.8</v>
      </c>
    </row>
    <row r="2485" customFormat="false" ht="15" hidden="false" customHeight="false" outlineLevel="0" collapsed="false">
      <c r="A2485" s="4" t="n">
        <f aca="false">A2484+1</f>
        <v>1483</v>
      </c>
      <c r="B2485" s="5" t="n">
        <v>112.9</v>
      </c>
      <c r="C2485" s="2" t="n">
        <v>104.8</v>
      </c>
      <c r="D2485" s="2" t="n">
        <v>42.5</v>
      </c>
      <c r="E2485" s="2" t="n">
        <v>108.2</v>
      </c>
      <c r="F2485" s="3" t="n">
        <v>48.2</v>
      </c>
      <c r="G2485" s="2" t="n">
        <v>36.7</v>
      </c>
      <c r="H2485" s="2" t="n">
        <v>36.1</v>
      </c>
      <c r="I2485" s="2" t="n">
        <v>41.9</v>
      </c>
      <c r="J2485" s="2" t="n">
        <v>100.8</v>
      </c>
      <c r="K2485" s="2" t="n">
        <v>109.5</v>
      </c>
      <c r="L2485" s="2" t="n">
        <v>96.1</v>
      </c>
      <c r="M2485" s="5" t="n">
        <v>110.8</v>
      </c>
    </row>
    <row r="2486" customFormat="false" ht="15" hidden="false" customHeight="false" outlineLevel="0" collapsed="false">
      <c r="A2486" s="4" t="n">
        <f aca="false">A2485+1</f>
        <v>1484</v>
      </c>
      <c r="B2486" s="5" t="n">
        <v>112.9</v>
      </c>
      <c r="C2486" s="2" t="n">
        <v>104.8</v>
      </c>
      <c r="D2486" s="2" t="n">
        <v>42.4</v>
      </c>
      <c r="E2486" s="2" t="n">
        <v>108.2</v>
      </c>
      <c r="F2486" s="3" t="n">
        <v>48.2</v>
      </c>
      <c r="G2486" s="2" t="n">
        <v>36.6</v>
      </c>
      <c r="H2486" s="2" t="n">
        <v>36.1</v>
      </c>
      <c r="I2486" s="2" t="n">
        <v>41.9</v>
      </c>
      <c r="J2486" s="2" t="n">
        <v>100.8</v>
      </c>
      <c r="K2486" s="2" t="n">
        <v>109.6</v>
      </c>
      <c r="L2486" s="2" t="n">
        <v>96.1</v>
      </c>
      <c r="M2486" s="5" t="n">
        <v>110.8</v>
      </c>
    </row>
    <row r="2487" customFormat="false" ht="15" hidden="false" customHeight="false" outlineLevel="0" collapsed="false">
      <c r="A2487" s="4" t="n">
        <f aca="false">A2486+1</f>
        <v>1485</v>
      </c>
      <c r="B2487" s="5" t="n">
        <v>112.9</v>
      </c>
      <c r="C2487" s="2" t="n">
        <v>104.8</v>
      </c>
      <c r="D2487" s="2" t="n">
        <v>42.5</v>
      </c>
      <c r="E2487" s="2" t="n">
        <v>108.2</v>
      </c>
      <c r="F2487" s="3" t="n">
        <v>48.2</v>
      </c>
      <c r="G2487" s="2" t="n">
        <v>36.6</v>
      </c>
      <c r="H2487" s="2" t="n">
        <v>36.1</v>
      </c>
      <c r="I2487" s="2" t="n">
        <v>41.9</v>
      </c>
      <c r="J2487" s="2" t="n">
        <v>100.8</v>
      </c>
      <c r="K2487" s="2" t="n">
        <v>109.5</v>
      </c>
      <c r="L2487" s="2" t="n">
        <v>96.1</v>
      </c>
      <c r="M2487" s="5" t="n">
        <v>110.8</v>
      </c>
    </row>
    <row r="2488" customFormat="false" ht="15" hidden="false" customHeight="false" outlineLevel="0" collapsed="false">
      <c r="A2488" s="4" t="n">
        <f aca="false">A2487+1</f>
        <v>1486</v>
      </c>
      <c r="B2488" s="5" t="n">
        <v>112.9</v>
      </c>
      <c r="C2488" s="2" t="n">
        <v>104.8</v>
      </c>
      <c r="D2488" s="2" t="n">
        <v>42.4</v>
      </c>
      <c r="E2488" s="2" t="n">
        <v>108.2</v>
      </c>
      <c r="F2488" s="3" t="n">
        <v>48.3</v>
      </c>
      <c r="G2488" s="2" t="n">
        <v>36.6</v>
      </c>
      <c r="H2488" s="2" t="n">
        <v>36.1</v>
      </c>
      <c r="I2488" s="2" t="n">
        <v>41.9</v>
      </c>
      <c r="J2488" s="2" t="n">
        <v>100.8</v>
      </c>
      <c r="K2488" s="2" t="n">
        <v>109.5</v>
      </c>
      <c r="L2488" s="2" t="n">
        <v>96.1</v>
      </c>
      <c r="M2488" s="5" t="n">
        <v>110.8</v>
      </c>
    </row>
    <row r="2489" customFormat="false" ht="15" hidden="false" customHeight="false" outlineLevel="0" collapsed="false">
      <c r="A2489" s="4" t="n">
        <f aca="false">A2488+1</f>
        <v>1487</v>
      </c>
      <c r="B2489" s="5" t="n">
        <v>112.9</v>
      </c>
      <c r="C2489" s="2" t="n">
        <v>104.8</v>
      </c>
      <c r="D2489" s="2" t="n">
        <v>42.4</v>
      </c>
      <c r="E2489" s="2" t="n">
        <v>108.2</v>
      </c>
      <c r="F2489" s="3" t="n">
        <v>48.2</v>
      </c>
      <c r="G2489" s="2" t="n">
        <v>36.6</v>
      </c>
      <c r="H2489" s="2" t="n">
        <v>36.1</v>
      </c>
      <c r="I2489" s="2" t="n">
        <v>41.9</v>
      </c>
      <c r="J2489" s="2" t="n">
        <v>100.8</v>
      </c>
      <c r="K2489" s="2" t="n">
        <v>109.5</v>
      </c>
      <c r="L2489" s="2" t="n">
        <v>96.1</v>
      </c>
      <c r="M2489" s="5" t="n">
        <v>110.8</v>
      </c>
    </row>
    <row r="2490" customFormat="false" ht="15" hidden="false" customHeight="false" outlineLevel="0" collapsed="false">
      <c r="A2490" s="4" t="n">
        <f aca="false">A2489+1</f>
        <v>1488</v>
      </c>
      <c r="B2490" s="5" t="n">
        <v>112.9</v>
      </c>
      <c r="C2490" s="2" t="n">
        <v>104.8</v>
      </c>
      <c r="D2490" s="2" t="n">
        <v>42.4</v>
      </c>
      <c r="E2490" s="2" t="n">
        <v>108.2</v>
      </c>
      <c r="F2490" s="3" t="n">
        <v>48.3</v>
      </c>
      <c r="G2490" s="2" t="n">
        <v>36.6</v>
      </c>
      <c r="H2490" s="2" t="n">
        <v>36.1</v>
      </c>
      <c r="I2490" s="2" t="n">
        <v>41.9</v>
      </c>
      <c r="J2490" s="2" t="n">
        <v>100.8</v>
      </c>
      <c r="K2490" s="2" t="n">
        <v>109.5</v>
      </c>
      <c r="L2490" s="2" t="n">
        <v>96.1</v>
      </c>
      <c r="M2490" s="5" t="n">
        <v>110.8</v>
      </c>
    </row>
    <row r="2491" customFormat="false" ht="15" hidden="false" customHeight="false" outlineLevel="0" collapsed="false">
      <c r="A2491" s="4" t="n">
        <f aca="false">A2490+1</f>
        <v>1489</v>
      </c>
      <c r="B2491" s="5" t="n">
        <v>112.9</v>
      </c>
      <c r="C2491" s="2" t="n">
        <v>104.8</v>
      </c>
      <c r="D2491" s="2" t="n">
        <v>42.4</v>
      </c>
      <c r="E2491" s="2" t="n">
        <v>108.2</v>
      </c>
      <c r="F2491" s="3" t="n">
        <v>48.2</v>
      </c>
      <c r="G2491" s="2" t="n">
        <v>36.6</v>
      </c>
      <c r="H2491" s="2" t="n">
        <v>36.1</v>
      </c>
      <c r="I2491" s="2" t="n">
        <v>41.9</v>
      </c>
      <c r="J2491" s="2" t="n">
        <v>100.8</v>
      </c>
      <c r="K2491" s="2" t="n">
        <v>109.5</v>
      </c>
      <c r="L2491" s="2" t="n">
        <v>96.1</v>
      </c>
      <c r="M2491" s="5" t="n">
        <v>110.8</v>
      </c>
    </row>
    <row r="2492" customFormat="false" ht="15" hidden="false" customHeight="false" outlineLevel="0" collapsed="false">
      <c r="A2492" s="4" t="n">
        <f aca="false">A2491+1</f>
        <v>1490</v>
      </c>
      <c r="B2492" s="5" t="n">
        <v>112.9</v>
      </c>
      <c r="C2492" s="2" t="n">
        <v>104.8</v>
      </c>
      <c r="D2492" s="2" t="n">
        <v>42.5</v>
      </c>
      <c r="E2492" s="2" t="n">
        <v>108.2</v>
      </c>
      <c r="F2492" s="3" t="n">
        <v>48.2</v>
      </c>
      <c r="G2492" s="2" t="n">
        <v>36.6</v>
      </c>
      <c r="H2492" s="2" t="n">
        <v>36.1</v>
      </c>
      <c r="I2492" s="2" t="n">
        <v>41.9</v>
      </c>
      <c r="J2492" s="2" t="n">
        <v>100.8</v>
      </c>
      <c r="K2492" s="2" t="n">
        <v>109.5</v>
      </c>
      <c r="L2492" s="2" t="n">
        <v>96.1</v>
      </c>
      <c r="M2492" s="5" t="n">
        <v>110.8</v>
      </c>
    </row>
    <row r="2493" customFormat="false" ht="15" hidden="false" customHeight="false" outlineLevel="0" collapsed="false">
      <c r="A2493" s="4" t="n">
        <f aca="false">A2492+1</f>
        <v>1491</v>
      </c>
      <c r="B2493" s="5" t="n">
        <v>112.9</v>
      </c>
      <c r="C2493" s="2" t="n">
        <v>104.8</v>
      </c>
      <c r="D2493" s="2" t="n">
        <v>42.5</v>
      </c>
      <c r="E2493" s="2" t="n">
        <v>108.2</v>
      </c>
      <c r="F2493" s="3" t="n">
        <v>48.3</v>
      </c>
      <c r="G2493" s="2" t="n">
        <v>36.6</v>
      </c>
      <c r="H2493" s="2" t="n">
        <v>36.1</v>
      </c>
      <c r="I2493" s="2" t="n">
        <v>41.9</v>
      </c>
      <c r="J2493" s="2" t="n">
        <v>100.8</v>
      </c>
      <c r="K2493" s="2" t="n">
        <v>109.5</v>
      </c>
      <c r="L2493" s="2" t="n">
        <v>96.1</v>
      </c>
      <c r="M2493" s="5" t="n">
        <v>110.8</v>
      </c>
    </row>
    <row r="2494" customFormat="false" ht="15" hidden="false" customHeight="false" outlineLevel="0" collapsed="false">
      <c r="A2494" s="4" t="n">
        <f aca="false">A2493+1</f>
        <v>1492</v>
      </c>
      <c r="B2494" s="5" t="n">
        <v>112.9</v>
      </c>
      <c r="C2494" s="2" t="n">
        <v>104.8</v>
      </c>
      <c r="D2494" s="2" t="n">
        <v>42.5</v>
      </c>
      <c r="E2494" s="2" t="n">
        <v>108.2</v>
      </c>
      <c r="F2494" s="3" t="n">
        <v>48.3</v>
      </c>
      <c r="G2494" s="2" t="n">
        <v>36.6</v>
      </c>
      <c r="H2494" s="2" t="n">
        <v>36.1</v>
      </c>
      <c r="I2494" s="2" t="n">
        <v>41.9</v>
      </c>
      <c r="J2494" s="2" t="n">
        <v>100.8</v>
      </c>
      <c r="K2494" s="2" t="n">
        <v>109.5</v>
      </c>
      <c r="L2494" s="2" t="n">
        <v>96.2</v>
      </c>
      <c r="M2494" s="5" t="n">
        <v>110.8</v>
      </c>
    </row>
    <row r="2495" customFormat="false" ht="15" hidden="false" customHeight="false" outlineLevel="0" collapsed="false">
      <c r="A2495" s="4" t="n">
        <f aca="false">A2494+1</f>
        <v>1493</v>
      </c>
      <c r="B2495" s="5" t="n">
        <v>112.9</v>
      </c>
      <c r="C2495" s="2" t="n">
        <v>104.8</v>
      </c>
      <c r="D2495" s="2" t="n">
        <v>42.5</v>
      </c>
      <c r="E2495" s="2" t="n">
        <v>108.2</v>
      </c>
      <c r="F2495" s="3" t="n">
        <v>48.2</v>
      </c>
      <c r="G2495" s="2" t="n">
        <v>36.6</v>
      </c>
      <c r="H2495" s="2" t="n">
        <v>36.1</v>
      </c>
      <c r="I2495" s="2" t="n">
        <v>41.9</v>
      </c>
      <c r="J2495" s="2" t="n">
        <v>100.8</v>
      </c>
      <c r="K2495" s="2" t="n">
        <v>109.5</v>
      </c>
      <c r="L2495" s="2" t="n">
        <v>96.1</v>
      </c>
      <c r="M2495" s="5" t="n">
        <v>110.7</v>
      </c>
    </row>
    <row r="2496" customFormat="false" ht="15" hidden="false" customHeight="false" outlineLevel="0" collapsed="false">
      <c r="A2496" s="4" t="n">
        <f aca="false">A2495+1</f>
        <v>1494</v>
      </c>
      <c r="B2496" s="5" t="n">
        <v>112.9</v>
      </c>
      <c r="C2496" s="2" t="n">
        <v>104.8</v>
      </c>
      <c r="D2496" s="2" t="n">
        <v>42.5</v>
      </c>
      <c r="E2496" s="2" t="n">
        <v>108.2</v>
      </c>
      <c r="F2496" s="3" t="n">
        <v>48.3</v>
      </c>
      <c r="G2496" s="2" t="n">
        <v>36.6</v>
      </c>
      <c r="H2496" s="2" t="n">
        <v>36</v>
      </c>
      <c r="I2496" s="2" t="n">
        <v>41.9</v>
      </c>
      <c r="J2496" s="2" t="n">
        <v>100.8</v>
      </c>
      <c r="K2496" s="2" t="n">
        <v>109.5</v>
      </c>
      <c r="L2496" s="2" t="n">
        <v>96.1</v>
      </c>
      <c r="M2496" s="5" t="n">
        <v>110.8</v>
      </c>
    </row>
    <row r="2497" customFormat="false" ht="15" hidden="false" customHeight="false" outlineLevel="0" collapsed="false">
      <c r="A2497" s="4" t="n">
        <f aca="false">A2496+1</f>
        <v>1495</v>
      </c>
      <c r="B2497" s="5" t="n">
        <v>112.9</v>
      </c>
      <c r="C2497" s="2" t="n">
        <v>104.8</v>
      </c>
      <c r="D2497" s="2" t="n">
        <v>42.5</v>
      </c>
      <c r="E2497" s="2" t="n">
        <v>108.2</v>
      </c>
      <c r="F2497" s="3" t="n">
        <v>48.2</v>
      </c>
      <c r="G2497" s="2" t="n">
        <v>36.6</v>
      </c>
      <c r="H2497" s="2" t="n">
        <v>36</v>
      </c>
      <c r="I2497" s="2" t="n">
        <v>41.9</v>
      </c>
      <c r="J2497" s="2" t="n">
        <v>100.8</v>
      </c>
      <c r="K2497" s="2" t="n">
        <v>109.5</v>
      </c>
      <c r="L2497" s="2" t="n">
        <v>96.1</v>
      </c>
      <c r="M2497" s="5" t="n">
        <v>110.8</v>
      </c>
    </row>
    <row r="2498" customFormat="false" ht="15" hidden="false" customHeight="false" outlineLevel="0" collapsed="false">
      <c r="A2498" s="4" t="n">
        <f aca="false">A2497+1</f>
        <v>1496</v>
      </c>
      <c r="B2498" s="5" t="n">
        <v>112.9</v>
      </c>
      <c r="C2498" s="2" t="n">
        <v>104.8</v>
      </c>
      <c r="D2498" s="2" t="n">
        <v>42.5</v>
      </c>
      <c r="E2498" s="2" t="n">
        <v>108.2</v>
      </c>
      <c r="F2498" s="3" t="n">
        <v>48.2</v>
      </c>
      <c r="G2498" s="2" t="n">
        <v>36.6</v>
      </c>
      <c r="H2498" s="2" t="n">
        <v>36</v>
      </c>
      <c r="I2498" s="2" t="n">
        <v>42</v>
      </c>
      <c r="J2498" s="2" t="n">
        <v>100.7</v>
      </c>
      <c r="K2498" s="2" t="n">
        <v>109.5</v>
      </c>
      <c r="L2498" s="2" t="n">
        <v>96.1</v>
      </c>
      <c r="M2498" s="5" t="n">
        <v>110.8</v>
      </c>
    </row>
    <row r="2499" customFormat="false" ht="15" hidden="false" customHeight="false" outlineLevel="0" collapsed="false">
      <c r="A2499" s="4" t="n">
        <f aca="false">A2498+1</f>
        <v>1497</v>
      </c>
      <c r="B2499" s="5" t="n">
        <v>112.9</v>
      </c>
      <c r="C2499" s="2" t="n">
        <v>104.8</v>
      </c>
      <c r="D2499" s="2" t="n">
        <v>42.5</v>
      </c>
      <c r="E2499" s="2" t="n">
        <v>108.2</v>
      </c>
      <c r="F2499" s="3" t="n">
        <v>48.2</v>
      </c>
      <c r="G2499" s="2" t="n">
        <v>36.6</v>
      </c>
      <c r="H2499" s="2" t="n">
        <v>36</v>
      </c>
      <c r="I2499" s="2" t="n">
        <v>41.9</v>
      </c>
      <c r="J2499" s="2" t="n">
        <v>100.7</v>
      </c>
      <c r="K2499" s="2" t="n">
        <v>109.5</v>
      </c>
      <c r="L2499" s="2" t="n">
        <v>96.1</v>
      </c>
      <c r="M2499" s="5" t="n">
        <v>110.8</v>
      </c>
    </row>
    <row r="2500" customFormat="false" ht="15" hidden="false" customHeight="false" outlineLevel="0" collapsed="false">
      <c r="A2500" s="4" t="n">
        <f aca="false">A2499+1</f>
        <v>1498</v>
      </c>
      <c r="B2500" s="5" t="n">
        <v>112.9</v>
      </c>
      <c r="C2500" s="2" t="n">
        <v>104.8</v>
      </c>
      <c r="D2500" s="2" t="n">
        <v>42.5</v>
      </c>
      <c r="E2500" s="2" t="n">
        <v>108.2</v>
      </c>
      <c r="F2500" s="3" t="n">
        <v>48.2</v>
      </c>
      <c r="G2500" s="2" t="n">
        <v>36.6</v>
      </c>
      <c r="H2500" s="2" t="n">
        <v>36</v>
      </c>
      <c r="I2500" s="2" t="n">
        <v>41.9</v>
      </c>
      <c r="J2500" s="2" t="n">
        <v>100.8</v>
      </c>
      <c r="K2500" s="2" t="n">
        <v>109.6</v>
      </c>
      <c r="L2500" s="2" t="n">
        <v>96.1</v>
      </c>
      <c r="M2500" s="5" t="n">
        <v>110.8</v>
      </c>
    </row>
    <row r="2501" customFormat="false" ht="15" hidden="false" customHeight="false" outlineLevel="0" collapsed="false">
      <c r="A2501" s="4" t="n">
        <f aca="false">A2500+1</f>
        <v>1499</v>
      </c>
      <c r="B2501" s="5" t="n">
        <v>112.9</v>
      </c>
      <c r="C2501" s="2" t="n">
        <v>104.8</v>
      </c>
      <c r="D2501" s="2" t="n">
        <v>42.5</v>
      </c>
      <c r="E2501" s="2" t="n">
        <v>108.2</v>
      </c>
      <c r="F2501" s="3" t="n">
        <v>48.2</v>
      </c>
      <c r="G2501" s="2" t="n">
        <v>36.6</v>
      </c>
      <c r="H2501" s="2" t="n">
        <v>36</v>
      </c>
      <c r="I2501" s="2" t="n">
        <v>42</v>
      </c>
      <c r="J2501" s="2" t="n">
        <v>100.7</v>
      </c>
      <c r="K2501" s="2" t="n">
        <v>109.5</v>
      </c>
      <c r="L2501" s="2" t="n">
        <v>96.1</v>
      </c>
      <c r="M2501" s="5" t="n">
        <v>110.8</v>
      </c>
    </row>
    <row r="2502" customFormat="false" ht="15" hidden="false" customHeight="false" outlineLevel="0" collapsed="false">
      <c r="A2502" s="4" t="n">
        <f aca="false">A2501+1</f>
        <v>1500</v>
      </c>
      <c r="B2502" s="5" t="n">
        <v>112.9</v>
      </c>
      <c r="C2502" s="2" t="n">
        <v>104.8</v>
      </c>
      <c r="D2502" s="2" t="n">
        <v>42.5</v>
      </c>
      <c r="E2502" s="2" t="n">
        <v>108.2</v>
      </c>
      <c r="F2502" s="3" t="n">
        <v>48.2</v>
      </c>
      <c r="G2502" s="2" t="n">
        <v>36.6</v>
      </c>
      <c r="H2502" s="2" t="n">
        <v>36</v>
      </c>
      <c r="I2502" s="2" t="n">
        <v>41.9</v>
      </c>
      <c r="J2502" s="2" t="n">
        <v>100.8</v>
      </c>
      <c r="K2502" s="2" t="n">
        <v>109.5</v>
      </c>
      <c r="L2502" s="2" t="n">
        <v>96.1</v>
      </c>
      <c r="M2502" s="5" t="n">
        <v>110.7</v>
      </c>
    </row>
    <row r="2503" customFormat="false" ht="15" hidden="false" customHeight="false" outlineLevel="0" collapsed="false">
      <c r="A2503" s="4" t="n">
        <f aca="false">A2502+1</f>
        <v>1501</v>
      </c>
      <c r="B2503" s="5" t="n">
        <v>112.9</v>
      </c>
      <c r="C2503" s="2" t="n">
        <v>104.8</v>
      </c>
      <c r="D2503" s="2" t="n">
        <v>42.5</v>
      </c>
      <c r="E2503" s="2" t="n">
        <v>108.2</v>
      </c>
      <c r="F2503" s="3" t="n">
        <v>48.3</v>
      </c>
      <c r="G2503" s="2" t="n">
        <v>36.6</v>
      </c>
      <c r="H2503" s="2" t="n">
        <v>36</v>
      </c>
      <c r="I2503" s="2" t="n">
        <v>41.9</v>
      </c>
      <c r="J2503" s="2" t="n">
        <v>100.8</v>
      </c>
      <c r="K2503" s="2" t="n">
        <v>109.5</v>
      </c>
      <c r="L2503" s="2" t="n">
        <v>96.1</v>
      </c>
      <c r="M2503" s="5" t="n">
        <v>110.7</v>
      </c>
    </row>
    <row r="2504" customFormat="false" ht="15" hidden="false" customHeight="false" outlineLevel="0" collapsed="false">
      <c r="A2504" s="4" t="n">
        <f aca="false">A2503+1</f>
        <v>1502</v>
      </c>
      <c r="B2504" s="5" t="n">
        <v>112.9</v>
      </c>
      <c r="C2504" s="2" t="n">
        <v>104.8</v>
      </c>
      <c r="D2504" s="2" t="n">
        <v>42.5</v>
      </c>
      <c r="E2504" s="2" t="n">
        <v>108.2</v>
      </c>
      <c r="F2504" s="3" t="n">
        <v>48.2</v>
      </c>
      <c r="G2504" s="2" t="n">
        <v>36.6</v>
      </c>
      <c r="H2504" s="2" t="n">
        <v>36</v>
      </c>
      <c r="I2504" s="2" t="n">
        <v>41.9</v>
      </c>
      <c r="J2504" s="2" t="n">
        <v>100.7</v>
      </c>
      <c r="K2504" s="2" t="n">
        <v>109.5</v>
      </c>
      <c r="L2504" s="2" t="n">
        <v>96.1</v>
      </c>
      <c r="M2504" s="5" t="n">
        <v>110.8</v>
      </c>
    </row>
    <row r="2505" customFormat="false" ht="15" hidden="false" customHeight="false" outlineLevel="0" collapsed="false">
      <c r="A2505" s="4" t="n">
        <f aca="false">A2504+1</f>
        <v>1503</v>
      </c>
      <c r="B2505" s="5" t="n">
        <v>112.9</v>
      </c>
      <c r="C2505" s="2" t="n">
        <v>104.7</v>
      </c>
      <c r="D2505" s="2" t="n">
        <v>42.5</v>
      </c>
      <c r="E2505" s="2" t="n">
        <v>108.2</v>
      </c>
      <c r="F2505" s="3" t="n">
        <v>48.3</v>
      </c>
      <c r="G2505" s="2" t="n">
        <v>36.6</v>
      </c>
      <c r="H2505" s="2" t="n">
        <v>36</v>
      </c>
      <c r="I2505" s="2" t="n">
        <v>42</v>
      </c>
      <c r="J2505" s="2" t="n">
        <v>100.7</v>
      </c>
      <c r="K2505" s="2" t="n">
        <v>109.6</v>
      </c>
      <c r="L2505" s="2" t="n">
        <v>96.1</v>
      </c>
      <c r="M2505" s="5" t="n">
        <v>110.8</v>
      </c>
    </row>
    <row r="2506" customFormat="false" ht="15" hidden="false" customHeight="false" outlineLevel="0" collapsed="false">
      <c r="A2506" s="4" t="n">
        <f aca="false">A2505+1</f>
        <v>1504</v>
      </c>
      <c r="B2506" s="5" t="n">
        <v>112.9</v>
      </c>
      <c r="C2506" s="2" t="n">
        <v>104.8</v>
      </c>
      <c r="D2506" s="2" t="n">
        <v>42.5</v>
      </c>
      <c r="E2506" s="2" t="n">
        <v>108.2</v>
      </c>
      <c r="F2506" s="3" t="n">
        <v>48.2</v>
      </c>
      <c r="G2506" s="2" t="n">
        <v>36.5</v>
      </c>
      <c r="H2506" s="2" t="n">
        <v>36</v>
      </c>
      <c r="I2506" s="2" t="n">
        <v>42</v>
      </c>
      <c r="J2506" s="2" t="n">
        <v>100.8</v>
      </c>
      <c r="K2506" s="2" t="n">
        <v>109.5</v>
      </c>
      <c r="L2506" s="2" t="n">
        <v>96.1</v>
      </c>
      <c r="M2506" s="5" t="n">
        <v>110.8</v>
      </c>
    </row>
    <row r="2507" customFormat="false" ht="15" hidden="false" customHeight="false" outlineLevel="0" collapsed="false">
      <c r="A2507" s="4" t="n">
        <f aca="false">A2506+1</f>
        <v>1505</v>
      </c>
      <c r="B2507" s="5" t="n">
        <v>113</v>
      </c>
      <c r="C2507" s="2" t="n">
        <v>104.8</v>
      </c>
      <c r="D2507" s="2" t="n">
        <v>42.6</v>
      </c>
      <c r="E2507" s="2" t="n">
        <v>108.2</v>
      </c>
      <c r="F2507" s="3" t="n">
        <v>48.3</v>
      </c>
      <c r="G2507" s="2" t="n">
        <v>36.5</v>
      </c>
      <c r="H2507" s="2" t="n">
        <v>36</v>
      </c>
      <c r="I2507" s="2" t="n">
        <v>42</v>
      </c>
      <c r="J2507" s="2" t="n">
        <v>100.8</v>
      </c>
      <c r="K2507" s="2" t="n">
        <v>109.5</v>
      </c>
      <c r="L2507" s="2" t="n">
        <v>96.1</v>
      </c>
      <c r="M2507" s="5" t="n">
        <v>110.8</v>
      </c>
    </row>
    <row r="2508" customFormat="false" ht="15" hidden="false" customHeight="false" outlineLevel="0" collapsed="false">
      <c r="A2508" s="4" t="n">
        <f aca="false">A2507+1</f>
        <v>1506</v>
      </c>
      <c r="B2508" s="5" t="n">
        <v>112.9</v>
      </c>
      <c r="C2508" s="2" t="n">
        <v>104.8</v>
      </c>
      <c r="D2508" s="2" t="n">
        <v>42.6</v>
      </c>
      <c r="E2508" s="2" t="n">
        <v>108.2</v>
      </c>
      <c r="F2508" s="3" t="n">
        <v>48.3</v>
      </c>
      <c r="G2508" s="2" t="n">
        <v>36.5</v>
      </c>
      <c r="H2508" s="2" t="n">
        <v>36</v>
      </c>
      <c r="I2508" s="2" t="n">
        <v>42</v>
      </c>
      <c r="J2508" s="2" t="n">
        <v>100.7</v>
      </c>
      <c r="K2508" s="2" t="n">
        <v>109.5</v>
      </c>
      <c r="L2508" s="2" t="n">
        <v>96.1</v>
      </c>
      <c r="M2508" s="5" t="n">
        <v>110.8</v>
      </c>
    </row>
    <row r="2509" customFormat="false" ht="15" hidden="false" customHeight="false" outlineLevel="0" collapsed="false">
      <c r="A2509" s="4" t="n">
        <f aca="false">A2508+1</f>
        <v>1507</v>
      </c>
      <c r="B2509" s="5" t="n">
        <v>112.9</v>
      </c>
      <c r="C2509" s="2" t="n">
        <v>104.8</v>
      </c>
      <c r="D2509" s="2" t="n">
        <v>42.5</v>
      </c>
      <c r="E2509" s="2" t="n">
        <v>108.2</v>
      </c>
      <c r="F2509" s="3" t="n">
        <v>48.3</v>
      </c>
      <c r="G2509" s="2" t="n">
        <v>36.5</v>
      </c>
      <c r="H2509" s="2" t="n">
        <v>36</v>
      </c>
      <c r="I2509" s="2" t="n">
        <v>42</v>
      </c>
      <c r="J2509" s="2" t="n">
        <v>100.8</v>
      </c>
      <c r="K2509" s="2" t="n">
        <v>109.5</v>
      </c>
      <c r="L2509" s="2" t="n">
        <v>96.2</v>
      </c>
      <c r="M2509" s="5" t="n">
        <v>110.8</v>
      </c>
    </row>
    <row r="2510" customFormat="false" ht="15" hidden="false" customHeight="false" outlineLevel="0" collapsed="false">
      <c r="A2510" s="4" t="n">
        <f aca="false">A2509+1</f>
        <v>1508</v>
      </c>
      <c r="B2510" s="5" t="n">
        <v>112.9</v>
      </c>
      <c r="C2510" s="2" t="n">
        <v>104.8</v>
      </c>
      <c r="D2510" s="2" t="n">
        <v>42.5</v>
      </c>
      <c r="E2510" s="2" t="n">
        <v>108.2</v>
      </c>
      <c r="F2510" s="3" t="n">
        <v>48.2</v>
      </c>
      <c r="G2510" s="2" t="n">
        <v>36.5</v>
      </c>
      <c r="H2510" s="2" t="n">
        <v>36</v>
      </c>
      <c r="I2510" s="2" t="n">
        <v>42</v>
      </c>
      <c r="J2510" s="2" t="n">
        <v>100.8</v>
      </c>
      <c r="K2510" s="2" t="n">
        <v>109.5</v>
      </c>
      <c r="L2510" s="2" t="n">
        <v>96.1</v>
      </c>
      <c r="M2510" s="5" t="n">
        <v>110.8</v>
      </c>
    </row>
    <row r="2511" customFormat="false" ht="15" hidden="false" customHeight="false" outlineLevel="0" collapsed="false">
      <c r="A2511" s="4" t="n">
        <f aca="false">A2510+1</f>
        <v>1509</v>
      </c>
      <c r="B2511" s="5" t="n">
        <v>112.9</v>
      </c>
      <c r="C2511" s="2" t="n">
        <v>104.8</v>
      </c>
      <c r="D2511" s="2" t="n">
        <v>42.5</v>
      </c>
      <c r="E2511" s="2" t="n">
        <v>108.2</v>
      </c>
      <c r="F2511" s="3" t="n">
        <v>48.3</v>
      </c>
      <c r="G2511" s="2" t="n">
        <v>36.5</v>
      </c>
      <c r="H2511" s="2" t="n">
        <v>36</v>
      </c>
      <c r="I2511" s="2" t="n">
        <v>42</v>
      </c>
      <c r="J2511" s="2" t="n">
        <v>100.8</v>
      </c>
      <c r="K2511" s="2" t="n">
        <v>109.5</v>
      </c>
      <c r="L2511" s="2" t="n">
        <v>96.1</v>
      </c>
      <c r="M2511" s="5" t="n">
        <v>110.7</v>
      </c>
    </row>
    <row r="2512" customFormat="false" ht="15" hidden="false" customHeight="false" outlineLevel="0" collapsed="false">
      <c r="A2512" s="4" t="n">
        <f aca="false">A2511+1</f>
        <v>1510</v>
      </c>
      <c r="B2512" s="5" t="n">
        <v>112.9</v>
      </c>
      <c r="C2512" s="2" t="n">
        <v>104.8</v>
      </c>
      <c r="D2512" s="2" t="n">
        <v>42.5</v>
      </c>
      <c r="E2512" s="2" t="n">
        <v>108.1</v>
      </c>
      <c r="F2512" s="3" t="n">
        <v>48.3</v>
      </c>
      <c r="G2512" s="2" t="n">
        <v>36.5</v>
      </c>
      <c r="H2512" s="2" t="n">
        <v>36</v>
      </c>
      <c r="I2512" s="2" t="n">
        <v>42</v>
      </c>
      <c r="J2512" s="2" t="n">
        <v>100.7</v>
      </c>
      <c r="K2512" s="2" t="n">
        <v>109.5</v>
      </c>
      <c r="L2512" s="2" t="n">
        <v>96.1</v>
      </c>
      <c r="M2512" s="5" t="n">
        <v>110.7</v>
      </c>
    </row>
    <row r="2513" customFormat="false" ht="15" hidden="false" customHeight="false" outlineLevel="0" collapsed="false">
      <c r="A2513" s="4" t="n">
        <f aca="false">A2512+1</f>
        <v>1511</v>
      </c>
      <c r="B2513" s="5" t="n">
        <v>112.9</v>
      </c>
      <c r="C2513" s="2" t="n">
        <v>104.8</v>
      </c>
      <c r="D2513" s="2" t="n">
        <v>42.5</v>
      </c>
      <c r="E2513" s="2" t="n">
        <v>108.1</v>
      </c>
      <c r="F2513" s="3" t="n">
        <v>48.3</v>
      </c>
      <c r="G2513" s="2" t="n">
        <v>36.5</v>
      </c>
      <c r="H2513" s="2" t="n">
        <v>36</v>
      </c>
      <c r="I2513" s="2" t="n">
        <v>42</v>
      </c>
      <c r="J2513" s="2" t="n">
        <v>100.8</v>
      </c>
      <c r="K2513" s="2" t="n">
        <v>109.5</v>
      </c>
      <c r="L2513" s="2" t="n">
        <v>96.1</v>
      </c>
      <c r="M2513" s="5" t="n">
        <v>110.8</v>
      </c>
    </row>
    <row r="2514" customFormat="false" ht="15" hidden="false" customHeight="false" outlineLevel="0" collapsed="false">
      <c r="A2514" s="4" t="n">
        <f aca="false">A2513+1</f>
        <v>1512</v>
      </c>
      <c r="B2514" s="5" t="n">
        <v>112.9</v>
      </c>
      <c r="C2514" s="2" t="n">
        <v>104.8</v>
      </c>
      <c r="D2514" s="2" t="n">
        <v>42.5</v>
      </c>
      <c r="E2514" s="2" t="n">
        <v>108.2</v>
      </c>
      <c r="F2514" s="3" t="n">
        <v>48.2</v>
      </c>
      <c r="G2514" s="2" t="n">
        <v>36.5</v>
      </c>
      <c r="H2514" s="2" t="n">
        <v>36</v>
      </c>
      <c r="I2514" s="2" t="n">
        <v>42</v>
      </c>
      <c r="J2514" s="2" t="n">
        <v>100.7</v>
      </c>
      <c r="K2514" s="2" t="n">
        <v>109.5</v>
      </c>
      <c r="L2514" s="2" t="n">
        <v>96.1</v>
      </c>
      <c r="M2514" s="5" t="n">
        <v>110.8</v>
      </c>
    </row>
    <row r="2515" customFormat="false" ht="15" hidden="false" customHeight="false" outlineLevel="0" collapsed="false">
      <c r="A2515" s="4" t="n">
        <f aca="false">A2514+1</f>
        <v>1513</v>
      </c>
      <c r="B2515" s="5" t="n">
        <v>112.9</v>
      </c>
      <c r="C2515" s="2" t="n">
        <v>104.8</v>
      </c>
      <c r="D2515" s="2" t="n">
        <v>42.5</v>
      </c>
      <c r="E2515" s="2" t="n">
        <v>108.2</v>
      </c>
      <c r="F2515" s="3" t="n">
        <v>48.3</v>
      </c>
      <c r="G2515" s="2" t="n">
        <v>36.5</v>
      </c>
      <c r="H2515" s="2" t="n">
        <v>36</v>
      </c>
      <c r="I2515" s="2" t="n">
        <v>42</v>
      </c>
      <c r="J2515" s="2" t="n">
        <v>100.7</v>
      </c>
      <c r="K2515" s="2" t="n">
        <v>109.5</v>
      </c>
      <c r="L2515" s="2" t="n">
        <v>96.2</v>
      </c>
      <c r="M2515" s="5" t="n">
        <v>110.8</v>
      </c>
    </row>
    <row r="2516" customFormat="false" ht="15" hidden="false" customHeight="false" outlineLevel="0" collapsed="false">
      <c r="A2516" s="4" t="n">
        <f aca="false">A2515+1</f>
        <v>1514</v>
      </c>
      <c r="B2516" s="5" t="n">
        <v>112.9</v>
      </c>
      <c r="C2516" s="2" t="n">
        <v>104.7</v>
      </c>
      <c r="D2516" s="2" t="n">
        <v>42.6</v>
      </c>
      <c r="E2516" s="2" t="n">
        <v>108.2</v>
      </c>
      <c r="F2516" s="3" t="n">
        <v>48.2</v>
      </c>
      <c r="G2516" s="2" t="n">
        <v>36.5</v>
      </c>
      <c r="H2516" s="2" t="n">
        <v>36</v>
      </c>
      <c r="I2516" s="2" t="n">
        <v>42</v>
      </c>
      <c r="J2516" s="2" t="n">
        <v>100.7</v>
      </c>
      <c r="K2516" s="2" t="n">
        <v>109.5</v>
      </c>
      <c r="L2516" s="2" t="n">
        <v>96.1</v>
      </c>
      <c r="M2516" s="5" t="n">
        <v>110.8</v>
      </c>
    </row>
    <row r="2517" customFormat="false" ht="15" hidden="false" customHeight="false" outlineLevel="0" collapsed="false">
      <c r="A2517" s="4" t="n">
        <f aca="false">A2516+1</f>
        <v>1515</v>
      </c>
      <c r="B2517" s="5" t="n">
        <v>112.9</v>
      </c>
      <c r="C2517" s="2" t="n">
        <v>104.8</v>
      </c>
      <c r="D2517" s="2" t="n">
        <v>42.6</v>
      </c>
      <c r="E2517" s="2" t="n">
        <v>108.2</v>
      </c>
      <c r="F2517" s="3" t="n">
        <v>48.2</v>
      </c>
      <c r="G2517" s="2" t="n">
        <v>36.5</v>
      </c>
      <c r="H2517" s="2" t="n">
        <v>36</v>
      </c>
      <c r="I2517" s="2" t="n">
        <v>41.9</v>
      </c>
      <c r="J2517" s="2" t="n">
        <v>100.8</v>
      </c>
      <c r="K2517" s="2" t="n">
        <v>109.5</v>
      </c>
      <c r="L2517" s="2" t="n">
        <v>96.1</v>
      </c>
      <c r="M2517" s="5" t="n">
        <v>110.7</v>
      </c>
    </row>
    <row r="2518" customFormat="false" ht="15" hidden="false" customHeight="false" outlineLevel="0" collapsed="false">
      <c r="A2518" s="4" t="n">
        <f aca="false">A2517+1</f>
        <v>1516</v>
      </c>
      <c r="B2518" s="5" t="n">
        <v>112.9</v>
      </c>
      <c r="C2518" s="2" t="n">
        <v>104.7</v>
      </c>
      <c r="D2518" s="2" t="n">
        <v>42.6</v>
      </c>
      <c r="E2518" s="2" t="n">
        <v>108.2</v>
      </c>
      <c r="F2518" s="3" t="n">
        <v>48.2</v>
      </c>
      <c r="G2518" s="2" t="n">
        <v>36.5</v>
      </c>
      <c r="H2518" s="2" t="n">
        <v>36</v>
      </c>
      <c r="I2518" s="2" t="n">
        <v>41.9</v>
      </c>
      <c r="J2518" s="2" t="n">
        <v>100.8</v>
      </c>
      <c r="K2518" s="2" t="n">
        <v>109.5</v>
      </c>
      <c r="L2518" s="2" t="n">
        <v>96.1</v>
      </c>
      <c r="M2518" s="5" t="n">
        <v>110.7</v>
      </c>
    </row>
    <row r="2519" customFormat="false" ht="15" hidden="false" customHeight="false" outlineLevel="0" collapsed="false">
      <c r="A2519" s="4" t="n">
        <f aca="false">A2518+1</f>
        <v>1517</v>
      </c>
      <c r="B2519" s="5" t="n">
        <v>112.9</v>
      </c>
      <c r="C2519" s="2" t="n">
        <v>104.7</v>
      </c>
      <c r="D2519" s="2" t="n">
        <v>42.6</v>
      </c>
      <c r="E2519" s="2" t="n">
        <v>108.1</v>
      </c>
      <c r="F2519" s="3" t="n">
        <v>48.3</v>
      </c>
      <c r="G2519" s="2" t="n">
        <v>36.5</v>
      </c>
      <c r="H2519" s="2" t="n">
        <v>36</v>
      </c>
      <c r="I2519" s="2" t="n">
        <v>41.9</v>
      </c>
      <c r="J2519" s="2" t="n">
        <v>100.7</v>
      </c>
      <c r="K2519" s="2" t="n">
        <v>109.5</v>
      </c>
      <c r="L2519" s="2" t="n">
        <v>96.1</v>
      </c>
      <c r="M2519" s="5" t="n">
        <v>110.8</v>
      </c>
    </row>
    <row r="2520" customFormat="false" ht="15" hidden="false" customHeight="false" outlineLevel="0" collapsed="false">
      <c r="A2520" s="4" t="n">
        <f aca="false">A2519+1</f>
        <v>1518</v>
      </c>
      <c r="B2520" s="5" t="n">
        <v>112.9</v>
      </c>
      <c r="C2520" s="2" t="n">
        <v>104.7</v>
      </c>
      <c r="D2520" s="2" t="n">
        <v>42.6</v>
      </c>
      <c r="E2520" s="2" t="n">
        <v>108.2</v>
      </c>
      <c r="F2520" s="3" t="n">
        <v>48.3</v>
      </c>
      <c r="G2520" s="2" t="n">
        <v>36.5</v>
      </c>
      <c r="H2520" s="2" t="n">
        <v>36</v>
      </c>
      <c r="I2520" s="2" t="n">
        <v>41.9</v>
      </c>
      <c r="J2520" s="2" t="n">
        <v>100.8</v>
      </c>
      <c r="K2520" s="2" t="n">
        <v>109.5</v>
      </c>
      <c r="L2520" s="2" t="n">
        <v>96.1</v>
      </c>
      <c r="M2520" s="5" t="n">
        <v>110.8</v>
      </c>
    </row>
    <row r="2521" customFormat="false" ht="15" hidden="false" customHeight="false" outlineLevel="0" collapsed="false">
      <c r="A2521" s="4" t="n">
        <f aca="false">A2520+1</f>
        <v>1519</v>
      </c>
      <c r="B2521" s="5" t="n">
        <v>113</v>
      </c>
      <c r="C2521" s="2" t="n">
        <v>104.7</v>
      </c>
      <c r="D2521" s="2" t="n">
        <v>42.6</v>
      </c>
      <c r="E2521" s="2" t="n">
        <v>108.1</v>
      </c>
      <c r="F2521" s="3" t="n">
        <v>48.2</v>
      </c>
      <c r="G2521" s="2" t="n">
        <v>36.5</v>
      </c>
      <c r="H2521" s="2" t="n">
        <v>36</v>
      </c>
      <c r="I2521" s="2" t="n">
        <v>42</v>
      </c>
      <c r="J2521" s="2" t="n">
        <v>100.8</v>
      </c>
      <c r="K2521" s="2" t="n">
        <v>109.5</v>
      </c>
      <c r="L2521" s="2" t="n">
        <v>96.1</v>
      </c>
      <c r="M2521" s="5" t="n">
        <v>110.8</v>
      </c>
    </row>
    <row r="2522" customFormat="false" ht="15" hidden="false" customHeight="false" outlineLevel="0" collapsed="false">
      <c r="A2522" s="4" t="n">
        <f aca="false">A2521+1</f>
        <v>1520</v>
      </c>
      <c r="B2522" s="5" t="n">
        <v>112.9</v>
      </c>
      <c r="C2522" s="2" t="n">
        <v>104.8</v>
      </c>
      <c r="D2522" s="2" t="n">
        <v>42.6</v>
      </c>
      <c r="E2522" s="2" t="n">
        <v>108.2</v>
      </c>
      <c r="F2522" s="3" t="n">
        <v>48.2</v>
      </c>
      <c r="G2522" s="2" t="n">
        <v>36.5</v>
      </c>
      <c r="H2522" s="2" t="n">
        <v>36</v>
      </c>
      <c r="I2522" s="2" t="n">
        <v>41.9</v>
      </c>
      <c r="J2522" s="2" t="n">
        <v>100.8</v>
      </c>
      <c r="K2522" s="2" t="n">
        <v>109.5</v>
      </c>
      <c r="L2522" s="2" t="n">
        <v>96.1</v>
      </c>
      <c r="M2522" s="5" t="n">
        <v>110.8</v>
      </c>
    </row>
    <row r="2523" customFormat="false" ht="15" hidden="false" customHeight="false" outlineLevel="0" collapsed="false">
      <c r="A2523" s="4" t="n">
        <f aca="false">A2522+1</f>
        <v>1521</v>
      </c>
      <c r="B2523" s="5" t="n">
        <v>112.9</v>
      </c>
      <c r="C2523" s="2" t="n">
        <v>104.8</v>
      </c>
      <c r="D2523" s="2" t="n">
        <v>42.6</v>
      </c>
      <c r="E2523" s="2" t="n">
        <v>108.2</v>
      </c>
      <c r="F2523" s="3" t="n">
        <v>48.3</v>
      </c>
      <c r="G2523" s="2" t="n">
        <v>36.5</v>
      </c>
      <c r="H2523" s="2" t="n">
        <v>35.9</v>
      </c>
      <c r="I2523" s="2" t="n">
        <v>42</v>
      </c>
      <c r="J2523" s="2" t="n">
        <v>100.8</v>
      </c>
      <c r="K2523" s="2" t="n">
        <v>109.5</v>
      </c>
      <c r="L2523" s="2" t="n">
        <v>96.1</v>
      </c>
      <c r="M2523" s="5" t="n">
        <v>110.7</v>
      </c>
    </row>
    <row r="2524" customFormat="false" ht="15" hidden="false" customHeight="false" outlineLevel="0" collapsed="false">
      <c r="A2524" s="4" t="n">
        <f aca="false">A2523+1</f>
        <v>1522</v>
      </c>
      <c r="B2524" s="5" t="n">
        <v>112.9</v>
      </c>
      <c r="C2524" s="2" t="n">
        <v>104.8</v>
      </c>
      <c r="D2524" s="2" t="n">
        <v>42.6</v>
      </c>
      <c r="E2524" s="2" t="n">
        <v>108.2</v>
      </c>
      <c r="F2524" s="3" t="n">
        <v>48.2</v>
      </c>
      <c r="G2524" s="2" t="n">
        <v>36.5</v>
      </c>
      <c r="H2524" s="2" t="n">
        <v>35.9</v>
      </c>
      <c r="I2524" s="2" t="n">
        <v>42</v>
      </c>
      <c r="J2524" s="2" t="n">
        <v>100.7</v>
      </c>
      <c r="K2524" s="2" t="n">
        <v>109.5</v>
      </c>
      <c r="L2524" s="2" t="n">
        <v>96.1</v>
      </c>
      <c r="M2524" s="5" t="n">
        <v>110.7</v>
      </c>
    </row>
    <row r="2525" customFormat="false" ht="15" hidden="false" customHeight="false" outlineLevel="0" collapsed="false">
      <c r="A2525" s="4" t="n">
        <f aca="false">A2524+1</f>
        <v>1523</v>
      </c>
      <c r="B2525" s="5" t="n">
        <v>112.9</v>
      </c>
      <c r="C2525" s="2" t="n">
        <v>104.8</v>
      </c>
      <c r="D2525" s="2" t="n">
        <v>42.6</v>
      </c>
      <c r="E2525" s="2" t="n">
        <v>108.2</v>
      </c>
      <c r="F2525" s="3" t="n">
        <v>48.2</v>
      </c>
      <c r="G2525" s="2" t="n">
        <v>36.5</v>
      </c>
      <c r="H2525" s="2" t="n">
        <v>35.9</v>
      </c>
      <c r="I2525" s="2" t="n">
        <v>42</v>
      </c>
      <c r="J2525" s="2" t="n">
        <v>100.7</v>
      </c>
      <c r="K2525" s="2" t="n">
        <v>109.5</v>
      </c>
      <c r="L2525" s="2" t="n">
        <v>96.1</v>
      </c>
      <c r="M2525" s="5" t="n">
        <v>110.8</v>
      </c>
    </row>
    <row r="2526" customFormat="false" ht="15" hidden="false" customHeight="false" outlineLevel="0" collapsed="false">
      <c r="A2526" s="4" t="n">
        <f aca="false">A2525+1</f>
        <v>1524</v>
      </c>
      <c r="B2526" s="5" t="n">
        <v>113</v>
      </c>
      <c r="C2526" s="2" t="n">
        <v>104.7</v>
      </c>
      <c r="D2526" s="2" t="n">
        <v>42.6</v>
      </c>
      <c r="E2526" s="2" t="n">
        <v>108.2</v>
      </c>
      <c r="F2526" s="3" t="n">
        <v>48.2</v>
      </c>
      <c r="G2526" s="2" t="n">
        <v>36.5</v>
      </c>
      <c r="H2526" s="2" t="n">
        <v>35.9</v>
      </c>
      <c r="I2526" s="2" t="n">
        <v>42</v>
      </c>
      <c r="J2526" s="2" t="n">
        <v>100.7</v>
      </c>
      <c r="K2526" s="2" t="n">
        <v>109.5</v>
      </c>
      <c r="L2526" s="2" t="n">
        <v>96.1</v>
      </c>
      <c r="M2526" s="5" t="n">
        <v>110.8</v>
      </c>
    </row>
    <row r="2527" customFormat="false" ht="15" hidden="false" customHeight="false" outlineLevel="0" collapsed="false">
      <c r="A2527" s="4" t="n">
        <f aca="false">A2526+1</f>
        <v>1525</v>
      </c>
      <c r="B2527" s="5" t="n">
        <v>112.9</v>
      </c>
      <c r="C2527" s="2" t="n">
        <v>104.7</v>
      </c>
      <c r="D2527" s="2" t="n">
        <v>42.6</v>
      </c>
      <c r="E2527" s="2" t="n">
        <v>108.2</v>
      </c>
      <c r="F2527" s="3" t="n">
        <v>48.2</v>
      </c>
      <c r="G2527" s="2" t="n">
        <v>36.5</v>
      </c>
      <c r="H2527" s="2" t="n">
        <v>35.9</v>
      </c>
      <c r="I2527" s="2" t="n">
        <v>42</v>
      </c>
      <c r="J2527" s="2" t="n">
        <v>100.7</v>
      </c>
      <c r="K2527" s="2" t="n">
        <v>109.5</v>
      </c>
      <c r="L2527" s="2" t="n">
        <v>96.1</v>
      </c>
      <c r="M2527" s="5" t="n">
        <v>110.7</v>
      </c>
    </row>
    <row r="2528" customFormat="false" ht="15" hidden="false" customHeight="false" outlineLevel="0" collapsed="false">
      <c r="A2528" s="4" t="n">
        <f aca="false">A2527+1</f>
        <v>1526</v>
      </c>
      <c r="B2528" s="5" t="n">
        <v>112.9</v>
      </c>
      <c r="C2528" s="2" t="n">
        <v>104.7</v>
      </c>
      <c r="D2528" s="2" t="n">
        <v>42.6</v>
      </c>
      <c r="E2528" s="2" t="n">
        <v>108.2</v>
      </c>
      <c r="F2528" s="3" t="n">
        <v>48.3</v>
      </c>
      <c r="G2528" s="2" t="n">
        <v>36.5</v>
      </c>
      <c r="H2528" s="2" t="n">
        <v>35.9</v>
      </c>
      <c r="I2528" s="2" t="n">
        <v>42</v>
      </c>
      <c r="J2528" s="2" t="n">
        <v>100.7</v>
      </c>
      <c r="K2528" s="2" t="n">
        <v>109.5</v>
      </c>
      <c r="L2528" s="2" t="n">
        <v>96.1</v>
      </c>
      <c r="M2528" s="5" t="n">
        <v>110.8</v>
      </c>
    </row>
    <row r="2529" customFormat="false" ht="15" hidden="false" customHeight="false" outlineLevel="0" collapsed="false">
      <c r="A2529" s="4" t="n">
        <f aca="false">A2528+1</f>
        <v>1527</v>
      </c>
      <c r="B2529" s="5" t="n">
        <v>112.9</v>
      </c>
      <c r="C2529" s="2" t="n">
        <v>104.7</v>
      </c>
      <c r="D2529" s="2" t="n">
        <v>42.6</v>
      </c>
      <c r="E2529" s="2" t="n">
        <v>108.2</v>
      </c>
      <c r="F2529" s="3" t="n">
        <v>48.3</v>
      </c>
      <c r="G2529" s="2" t="n">
        <v>36.5</v>
      </c>
      <c r="H2529" s="2" t="n">
        <v>35.9</v>
      </c>
      <c r="I2529" s="2" t="n">
        <v>42</v>
      </c>
      <c r="J2529" s="2" t="n">
        <v>100.7</v>
      </c>
      <c r="K2529" s="2" t="n">
        <v>109.5</v>
      </c>
      <c r="L2529" s="2" t="n">
        <v>96.1</v>
      </c>
      <c r="M2529" s="5" t="n">
        <v>110.7</v>
      </c>
    </row>
    <row r="2530" customFormat="false" ht="15" hidden="false" customHeight="false" outlineLevel="0" collapsed="false">
      <c r="A2530" s="4" t="n">
        <f aca="false">A2529+1</f>
        <v>1528</v>
      </c>
      <c r="B2530" s="5" t="n">
        <v>112.9</v>
      </c>
      <c r="C2530" s="2" t="n">
        <v>104.7</v>
      </c>
      <c r="D2530" s="2" t="n">
        <v>42.6</v>
      </c>
      <c r="E2530" s="2" t="n">
        <v>108.2</v>
      </c>
      <c r="F2530" s="3" t="n">
        <v>48.3</v>
      </c>
      <c r="G2530" s="2" t="n">
        <v>36.5</v>
      </c>
      <c r="H2530" s="2" t="n">
        <v>35.9</v>
      </c>
      <c r="I2530" s="2" t="n">
        <v>42</v>
      </c>
      <c r="J2530" s="2" t="n">
        <v>100.8</v>
      </c>
      <c r="K2530" s="2" t="n">
        <v>109.5</v>
      </c>
      <c r="L2530" s="2" t="n">
        <v>96</v>
      </c>
      <c r="M2530" s="5" t="n">
        <v>110.8</v>
      </c>
    </row>
    <row r="2531" customFormat="false" ht="15" hidden="false" customHeight="false" outlineLevel="0" collapsed="false">
      <c r="A2531" s="4" t="n">
        <f aca="false">A2530+1</f>
        <v>1529</v>
      </c>
      <c r="B2531" s="5" t="n">
        <v>112.9</v>
      </c>
      <c r="C2531" s="2" t="n">
        <v>104.7</v>
      </c>
      <c r="D2531" s="2" t="n">
        <v>42.6</v>
      </c>
      <c r="E2531" s="2" t="n">
        <v>108.1</v>
      </c>
      <c r="F2531" s="3" t="n">
        <v>48.3</v>
      </c>
      <c r="G2531" s="2" t="n">
        <v>36.5</v>
      </c>
      <c r="H2531" s="2" t="n">
        <v>35.9</v>
      </c>
      <c r="I2531" s="2" t="n">
        <v>42</v>
      </c>
      <c r="J2531" s="2" t="n">
        <v>100.7</v>
      </c>
      <c r="K2531" s="2" t="n">
        <v>109.5</v>
      </c>
      <c r="L2531" s="2" t="n">
        <v>96.1</v>
      </c>
      <c r="M2531" s="5" t="n">
        <v>110.8</v>
      </c>
    </row>
    <row r="2532" customFormat="false" ht="15" hidden="false" customHeight="false" outlineLevel="0" collapsed="false">
      <c r="A2532" s="4" t="n">
        <f aca="false">A2531+1</f>
        <v>1530</v>
      </c>
      <c r="B2532" s="5" t="n">
        <v>112.9</v>
      </c>
      <c r="C2532" s="2" t="n">
        <v>104.7</v>
      </c>
      <c r="D2532" s="2" t="n">
        <v>42.6</v>
      </c>
      <c r="E2532" s="2" t="n">
        <v>108.2</v>
      </c>
      <c r="F2532" s="3" t="n">
        <v>48.2</v>
      </c>
      <c r="G2532" s="2" t="n">
        <v>36.4</v>
      </c>
      <c r="H2532" s="2" t="n">
        <v>35.9</v>
      </c>
      <c r="I2532" s="2" t="n">
        <v>42</v>
      </c>
      <c r="J2532" s="2" t="n">
        <v>100.7</v>
      </c>
      <c r="K2532" s="2" t="n">
        <v>109.5</v>
      </c>
      <c r="L2532" s="2" t="n">
        <v>96</v>
      </c>
      <c r="M2532" s="5" t="n">
        <v>110.8</v>
      </c>
    </row>
    <row r="2533" customFormat="false" ht="15" hidden="false" customHeight="false" outlineLevel="0" collapsed="false">
      <c r="A2533" s="4" t="n">
        <f aca="false">A2532+1</f>
        <v>1531</v>
      </c>
      <c r="B2533" s="5" t="n">
        <v>112.9</v>
      </c>
      <c r="C2533" s="2" t="n">
        <v>104.7</v>
      </c>
      <c r="D2533" s="2" t="n">
        <v>42.6</v>
      </c>
      <c r="E2533" s="2" t="n">
        <v>108.1</v>
      </c>
      <c r="F2533" s="3" t="n">
        <v>48.2</v>
      </c>
      <c r="G2533" s="2" t="n">
        <v>36.5</v>
      </c>
      <c r="H2533" s="2" t="n">
        <v>35.9</v>
      </c>
      <c r="I2533" s="2" t="n">
        <v>42</v>
      </c>
      <c r="J2533" s="2" t="n">
        <v>100.7</v>
      </c>
      <c r="K2533" s="2" t="n">
        <v>109.5</v>
      </c>
      <c r="L2533" s="2" t="n">
        <v>96.1</v>
      </c>
      <c r="M2533" s="5" t="n">
        <v>110.8</v>
      </c>
    </row>
    <row r="2534" customFormat="false" ht="15" hidden="false" customHeight="false" outlineLevel="0" collapsed="false">
      <c r="A2534" s="4" t="n">
        <f aca="false">A2533+1</f>
        <v>1532</v>
      </c>
      <c r="B2534" s="5" t="n">
        <v>112.9</v>
      </c>
      <c r="C2534" s="2" t="n">
        <v>104.7</v>
      </c>
      <c r="D2534" s="2" t="n">
        <v>42.6</v>
      </c>
      <c r="E2534" s="2" t="n">
        <v>108.2</v>
      </c>
      <c r="F2534" s="3" t="n">
        <v>48.2</v>
      </c>
      <c r="G2534" s="2" t="n">
        <v>36.5</v>
      </c>
      <c r="H2534" s="2" t="n">
        <v>35.9</v>
      </c>
      <c r="I2534" s="2" t="n">
        <v>42</v>
      </c>
      <c r="J2534" s="2" t="n">
        <v>100.7</v>
      </c>
      <c r="K2534" s="2" t="n">
        <v>109.5</v>
      </c>
      <c r="L2534" s="2" t="n">
        <v>96.1</v>
      </c>
      <c r="M2534" s="5" t="n">
        <v>110.8</v>
      </c>
    </row>
    <row r="2535" customFormat="false" ht="15" hidden="false" customHeight="false" outlineLevel="0" collapsed="false">
      <c r="A2535" s="4" t="n">
        <f aca="false">A2534+1</f>
        <v>1533</v>
      </c>
      <c r="B2535" s="5" t="n">
        <v>112.9</v>
      </c>
      <c r="C2535" s="2" t="n">
        <v>104.7</v>
      </c>
      <c r="D2535" s="2" t="n">
        <v>42.6</v>
      </c>
      <c r="E2535" s="2" t="n">
        <v>108.2</v>
      </c>
      <c r="F2535" s="3" t="n">
        <v>48.3</v>
      </c>
      <c r="G2535" s="2" t="n">
        <v>36.5</v>
      </c>
      <c r="H2535" s="2" t="n">
        <v>35.9</v>
      </c>
      <c r="I2535" s="2" t="n">
        <v>42</v>
      </c>
      <c r="J2535" s="2" t="n">
        <v>100.7</v>
      </c>
      <c r="K2535" s="2" t="n">
        <v>109.5</v>
      </c>
      <c r="L2535" s="2" t="n">
        <v>96</v>
      </c>
      <c r="M2535" s="5" t="n">
        <v>110.8</v>
      </c>
    </row>
    <row r="2536" customFormat="false" ht="15" hidden="false" customHeight="false" outlineLevel="0" collapsed="false">
      <c r="A2536" s="4" t="n">
        <f aca="false">A2535+1</f>
        <v>1534</v>
      </c>
      <c r="B2536" s="5" t="n">
        <v>112.9</v>
      </c>
      <c r="C2536" s="2" t="n">
        <v>104.8</v>
      </c>
      <c r="D2536" s="2" t="n">
        <v>42.6</v>
      </c>
      <c r="E2536" s="2" t="n">
        <v>108.2</v>
      </c>
      <c r="F2536" s="3" t="n">
        <v>48.3</v>
      </c>
      <c r="G2536" s="2" t="n">
        <v>36.5</v>
      </c>
      <c r="H2536" s="2" t="n">
        <v>35.9</v>
      </c>
      <c r="I2536" s="2" t="n">
        <v>42</v>
      </c>
      <c r="J2536" s="2" t="n">
        <v>100.7</v>
      </c>
      <c r="K2536" s="2" t="n">
        <v>109.5</v>
      </c>
      <c r="L2536" s="2" t="n">
        <v>96</v>
      </c>
      <c r="M2536" s="5" t="n">
        <v>110.8</v>
      </c>
    </row>
    <row r="2537" customFormat="false" ht="15" hidden="false" customHeight="false" outlineLevel="0" collapsed="false">
      <c r="A2537" s="4" t="n">
        <f aca="false">A2536+1</f>
        <v>1535</v>
      </c>
      <c r="B2537" s="5" t="n">
        <v>112.9</v>
      </c>
      <c r="C2537" s="2" t="n">
        <v>104.7</v>
      </c>
      <c r="D2537" s="2" t="n">
        <v>42.6</v>
      </c>
      <c r="E2537" s="2" t="n">
        <v>108.2</v>
      </c>
      <c r="F2537" s="3" t="n">
        <v>48.3</v>
      </c>
      <c r="G2537" s="2" t="n">
        <v>36.4</v>
      </c>
      <c r="H2537" s="2" t="n">
        <v>35.9</v>
      </c>
      <c r="I2537" s="2" t="n">
        <v>42</v>
      </c>
      <c r="J2537" s="2" t="n">
        <v>100.7</v>
      </c>
      <c r="K2537" s="2" t="n">
        <v>109.5</v>
      </c>
      <c r="L2537" s="2" t="n">
        <v>96</v>
      </c>
      <c r="M2537" s="5" t="n">
        <v>110.7</v>
      </c>
    </row>
    <row r="2538" customFormat="false" ht="15" hidden="false" customHeight="false" outlineLevel="0" collapsed="false">
      <c r="A2538" s="4" t="n">
        <f aca="false">A2537+1</f>
        <v>1536</v>
      </c>
      <c r="B2538" s="5" t="n">
        <v>112.9</v>
      </c>
      <c r="C2538" s="2" t="n">
        <v>104.7</v>
      </c>
      <c r="D2538" s="2" t="n">
        <v>42.6</v>
      </c>
      <c r="E2538" s="2" t="n">
        <v>108.2</v>
      </c>
      <c r="F2538" s="3" t="n">
        <v>48.3</v>
      </c>
      <c r="G2538" s="2" t="n">
        <v>36.4</v>
      </c>
      <c r="H2538" s="2" t="n">
        <v>35.9</v>
      </c>
      <c r="I2538" s="2" t="n">
        <v>42</v>
      </c>
      <c r="J2538" s="2" t="n">
        <v>100.7</v>
      </c>
      <c r="K2538" s="2" t="n">
        <v>109.5</v>
      </c>
      <c r="L2538" s="2" t="n">
        <v>96</v>
      </c>
      <c r="M2538" s="5" t="n">
        <v>110.7</v>
      </c>
    </row>
    <row r="2539" customFormat="false" ht="15" hidden="false" customHeight="false" outlineLevel="0" collapsed="false">
      <c r="A2539" s="4" t="n">
        <f aca="false">A2538+1</f>
        <v>1537</v>
      </c>
      <c r="B2539" s="5" t="n">
        <v>112.9</v>
      </c>
      <c r="C2539" s="2" t="n">
        <v>104.7</v>
      </c>
      <c r="D2539" s="2" t="n">
        <v>42.6</v>
      </c>
      <c r="E2539" s="2" t="n">
        <v>108.2</v>
      </c>
      <c r="F2539" s="3" t="n">
        <v>48.3</v>
      </c>
      <c r="G2539" s="2" t="n">
        <v>36.5</v>
      </c>
      <c r="H2539" s="2" t="n">
        <v>35.9</v>
      </c>
      <c r="I2539" s="2" t="n">
        <v>42</v>
      </c>
      <c r="J2539" s="2" t="n">
        <v>100.7</v>
      </c>
      <c r="K2539" s="2" t="n">
        <v>109.5</v>
      </c>
      <c r="L2539" s="2" t="n">
        <v>96</v>
      </c>
      <c r="M2539" s="5" t="n">
        <v>110.7</v>
      </c>
    </row>
    <row r="2540" customFormat="false" ht="15" hidden="false" customHeight="false" outlineLevel="0" collapsed="false">
      <c r="A2540" s="4" t="n">
        <f aca="false">A2539+1</f>
        <v>1538</v>
      </c>
      <c r="B2540" s="5" t="n">
        <v>112.9</v>
      </c>
      <c r="C2540" s="2" t="n">
        <v>104.7</v>
      </c>
      <c r="D2540" s="2" t="n">
        <v>42.6</v>
      </c>
      <c r="E2540" s="2" t="n">
        <v>108.2</v>
      </c>
      <c r="F2540" s="3" t="n">
        <v>48.3</v>
      </c>
      <c r="G2540" s="2" t="n">
        <v>36.4</v>
      </c>
      <c r="H2540" s="2" t="n">
        <v>35.9</v>
      </c>
      <c r="I2540" s="2" t="n">
        <v>42</v>
      </c>
      <c r="J2540" s="2" t="n">
        <v>100.7</v>
      </c>
      <c r="K2540" s="2" t="n">
        <v>109.5</v>
      </c>
      <c r="L2540" s="2" t="n">
        <v>96</v>
      </c>
      <c r="M2540" s="5" t="n">
        <v>110.7</v>
      </c>
    </row>
    <row r="2541" customFormat="false" ht="15" hidden="false" customHeight="false" outlineLevel="0" collapsed="false">
      <c r="A2541" s="4" t="n">
        <f aca="false">A2540+1</f>
        <v>1539</v>
      </c>
      <c r="B2541" s="5" t="n">
        <v>112.9</v>
      </c>
      <c r="C2541" s="2" t="n">
        <v>104.7</v>
      </c>
      <c r="D2541" s="2" t="n">
        <v>42.6</v>
      </c>
      <c r="E2541" s="2" t="n">
        <v>108.2</v>
      </c>
      <c r="F2541" s="3" t="n">
        <v>48.3</v>
      </c>
      <c r="G2541" s="2" t="n">
        <v>36.4</v>
      </c>
      <c r="H2541" s="2" t="n">
        <v>35.9</v>
      </c>
      <c r="I2541" s="2" t="n">
        <v>42</v>
      </c>
      <c r="J2541" s="2" t="n">
        <v>100.7</v>
      </c>
      <c r="K2541" s="2" t="n">
        <v>109.5</v>
      </c>
      <c r="L2541" s="2" t="n">
        <v>96.1</v>
      </c>
      <c r="M2541" s="5" t="n">
        <v>110.8</v>
      </c>
    </row>
    <row r="2542" customFormat="false" ht="15" hidden="false" customHeight="false" outlineLevel="0" collapsed="false">
      <c r="A2542" s="4" t="n">
        <f aca="false">A2541+1</f>
        <v>1540</v>
      </c>
      <c r="B2542" s="5" t="n">
        <v>112.9</v>
      </c>
      <c r="C2542" s="2" t="n">
        <v>104.7</v>
      </c>
      <c r="D2542" s="2" t="n">
        <v>42.6</v>
      </c>
      <c r="E2542" s="2" t="n">
        <v>108.2</v>
      </c>
      <c r="F2542" s="3" t="n">
        <v>48.2</v>
      </c>
      <c r="G2542" s="2" t="n">
        <v>36.4</v>
      </c>
      <c r="H2542" s="2" t="n">
        <v>35.9</v>
      </c>
      <c r="I2542" s="2" t="n">
        <v>41.9</v>
      </c>
      <c r="J2542" s="2" t="n">
        <v>100.7</v>
      </c>
      <c r="K2542" s="2" t="n">
        <v>109.5</v>
      </c>
      <c r="L2542" s="2" t="n">
        <v>96</v>
      </c>
      <c r="M2542" s="5" t="n">
        <v>110.8</v>
      </c>
    </row>
    <row r="2543" customFormat="false" ht="15" hidden="false" customHeight="false" outlineLevel="0" collapsed="false">
      <c r="A2543" s="4" t="n">
        <f aca="false">A2542+1</f>
        <v>1541</v>
      </c>
      <c r="B2543" s="5" t="n">
        <v>112.9</v>
      </c>
      <c r="C2543" s="2" t="n">
        <v>104.7</v>
      </c>
      <c r="D2543" s="2" t="n">
        <v>42.6</v>
      </c>
      <c r="E2543" s="2" t="n">
        <v>108.2</v>
      </c>
      <c r="F2543" s="3" t="n">
        <v>48.3</v>
      </c>
      <c r="G2543" s="2" t="n">
        <v>36.4</v>
      </c>
      <c r="H2543" s="2" t="n">
        <v>35.9</v>
      </c>
      <c r="I2543" s="2" t="n">
        <v>41.9</v>
      </c>
      <c r="J2543" s="2" t="n">
        <v>100.8</v>
      </c>
      <c r="K2543" s="2" t="n">
        <v>109.5</v>
      </c>
      <c r="L2543" s="2" t="n">
        <v>96</v>
      </c>
      <c r="M2543" s="5" t="n">
        <v>110.8</v>
      </c>
    </row>
    <row r="2544" customFormat="false" ht="15" hidden="false" customHeight="false" outlineLevel="0" collapsed="false">
      <c r="A2544" s="4" t="n">
        <f aca="false">A2543+1</f>
        <v>1542</v>
      </c>
      <c r="B2544" s="5" t="n">
        <v>112.9</v>
      </c>
      <c r="C2544" s="2" t="n">
        <v>104.7</v>
      </c>
      <c r="D2544" s="2" t="n">
        <v>42.6</v>
      </c>
      <c r="E2544" s="2" t="n">
        <v>108.2</v>
      </c>
      <c r="F2544" s="3" t="n">
        <v>48.3</v>
      </c>
      <c r="G2544" s="2" t="n">
        <v>36.4</v>
      </c>
      <c r="H2544" s="2" t="n">
        <v>35.9</v>
      </c>
      <c r="I2544" s="2" t="n">
        <v>41.9</v>
      </c>
      <c r="J2544" s="2" t="n">
        <v>100.8</v>
      </c>
      <c r="K2544" s="2" t="n">
        <v>109.5</v>
      </c>
      <c r="L2544" s="2" t="n">
        <v>96</v>
      </c>
      <c r="M2544" s="5" t="n">
        <v>110.8</v>
      </c>
    </row>
    <row r="2545" customFormat="false" ht="15" hidden="false" customHeight="false" outlineLevel="0" collapsed="false">
      <c r="A2545" s="4" t="n">
        <f aca="false">A2544+1</f>
        <v>1543</v>
      </c>
      <c r="B2545" s="5" t="n">
        <v>112.9</v>
      </c>
      <c r="C2545" s="2" t="n">
        <v>104.7</v>
      </c>
      <c r="D2545" s="2" t="n">
        <v>42.6</v>
      </c>
      <c r="E2545" s="2" t="n">
        <v>108.2</v>
      </c>
      <c r="F2545" s="3" t="n">
        <v>48.2</v>
      </c>
      <c r="G2545" s="2" t="n">
        <v>36.4</v>
      </c>
      <c r="H2545" s="2" t="n">
        <v>35.9</v>
      </c>
      <c r="I2545" s="2" t="n">
        <v>41.9</v>
      </c>
      <c r="J2545" s="2" t="n">
        <v>100.7</v>
      </c>
      <c r="K2545" s="2" t="n">
        <v>109.5</v>
      </c>
      <c r="L2545" s="2" t="n">
        <v>96</v>
      </c>
      <c r="M2545" s="5" t="n">
        <v>110.7</v>
      </c>
    </row>
    <row r="2546" customFormat="false" ht="15" hidden="false" customHeight="false" outlineLevel="0" collapsed="false">
      <c r="A2546" s="4" t="n">
        <f aca="false">A2545+1</f>
        <v>1544</v>
      </c>
      <c r="B2546" s="5" t="n">
        <v>112.9</v>
      </c>
      <c r="C2546" s="2" t="n">
        <v>104.7</v>
      </c>
      <c r="D2546" s="2" t="n">
        <v>42.6</v>
      </c>
      <c r="E2546" s="2" t="n">
        <v>108.2</v>
      </c>
      <c r="F2546" s="3" t="n">
        <v>48.3</v>
      </c>
      <c r="G2546" s="2" t="n">
        <v>36.4</v>
      </c>
      <c r="H2546" s="2" t="n">
        <v>35.9</v>
      </c>
      <c r="I2546" s="2" t="n">
        <v>41.9</v>
      </c>
      <c r="J2546" s="2" t="n">
        <v>100.7</v>
      </c>
      <c r="K2546" s="2" t="n">
        <v>109.5</v>
      </c>
      <c r="L2546" s="2" t="n">
        <v>96</v>
      </c>
      <c r="M2546" s="5" t="n">
        <v>110.7</v>
      </c>
    </row>
    <row r="2547" customFormat="false" ht="15" hidden="false" customHeight="false" outlineLevel="0" collapsed="false">
      <c r="A2547" s="4" t="n">
        <f aca="false">A2546+1</f>
        <v>1545</v>
      </c>
      <c r="B2547" s="5" t="n">
        <v>112.9</v>
      </c>
      <c r="C2547" s="2" t="n">
        <v>104.7</v>
      </c>
      <c r="D2547" s="2" t="n">
        <v>42.6</v>
      </c>
      <c r="E2547" s="2" t="n">
        <v>108.2</v>
      </c>
      <c r="F2547" s="3" t="n">
        <v>48.3</v>
      </c>
      <c r="G2547" s="2" t="n">
        <v>36.4</v>
      </c>
      <c r="H2547" s="2" t="n">
        <v>35.8</v>
      </c>
      <c r="I2547" s="2" t="n">
        <v>42</v>
      </c>
      <c r="J2547" s="2" t="n">
        <v>100.7</v>
      </c>
      <c r="K2547" s="2" t="n">
        <v>109.5</v>
      </c>
      <c r="L2547" s="2" t="n">
        <v>96.1</v>
      </c>
      <c r="M2547" s="5" t="n">
        <v>110.8</v>
      </c>
    </row>
    <row r="2548" customFormat="false" ht="15" hidden="false" customHeight="false" outlineLevel="0" collapsed="false">
      <c r="A2548" s="4" t="n">
        <f aca="false">A2547+1</f>
        <v>1546</v>
      </c>
      <c r="B2548" s="5" t="n">
        <v>112.9</v>
      </c>
      <c r="C2548" s="2" t="n">
        <v>104.7</v>
      </c>
      <c r="D2548" s="2" t="n">
        <v>42.6</v>
      </c>
      <c r="E2548" s="2" t="n">
        <v>108.2</v>
      </c>
      <c r="F2548" s="3" t="n">
        <v>48.3</v>
      </c>
      <c r="G2548" s="2" t="n">
        <v>36.4</v>
      </c>
      <c r="H2548" s="2" t="n">
        <v>35.9</v>
      </c>
      <c r="I2548" s="2" t="n">
        <v>42</v>
      </c>
      <c r="J2548" s="2" t="n">
        <v>100.7</v>
      </c>
      <c r="K2548" s="2" t="n">
        <v>109.5</v>
      </c>
      <c r="L2548" s="2" t="n">
        <v>96.1</v>
      </c>
      <c r="M2548" s="5" t="n">
        <v>110.8</v>
      </c>
    </row>
    <row r="2549" customFormat="false" ht="15" hidden="false" customHeight="false" outlineLevel="0" collapsed="false">
      <c r="A2549" s="4" t="n">
        <f aca="false">A2548+1</f>
        <v>1547</v>
      </c>
      <c r="B2549" s="5" t="n">
        <v>112.9</v>
      </c>
      <c r="C2549" s="2" t="n">
        <v>104.7</v>
      </c>
      <c r="D2549" s="2" t="n">
        <v>42.6</v>
      </c>
      <c r="E2549" s="2" t="n">
        <v>108.2</v>
      </c>
      <c r="F2549" s="3" t="n">
        <v>48.2</v>
      </c>
      <c r="G2549" s="2" t="n">
        <v>36.4</v>
      </c>
      <c r="H2549" s="2" t="n">
        <v>35.9</v>
      </c>
      <c r="I2549" s="2" t="n">
        <v>41.9</v>
      </c>
      <c r="J2549" s="2" t="n">
        <v>100.7</v>
      </c>
      <c r="K2549" s="2" t="n">
        <v>109.5</v>
      </c>
      <c r="L2549" s="2" t="n">
        <v>96</v>
      </c>
      <c r="M2549" s="5" t="n">
        <v>110.7</v>
      </c>
    </row>
    <row r="2550" customFormat="false" ht="15" hidden="false" customHeight="false" outlineLevel="0" collapsed="false">
      <c r="A2550" s="4" t="n">
        <f aca="false">A2549+1</f>
        <v>1548</v>
      </c>
      <c r="B2550" s="5" t="n">
        <v>112.9</v>
      </c>
      <c r="C2550" s="2" t="n">
        <v>104.7</v>
      </c>
      <c r="D2550" s="2" t="n">
        <v>42.6</v>
      </c>
      <c r="E2550" s="2" t="n">
        <v>108.2</v>
      </c>
      <c r="F2550" s="3" t="n">
        <v>48.3</v>
      </c>
      <c r="G2550" s="2" t="n">
        <v>36.4</v>
      </c>
      <c r="H2550" s="2" t="n">
        <v>35.9</v>
      </c>
      <c r="I2550" s="2" t="n">
        <v>41.9</v>
      </c>
      <c r="J2550" s="2" t="n">
        <v>100.7</v>
      </c>
      <c r="K2550" s="2" t="n">
        <v>109.5</v>
      </c>
      <c r="L2550" s="2" t="n">
        <v>96</v>
      </c>
      <c r="M2550" s="5" t="n">
        <v>110.8</v>
      </c>
    </row>
    <row r="2551" customFormat="false" ht="15" hidden="false" customHeight="false" outlineLevel="0" collapsed="false">
      <c r="A2551" s="4" t="n">
        <f aca="false">A2550+1</f>
        <v>1549</v>
      </c>
      <c r="B2551" s="5" t="n">
        <v>112.9</v>
      </c>
      <c r="C2551" s="2" t="n">
        <v>104.7</v>
      </c>
      <c r="D2551" s="2" t="n">
        <v>42.6</v>
      </c>
      <c r="E2551" s="2" t="n">
        <v>108.2</v>
      </c>
      <c r="F2551" s="3" t="n">
        <v>48.2</v>
      </c>
      <c r="G2551" s="2" t="n">
        <v>36.4</v>
      </c>
      <c r="H2551" s="2" t="n">
        <v>35.8</v>
      </c>
      <c r="I2551" s="2" t="n">
        <v>42</v>
      </c>
      <c r="J2551" s="2" t="n">
        <v>100.7</v>
      </c>
      <c r="K2551" s="2" t="n">
        <v>109.5</v>
      </c>
      <c r="L2551" s="2" t="n">
        <v>96</v>
      </c>
      <c r="M2551" s="5" t="n">
        <v>110.8</v>
      </c>
    </row>
    <row r="2552" customFormat="false" ht="15" hidden="false" customHeight="false" outlineLevel="0" collapsed="false">
      <c r="A2552" s="4" t="n">
        <f aca="false">A2551+1</f>
        <v>1550</v>
      </c>
      <c r="B2552" s="5" t="n">
        <v>112.9</v>
      </c>
      <c r="C2552" s="2" t="n">
        <v>104.7</v>
      </c>
      <c r="D2552" s="2" t="n">
        <v>42.6</v>
      </c>
      <c r="E2552" s="2" t="n">
        <v>108.2</v>
      </c>
      <c r="F2552" s="3" t="n">
        <v>48.2</v>
      </c>
      <c r="G2552" s="2" t="n">
        <v>36.4</v>
      </c>
      <c r="H2552" s="2" t="n">
        <v>35.8</v>
      </c>
      <c r="I2552" s="2" t="n">
        <v>42</v>
      </c>
      <c r="J2552" s="2" t="n">
        <v>100.7</v>
      </c>
      <c r="K2552" s="2" t="n">
        <v>109.5</v>
      </c>
      <c r="L2552" s="2" t="n">
        <v>96.1</v>
      </c>
      <c r="M2552" s="5" t="n">
        <v>110.7</v>
      </c>
    </row>
    <row r="2553" customFormat="false" ht="15" hidden="false" customHeight="false" outlineLevel="0" collapsed="false">
      <c r="A2553" s="4" t="n">
        <f aca="false">A2552+1</f>
        <v>1551</v>
      </c>
      <c r="B2553" s="5" t="n">
        <v>112.9</v>
      </c>
      <c r="C2553" s="2" t="n">
        <v>104.7</v>
      </c>
      <c r="D2553" s="2" t="n">
        <v>42.6</v>
      </c>
      <c r="E2553" s="2" t="n">
        <v>108.2</v>
      </c>
      <c r="F2553" s="3" t="n">
        <v>48.2</v>
      </c>
      <c r="G2553" s="2" t="n">
        <v>36.4</v>
      </c>
      <c r="H2553" s="2" t="n">
        <v>35.8</v>
      </c>
      <c r="I2553" s="2" t="n">
        <v>42</v>
      </c>
      <c r="J2553" s="2" t="n">
        <v>100.7</v>
      </c>
      <c r="K2553" s="2" t="n">
        <v>109.5</v>
      </c>
      <c r="L2553" s="2" t="n">
        <v>96</v>
      </c>
      <c r="M2553" s="5" t="n">
        <v>110.8</v>
      </c>
    </row>
    <row r="2554" customFormat="false" ht="15" hidden="false" customHeight="false" outlineLevel="0" collapsed="false">
      <c r="A2554" s="4" t="n">
        <f aca="false">A2553+1</f>
        <v>1552</v>
      </c>
      <c r="B2554" s="5" t="n">
        <v>112.9</v>
      </c>
      <c r="C2554" s="2" t="n">
        <v>104.7</v>
      </c>
      <c r="D2554" s="2" t="n">
        <v>42.6</v>
      </c>
      <c r="E2554" s="2" t="n">
        <v>108.2</v>
      </c>
      <c r="F2554" s="3" t="n">
        <v>48.2</v>
      </c>
      <c r="G2554" s="2" t="n">
        <v>36.4</v>
      </c>
      <c r="H2554" s="2" t="n">
        <v>35.8</v>
      </c>
      <c r="I2554" s="2" t="n">
        <v>42</v>
      </c>
      <c r="J2554" s="2" t="n">
        <v>100.7</v>
      </c>
      <c r="K2554" s="2" t="n">
        <v>109.5</v>
      </c>
      <c r="L2554" s="2" t="n">
        <v>96</v>
      </c>
      <c r="M2554" s="5" t="n">
        <v>110.7</v>
      </c>
    </row>
    <row r="2555" customFormat="false" ht="15" hidden="false" customHeight="false" outlineLevel="0" collapsed="false">
      <c r="A2555" s="4" t="n">
        <f aca="false">A2554+1</f>
        <v>1553</v>
      </c>
      <c r="B2555" s="5" t="n">
        <v>112.9</v>
      </c>
      <c r="C2555" s="2" t="n">
        <v>104.7</v>
      </c>
      <c r="D2555" s="2" t="n">
        <v>42.6</v>
      </c>
      <c r="E2555" s="2" t="n">
        <v>108.2</v>
      </c>
      <c r="F2555" s="3" t="n">
        <v>48.2</v>
      </c>
      <c r="G2555" s="2" t="n">
        <v>36.4</v>
      </c>
      <c r="H2555" s="2" t="n">
        <v>35.8</v>
      </c>
      <c r="I2555" s="2" t="n">
        <v>42</v>
      </c>
      <c r="J2555" s="2" t="n">
        <v>100.7</v>
      </c>
      <c r="K2555" s="2" t="n">
        <v>109.5</v>
      </c>
      <c r="L2555" s="2" t="n">
        <v>96</v>
      </c>
      <c r="M2555" s="5" t="n">
        <v>110.8</v>
      </c>
    </row>
    <row r="2556" customFormat="false" ht="15" hidden="false" customHeight="false" outlineLevel="0" collapsed="false">
      <c r="A2556" s="4" t="n">
        <f aca="false">A2555+1</f>
        <v>1554</v>
      </c>
      <c r="B2556" s="5" t="n">
        <v>112.9</v>
      </c>
      <c r="C2556" s="2" t="n">
        <v>104.7</v>
      </c>
      <c r="D2556" s="2" t="n">
        <v>42.6</v>
      </c>
      <c r="E2556" s="2" t="n">
        <v>108.2</v>
      </c>
      <c r="F2556" s="3" t="n">
        <v>48.2</v>
      </c>
      <c r="G2556" s="2" t="n">
        <v>36.4</v>
      </c>
      <c r="H2556" s="2" t="n">
        <v>35.8</v>
      </c>
      <c r="I2556" s="2" t="n">
        <v>42</v>
      </c>
      <c r="J2556" s="2" t="n">
        <v>100.7</v>
      </c>
      <c r="K2556" s="2" t="n">
        <v>109.5</v>
      </c>
      <c r="L2556" s="2" t="n">
        <v>96</v>
      </c>
      <c r="M2556" s="5" t="n">
        <v>110.8</v>
      </c>
    </row>
    <row r="2557" customFormat="false" ht="15" hidden="false" customHeight="false" outlineLevel="0" collapsed="false">
      <c r="A2557" s="4" t="n">
        <f aca="false">A2556+1</f>
        <v>1555</v>
      </c>
      <c r="B2557" s="5" t="n">
        <v>112.8</v>
      </c>
      <c r="C2557" s="2" t="n">
        <v>104.7</v>
      </c>
      <c r="D2557" s="2" t="n">
        <v>42.6</v>
      </c>
      <c r="E2557" s="2" t="n">
        <v>108.2</v>
      </c>
      <c r="F2557" s="3" t="n">
        <v>48.2</v>
      </c>
      <c r="G2557" s="2" t="n">
        <v>36.4</v>
      </c>
      <c r="H2557" s="2" t="n">
        <v>35.8</v>
      </c>
      <c r="I2557" s="2" t="n">
        <v>42</v>
      </c>
      <c r="J2557" s="2" t="n">
        <v>100.7</v>
      </c>
      <c r="K2557" s="2" t="n">
        <v>109.5</v>
      </c>
      <c r="L2557" s="2" t="n">
        <v>96</v>
      </c>
      <c r="M2557" s="5" t="n">
        <v>110.8</v>
      </c>
    </row>
    <row r="2558" customFormat="false" ht="15" hidden="false" customHeight="false" outlineLevel="0" collapsed="false">
      <c r="A2558" s="4" t="n">
        <f aca="false">A2557+1</f>
        <v>1556</v>
      </c>
      <c r="B2558" s="5" t="n">
        <v>112.9</v>
      </c>
      <c r="C2558" s="2" t="n">
        <v>104.7</v>
      </c>
      <c r="D2558" s="2" t="n">
        <v>42.6</v>
      </c>
      <c r="E2558" s="2" t="n">
        <v>108.2</v>
      </c>
      <c r="F2558" s="3" t="n">
        <v>48.2</v>
      </c>
      <c r="G2558" s="2" t="n">
        <v>36.3</v>
      </c>
      <c r="H2558" s="2" t="n">
        <v>35.8</v>
      </c>
      <c r="I2558" s="2" t="n">
        <v>41.9</v>
      </c>
      <c r="J2558" s="2" t="n">
        <v>100.7</v>
      </c>
      <c r="K2558" s="2" t="n">
        <v>109.5</v>
      </c>
      <c r="L2558" s="2" t="n">
        <v>96.1</v>
      </c>
      <c r="M2558" s="5" t="n">
        <v>110.8</v>
      </c>
    </row>
    <row r="2559" customFormat="false" ht="15" hidden="false" customHeight="false" outlineLevel="0" collapsed="false">
      <c r="A2559" s="4" t="n">
        <f aca="false">A2558+1</f>
        <v>1557</v>
      </c>
      <c r="B2559" s="5" t="n">
        <v>112.9</v>
      </c>
      <c r="C2559" s="2" t="n">
        <v>104.7</v>
      </c>
      <c r="D2559" s="2" t="n">
        <v>42.6</v>
      </c>
      <c r="E2559" s="2" t="n">
        <v>108.2</v>
      </c>
      <c r="F2559" s="3" t="n">
        <v>48.2</v>
      </c>
      <c r="G2559" s="2" t="n">
        <v>36.3</v>
      </c>
      <c r="H2559" s="2" t="n">
        <v>35.8</v>
      </c>
      <c r="I2559" s="2" t="n">
        <v>41.9</v>
      </c>
      <c r="J2559" s="2" t="n">
        <v>100.8</v>
      </c>
      <c r="K2559" s="2" t="n">
        <v>109.5</v>
      </c>
      <c r="L2559" s="2" t="n">
        <v>96</v>
      </c>
      <c r="M2559" s="5" t="n">
        <v>110.8</v>
      </c>
    </row>
    <row r="2560" customFormat="false" ht="15" hidden="false" customHeight="false" outlineLevel="0" collapsed="false">
      <c r="A2560" s="4" t="n">
        <f aca="false">A2559+1</f>
        <v>1558</v>
      </c>
      <c r="B2560" s="5" t="n">
        <v>112.9</v>
      </c>
      <c r="C2560" s="2" t="n">
        <v>104.7</v>
      </c>
      <c r="D2560" s="2" t="n">
        <v>42.5</v>
      </c>
      <c r="E2560" s="2" t="n">
        <v>108.2</v>
      </c>
      <c r="F2560" s="3" t="n">
        <v>48.2</v>
      </c>
      <c r="G2560" s="2" t="n">
        <v>36.3</v>
      </c>
      <c r="H2560" s="2" t="n">
        <v>35.8</v>
      </c>
      <c r="I2560" s="2" t="n">
        <v>41.9</v>
      </c>
      <c r="J2560" s="2" t="n">
        <v>100.7</v>
      </c>
      <c r="K2560" s="2" t="n">
        <v>109.5</v>
      </c>
      <c r="L2560" s="2" t="n">
        <v>96</v>
      </c>
      <c r="M2560" s="5" t="n">
        <v>110.8</v>
      </c>
    </row>
    <row r="2561" customFormat="false" ht="15" hidden="false" customHeight="false" outlineLevel="0" collapsed="false">
      <c r="A2561" s="4" t="n">
        <f aca="false">A2560+1</f>
        <v>1559</v>
      </c>
      <c r="B2561" s="5" t="n">
        <v>112.9</v>
      </c>
      <c r="C2561" s="2" t="n">
        <v>104.7</v>
      </c>
      <c r="D2561" s="2" t="n">
        <v>42.6</v>
      </c>
      <c r="E2561" s="2" t="n">
        <v>108.2</v>
      </c>
      <c r="F2561" s="3" t="n">
        <v>48.2</v>
      </c>
      <c r="G2561" s="2" t="n">
        <v>36.3</v>
      </c>
      <c r="H2561" s="2" t="n">
        <v>35.8</v>
      </c>
      <c r="I2561" s="2" t="n">
        <v>41.9</v>
      </c>
      <c r="J2561" s="2" t="n">
        <v>100.7</v>
      </c>
      <c r="K2561" s="2" t="n">
        <v>109.5</v>
      </c>
      <c r="L2561" s="2" t="n">
        <v>96</v>
      </c>
      <c r="M2561" s="5" t="n">
        <v>110.8</v>
      </c>
    </row>
    <row r="2562" customFormat="false" ht="15" hidden="false" customHeight="false" outlineLevel="0" collapsed="false">
      <c r="A2562" s="4" t="n">
        <f aca="false">A2561+1</f>
        <v>1560</v>
      </c>
      <c r="B2562" s="5" t="n">
        <v>112.9</v>
      </c>
      <c r="C2562" s="2" t="n">
        <v>104.7</v>
      </c>
      <c r="D2562" s="2" t="n">
        <v>42.6</v>
      </c>
      <c r="E2562" s="2" t="n">
        <v>108.2</v>
      </c>
      <c r="F2562" s="3" t="n">
        <v>48.2</v>
      </c>
      <c r="G2562" s="2" t="n">
        <v>36.3</v>
      </c>
      <c r="H2562" s="2" t="n">
        <v>35.8</v>
      </c>
      <c r="I2562" s="2" t="n">
        <v>41.9</v>
      </c>
      <c r="J2562" s="2" t="n">
        <v>100.7</v>
      </c>
      <c r="K2562" s="2" t="n">
        <v>109.5</v>
      </c>
      <c r="L2562" s="2" t="n">
        <v>96</v>
      </c>
      <c r="M2562" s="5" t="n">
        <v>110.8</v>
      </c>
    </row>
    <row r="2563" customFormat="false" ht="15" hidden="false" customHeight="false" outlineLevel="0" collapsed="false">
      <c r="A2563" s="4" t="n">
        <f aca="false">A2562+1</f>
        <v>1561</v>
      </c>
      <c r="B2563" s="5" t="n">
        <v>112.9</v>
      </c>
      <c r="C2563" s="2" t="n">
        <v>104.7</v>
      </c>
      <c r="D2563" s="2" t="n">
        <v>42.6</v>
      </c>
      <c r="E2563" s="2" t="n">
        <v>108.2</v>
      </c>
      <c r="F2563" s="3" t="n">
        <v>48.3</v>
      </c>
      <c r="G2563" s="2" t="n">
        <v>36.3</v>
      </c>
      <c r="H2563" s="2" t="n">
        <v>35.8</v>
      </c>
      <c r="I2563" s="2" t="n">
        <v>41.9</v>
      </c>
      <c r="J2563" s="2" t="n">
        <v>100.7</v>
      </c>
      <c r="K2563" s="2" t="n">
        <v>109.5</v>
      </c>
      <c r="L2563" s="2" t="n">
        <v>96</v>
      </c>
      <c r="M2563" s="5" t="n">
        <v>110.8</v>
      </c>
    </row>
    <row r="2564" customFormat="false" ht="15" hidden="false" customHeight="false" outlineLevel="0" collapsed="false">
      <c r="A2564" s="4" t="n">
        <f aca="false">A2563+1</f>
        <v>1562</v>
      </c>
      <c r="B2564" s="5" t="n">
        <v>112.9</v>
      </c>
      <c r="C2564" s="2" t="n">
        <v>104.7</v>
      </c>
      <c r="D2564" s="2" t="n">
        <v>42.6</v>
      </c>
      <c r="E2564" s="2" t="n">
        <v>108.2</v>
      </c>
      <c r="F2564" s="3" t="n">
        <v>48.2</v>
      </c>
      <c r="G2564" s="2" t="n">
        <v>36.3</v>
      </c>
      <c r="H2564" s="2" t="n">
        <v>35.8</v>
      </c>
      <c r="I2564" s="2" t="n">
        <v>42</v>
      </c>
      <c r="J2564" s="2" t="n">
        <v>100.7</v>
      </c>
      <c r="K2564" s="2" t="n">
        <v>109.5</v>
      </c>
      <c r="L2564" s="2" t="n">
        <v>96</v>
      </c>
      <c r="M2564" s="5" t="n">
        <v>110.8</v>
      </c>
    </row>
    <row r="2565" customFormat="false" ht="15" hidden="false" customHeight="false" outlineLevel="0" collapsed="false">
      <c r="A2565" s="4" t="n">
        <f aca="false">A2564+1</f>
        <v>1563</v>
      </c>
      <c r="B2565" s="5" t="n">
        <v>112.9</v>
      </c>
      <c r="C2565" s="2" t="n">
        <v>104.7</v>
      </c>
      <c r="D2565" s="2" t="n">
        <v>42.6</v>
      </c>
      <c r="E2565" s="2" t="n">
        <v>108.2</v>
      </c>
      <c r="F2565" s="3" t="n">
        <v>48.2</v>
      </c>
      <c r="G2565" s="2" t="n">
        <v>36.3</v>
      </c>
      <c r="H2565" s="2" t="n">
        <v>35.8</v>
      </c>
      <c r="I2565" s="2" t="n">
        <v>42</v>
      </c>
      <c r="J2565" s="2" t="n">
        <v>100.7</v>
      </c>
      <c r="K2565" s="2" t="n">
        <v>109.5</v>
      </c>
      <c r="L2565" s="2" t="n">
        <v>96</v>
      </c>
      <c r="M2565" s="5" t="n">
        <v>110.8</v>
      </c>
    </row>
    <row r="2566" customFormat="false" ht="15" hidden="false" customHeight="false" outlineLevel="0" collapsed="false">
      <c r="A2566" s="4" t="n">
        <f aca="false">A2565+1</f>
        <v>1564</v>
      </c>
      <c r="B2566" s="5" t="n">
        <v>112.9</v>
      </c>
      <c r="C2566" s="2" t="n">
        <v>104.7</v>
      </c>
      <c r="D2566" s="2" t="n">
        <v>42.6</v>
      </c>
      <c r="E2566" s="2" t="n">
        <v>108.2</v>
      </c>
      <c r="F2566" s="3" t="n">
        <v>48.2</v>
      </c>
      <c r="G2566" s="2" t="n">
        <v>36.3</v>
      </c>
      <c r="H2566" s="2" t="n">
        <v>35.8</v>
      </c>
      <c r="I2566" s="2" t="n">
        <v>42</v>
      </c>
      <c r="J2566" s="2" t="n">
        <v>100.7</v>
      </c>
      <c r="K2566" s="2" t="n">
        <v>109.5</v>
      </c>
      <c r="L2566" s="2" t="n">
        <v>96.1</v>
      </c>
      <c r="M2566" s="5" t="n">
        <v>110.8</v>
      </c>
    </row>
    <row r="2567" customFormat="false" ht="15" hidden="false" customHeight="false" outlineLevel="0" collapsed="false">
      <c r="A2567" s="4" t="n">
        <f aca="false">A2566+1</f>
        <v>1565</v>
      </c>
      <c r="B2567" s="5" t="n">
        <v>112.9</v>
      </c>
      <c r="C2567" s="2" t="n">
        <v>104.7</v>
      </c>
      <c r="D2567" s="2" t="n">
        <v>42.6</v>
      </c>
      <c r="E2567" s="2" t="n">
        <v>108.2</v>
      </c>
      <c r="F2567" s="3" t="n">
        <v>48.3</v>
      </c>
      <c r="G2567" s="2" t="n">
        <v>36.3</v>
      </c>
      <c r="H2567" s="2" t="n">
        <v>35.8</v>
      </c>
      <c r="I2567" s="2" t="n">
        <v>42</v>
      </c>
      <c r="J2567" s="2" t="n">
        <v>100.7</v>
      </c>
      <c r="K2567" s="2" t="n">
        <v>109.5</v>
      </c>
      <c r="L2567" s="2" t="n">
        <v>96</v>
      </c>
      <c r="M2567" s="5" t="n">
        <v>110.8</v>
      </c>
    </row>
    <row r="2568" customFormat="false" ht="15" hidden="false" customHeight="false" outlineLevel="0" collapsed="false">
      <c r="A2568" s="4" t="n">
        <f aca="false">A2567+1</f>
        <v>1566</v>
      </c>
      <c r="B2568" s="5" t="n">
        <v>112.9</v>
      </c>
      <c r="C2568" s="2" t="n">
        <v>104.7</v>
      </c>
      <c r="D2568" s="2" t="n">
        <v>42.6</v>
      </c>
      <c r="E2568" s="2" t="n">
        <v>108.2</v>
      </c>
      <c r="F2568" s="3" t="n">
        <v>48.3</v>
      </c>
      <c r="G2568" s="2" t="n">
        <v>36.3</v>
      </c>
      <c r="H2568" s="2" t="n">
        <v>35.8</v>
      </c>
      <c r="I2568" s="2" t="n">
        <v>42</v>
      </c>
      <c r="J2568" s="2" t="n">
        <v>100.7</v>
      </c>
      <c r="K2568" s="2" t="n">
        <v>109.5</v>
      </c>
      <c r="L2568" s="2" t="n">
        <v>96</v>
      </c>
      <c r="M2568" s="5" t="n">
        <v>110.8</v>
      </c>
    </row>
    <row r="2569" customFormat="false" ht="15" hidden="false" customHeight="false" outlineLevel="0" collapsed="false">
      <c r="A2569" s="4" t="n">
        <f aca="false">A2568+1</f>
        <v>1567</v>
      </c>
      <c r="B2569" s="5" t="n">
        <v>112.9</v>
      </c>
      <c r="C2569" s="2" t="n">
        <v>104.7</v>
      </c>
      <c r="D2569" s="2" t="n">
        <v>42.6</v>
      </c>
      <c r="E2569" s="2" t="n">
        <v>108.2</v>
      </c>
      <c r="F2569" s="3" t="n">
        <v>48.2</v>
      </c>
      <c r="G2569" s="2" t="n">
        <v>36.3</v>
      </c>
      <c r="H2569" s="2" t="n">
        <v>35.8</v>
      </c>
      <c r="I2569" s="2" t="n">
        <v>42</v>
      </c>
      <c r="J2569" s="2" t="n">
        <v>100.7</v>
      </c>
      <c r="K2569" s="2" t="n">
        <v>109.5</v>
      </c>
      <c r="L2569" s="2" t="n">
        <v>96</v>
      </c>
      <c r="M2569" s="5" t="n">
        <v>110.8</v>
      </c>
    </row>
    <row r="2570" customFormat="false" ht="15" hidden="false" customHeight="false" outlineLevel="0" collapsed="false">
      <c r="A2570" s="4" t="n">
        <f aca="false">A2569+1</f>
        <v>1568</v>
      </c>
      <c r="B2570" s="5" t="n">
        <v>112.9</v>
      </c>
      <c r="C2570" s="2" t="n">
        <v>104.7</v>
      </c>
      <c r="D2570" s="2" t="n">
        <v>42.6</v>
      </c>
      <c r="E2570" s="2" t="n">
        <v>108.2</v>
      </c>
      <c r="F2570" s="3" t="n">
        <v>48.3</v>
      </c>
      <c r="G2570" s="2" t="n">
        <v>36.3</v>
      </c>
      <c r="H2570" s="2" t="n">
        <v>35.8</v>
      </c>
      <c r="I2570" s="2" t="n">
        <v>42</v>
      </c>
      <c r="J2570" s="2" t="n">
        <v>100.7</v>
      </c>
      <c r="K2570" s="2" t="n">
        <v>109.5</v>
      </c>
      <c r="L2570" s="2" t="n">
        <v>96</v>
      </c>
      <c r="M2570" s="5" t="n">
        <v>110.8</v>
      </c>
    </row>
    <row r="2571" customFormat="false" ht="15" hidden="false" customHeight="false" outlineLevel="0" collapsed="false">
      <c r="A2571" s="4" t="n">
        <f aca="false">A2570+1</f>
        <v>1569</v>
      </c>
      <c r="B2571" s="5" t="n">
        <v>112.9</v>
      </c>
      <c r="C2571" s="2" t="n">
        <v>104.7</v>
      </c>
      <c r="D2571" s="2" t="n">
        <v>42.6</v>
      </c>
      <c r="E2571" s="2" t="n">
        <v>108.2</v>
      </c>
      <c r="F2571" s="3" t="n">
        <v>48.3</v>
      </c>
      <c r="G2571" s="2" t="n">
        <v>36.3</v>
      </c>
      <c r="H2571" s="2" t="n">
        <v>35.8</v>
      </c>
      <c r="I2571" s="2" t="n">
        <v>42</v>
      </c>
      <c r="J2571" s="2" t="n">
        <v>100.8</v>
      </c>
      <c r="K2571" s="2" t="n">
        <v>109.5</v>
      </c>
      <c r="L2571" s="2" t="n">
        <v>96</v>
      </c>
      <c r="M2571" s="5" t="n">
        <v>110.8</v>
      </c>
    </row>
    <row r="2572" customFormat="false" ht="15" hidden="false" customHeight="false" outlineLevel="0" collapsed="false">
      <c r="A2572" s="4" t="n">
        <f aca="false">A2571+1</f>
        <v>1570</v>
      </c>
      <c r="B2572" s="5" t="n">
        <v>112.9</v>
      </c>
      <c r="C2572" s="2" t="n">
        <v>104.7</v>
      </c>
      <c r="D2572" s="2" t="n">
        <v>42.6</v>
      </c>
      <c r="E2572" s="2" t="n">
        <v>108.2</v>
      </c>
      <c r="F2572" s="3" t="n">
        <v>48.3</v>
      </c>
      <c r="G2572" s="2" t="n">
        <v>36.3</v>
      </c>
      <c r="H2572" s="2" t="n">
        <v>35.8</v>
      </c>
      <c r="I2572" s="2" t="n">
        <v>41.9</v>
      </c>
      <c r="J2572" s="2" t="n">
        <v>100.7</v>
      </c>
      <c r="K2572" s="2" t="n">
        <v>109.5</v>
      </c>
      <c r="L2572" s="2" t="n">
        <v>96</v>
      </c>
      <c r="M2572" s="5" t="n">
        <v>110.8</v>
      </c>
    </row>
    <row r="2573" customFormat="false" ht="15" hidden="false" customHeight="false" outlineLevel="0" collapsed="false">
      <c r="A2573" s="4" t="n">
        <f aca="false">A2572+1</f>
        <v>1571</v>
      </c>
      <c r="B2573" s="5" t="n">
        <v>112.9</v>
      </c>
      <c r="C2573" s="2" t="n">
        <v>104.7</v>
      </c>
      <c r="D2573" s="2" t="n">
        <v>42.5</v>
      </c>
      <c r="E2573" s="2" t="n">
        <v>108.2</v>
      </c>
      <c r="F2573" s="3" t="n">
        <v>48.2</v>
      </c>
      <c r="G2573" s="2" t="n">
        <v>36.3</v>
      </c>
      <c r="H2573" s="2" t="n">
        <v>35.8</v>
      </c>
      <c r="I2573" s="2" t="n">
        <v>42</v>
      </c>
      <c r="J2573" s="2" t="n">
        <v>100.7</v>
      </c>
      <c r="K2573" s="2" t="n">
        <v>109.5</v>
      </c>
      <c r="L2573" s="2" t="n">
        <v>96</v>
      </c>
      <c r="M2573" s="5" t="n">
        <v>110.8</v>
      </c>
    </row>
    <row r="2574" customFormat="false" ht="15" hidden="false" customHeight="false" outlineLevel="0" collapsed="false">
      <c r="A2574" s="4" t="n">
        <f aca="false">A2573+1</f>
        <v>1572</v>
      </c>
      <c r="B2574" s="5" t="n">
        <v>112.9</v>
      </c>
      <c r="C2574" s="2" t="n">
        <v>104.7</v>
      </c>
      <c r="D2574" s="2" t="n">
        <v>42.5</v>
      </c>
      <c r="E2574" s="2" t="n">
        <v>108.2</v>
      </c>
      <c r="F2574" s="3" t="n">
        <v>48.3</v>
      </c>
      <c r="G2574" s="2" t="n">
        <v>36.3</v>
      </c>
      <c r="H2574" s="2" t="n">
        <v>35.8</v>
      </c>
      <c r="I2574" s="2" t="n">
        <v>42</v>
      </c>
      <c r="J2574" s="2" t="n">
        <v>100.7</v>
      </c>
      <c r="K2574" s="2" t="n">
        <v>109.5</v>
      </c>
      <c r="L2574" s="2" t="n">
        <v>96</v>
      </c>
      <c r="M2574" s="5" t="n">
        <v>110.8</v>
      </c>
    </row>
    <row r="2575" customFormat="false" ht="15" hidden="false" customHeight="false" outlineLevel="0" collapsed="false">
      <c r="A2575" s="4" t="n">
        <f aca="false">A2574+1</f>
        <v>1573</v>
      </c>
      <c r="B2575" s="5" t="n">
        <v>112.9</v>
      </c>
      <c r="C2575" s="2" t="n">
        <v>104.7</v>
      </c>
      <c r="D2575" s="2" t="n">
        <v>42.5</v>
      </c>
      <c r="E2575" s="2" t="n">
        <v>108.2</v>
      </c>
      <c r="F2575" s="3" t="n">
        <v>48.3</v>
      </c>
      <c r="G2575" s="2" t="n">
        <v>36.3</v>
      </c>
      <c r="H2575" s="2" t="n">
        <v>35.7</v>
      </c>
      <c r="I2575" s="2" t="n">
        <v>41.9</v>
      </c>
      <c r="J2575" s="2" t="n">
        <v>100.7</v>
      </c>
      <c r="K2575" s="2" t="n">
        <v>109.5</v>
      </c>
      <c r="L2575" s="2" t="n">
        <v>96</v>
      </c>
      <c r="M2575" s="5" t="n">
        <v>110.8</v>
      </c>
    </row>
    <row r="2576" customFormat="false" ht="15" hidden="false" customHeight="false" outlineLevel="0" collapsed="false">
      <c r="A2576" s="4" t="n">
        <f aca="false">A2575+1</f>
        <v>1574</v>
      </c>
      <c r="B2576" s="5" t="n">
        <v>112.9</v>
      </c>
      <c r="C2576" s="2" t="n">
        <v>104.7</v>
      </c>
      <c r="D2576" s="2" t="n">
        <v>42.5</v>
      </c>
      <c r="E2576" s="2" t="n">
        <v>108.2</v>
      </c>
      <c r="F2576" s="3" t="n">
        <v>48.3</v>
      </c>
      <c r="G2576" s="2" t="n">
        <v>36.3</v>
      </c>
      <c r="H2576" s="2" t="n">
        <v>35.7</v>
      </c>
      <c r="I2576" s="2" t="n">
        <v>41.9</v>
      </c>
      <c r="J2576" s="2" t="n">
        <v>100.7</v>
      </c>
      <c r="K2576" s="2" t="n">
        <v>109.5</v>
      </c>
      <c r="L2576" s="2" t="n">
        <v>96.1</v>
      </c>
      <c r="M2576" s="5" t="n">
        <v>110.7</v>
      </c>
    </row>
    <row r="2577" customFormat="false" ht="15" hidden="false" customHeight="false" outlineLevel="0" collapsed="false">
      <c r="A2577" s="4" t="n">
        <f aca="false">A2576+1</f>
        <v>1575</v>
      </c>
      <c r="B2577" s="5" t="n">
        <v>112.9</v>
      </c>
      <c r="C2577" s="2" t="n">
        <v>104.7</v>
      </c>
      <c r="D2577" s="2" t="n">
        <v>42.5</v>
      </c>
      <c r="E2577" s="2" t="n">
        <v>108.2</v>
      </c>
      <c r="F2577" s="3" t="n">
        <v>48.3</v>
      </c>
      <c r="G2577" s="2" t="n">
        <v>36.3</v>
      </c>
      <c r="H2577" s="2" t="n">
        <v>35.7</v>
      </c>
      <c r="I2577" s="2" t="n">
        <v>41.9</v>
      </c>
      <c r="J2577" s="2" t="n">
        <v>100.7</v>
      </c>
      <c r="K2577" s="2" t="n">
        <v>109.5</v>
      </c>
      <c r="L2577" s="2" t="n">
        <v>96</v>
      </c>
      <c r="M2577" s="5" t="n">
        <v>110.8</v>
      </c>
    </row>
    <row r="2578" customFormat="false" ht="15" hidden="false" customHeight="false" outlineLevel="0" collapsed="false">
      <c r="A2578" s="4" t="n">
        <f aca="false">A2577+1</f>
        <v>1576</v>
      </c>
      <c r="B2578" s="5" t="n">
        <v>112.9</v>
      </c>
      <c r="C2578" s="2" t="n">
        <v>104.7</v>
      </c>
      <c r="D2578" s="2" t="n">
        <v>42.5</v>
      </c>
      <c r="E2578" s="2" t="n">
        <v>108.2</v>
      </c>
      <c r="F2578" s="3" t="n">
        <v>48.3</v>
      </c>
      <c r="G2578" s="2" t="n">
        <v>36.3</v>
      </c>
      <c r="H2578" s="2" t="n">
        <v>35.8</v>
      </c>
      <c r="I2578" s="2" t="n">
        <v>41.9</v>
      </c>
      <c r="J2578" s="2" t="n">
        <v>100.7</v>
      </c>
      <c r="K2578" s="2" t="n">
        <v>109.5</v>
      </c>
      <c r="L2578" s="2" t="n">
        <v>96</v>
      </c>
      <c r="M2578" s="5" t="n">
        <v>110.7</v>
      </c>
    </row>
    <row r="2579" customFormat="false" ht="15" hidden="false" customHeight="false" outlineLevel="0" collapsed="false">
      <c r="A2579" s="4" t="n">
        <f aca="false">A2578+1</f>
        <v>1577</v>
      </c>
      <c r="B2579" s="5" t="n">
        <v>112.8</v>
      </c>
      <c r="C2579" s="2" t="n">
        <v>104.7</v>
      </c>
      <c r="D2579" s="2" t="n">
        <v>42.5</v>
      </c>
      <c r="E2579" s="2" t="n">
        <v>108.1</v>
      </c>
      <c r="F2579" s="3" t="n">
        <v>48.3</v>
      </c>
      <c r="G2579" s="2" t="n">
        <v>36.3</v>
      </c>
      <c r="H2579" s="2" t="n">
        <v>35.7</v>
      </c>
      <c r="I2579" s="2" t="n">
        <v>41.9</v>
      </c>
      <c r="J2579" s="2" t="n">
        <v>100.7</v>
      </c>
      <c r="K2579" s="2" t="n">
        <v>109.5</v>
      </c>
      <c r="L2579" s="2" t="n">
        <v>96</v>
      </c>
      <c r="M2579" s="5" t="n">
        <v>110.8</v>
      </c>
    </row>
    <row r="2580" customFormat="false" ht="15" hidden="false" customHeight="false" outlineLevel="0" collapsed="false">
      <c r="A2580" s="4" t="n">
        <f aca="false">A2579+1</f>
        <v>1578</v>
      </c>
      <c r="B2580" s="5" t="n">
        <v>112.9</v>
      </c>
      <c r="C2580" s="2" t="n">
        <v>104.7</v>
      </c>
      <c r="D2580" s="2" t="n">
        <v>42.5</v>
      </c>
      <c r="E2580" s="2" t="n">
        <v>108.2</v>
      </c>
      <c r="F2580" s="3" t="n">
        <v>48.3</v>
      </c>
      <c r="G2580" s="2" t="n">
        <v>36.3</v>
      </c>
      <c r="H2580" s="2" t="n">
        <v>35.7</v>
      </c>
      <c r="I2580" s="2" t="n">
        <v>41.9</v>
      </c>
      <c r="J2580" s="2" t="n">
        <v>100.7</v>
      </c>
      <c r="K2580" s="2" t="n">
        <v>109.5</v>
      </c>
      <c r="L2580" s="2" t="n">
        <v>96</v>
      </c>
      <c r="M2580" s="5" t="n">
        <v>110.8</v>
      </c>
    </row>
    <row r="2581" customFormat="false" ht="15" hidden="false" customHeight="false" outlineLevel="0" collapsed="false">
      <c r="A2581" s="4" t="n">
        <f aca="false">A2580+1</f>
        <v>1579</v>
      </c>
      <c r="B2581" s="5" t="n">
        <v>112.9</v>
      </c>
      <c r="C2581" s="2" t="n">
        <v>104.7</v>
      </c>
      <c r="D2581" s="2" t="n">
        <v>42.6</v>
      </c>
      <c r="E2581" s="2" t="n">
        <v>108.1</v>
      </c>
      <c r="F2581" s="3" t="n">
        <v>48.2</v>
      </c>
      <c r="G2581" s="2" t="n">
        <v>36.3</v>
      </c>
      <c r="H2581" s="2" t="n">
        <v>35.7</v>
      </c>
      <c r="I2581" s="2" t="n">
        <v>41.9</v>
      </c>
      <c r="J2581" s="2" t="n">
        <v>100.7</v>
      </c>
      <c r="K2581" s="2" t="n">
        <v>109.5</v>
      </c>
      <c r="L2581" s="2" t="n">
        <v>96</v>
      </c>
      <c r="M2581" s="5" t="n">
        <v>110.8</v>
      </c>
    </row>
    <row r="2582" customFormat="false" ht="15" hidden="false" customHeight="false" outlineLevel="0" collapsed="false">
      <c r="A2582" s="4" t="n">
        <f aca="false">A2581+1</f>
        <v>1580</v>
      </c>
      <c r="B2582" s="5" t="n">
        <v>112.9</v>
      </c>
      <c r="C2582" s="2" t="n">
        <v>104.7</v>
      </c>
      <c r="D2582" s="2" t="n">
        <v>42.6</v>
      </c>
      <c r="E2582" s="2" t="n">
        <v>108.2</v>
      </c>
      <c r="F2582" s="3" t="n">
        <v>48.2</v>
      </c>
      <c r="G2582" s="2" t="n">
        <v>36.3</v>
      </c>
      <c r="H2582" s="2" t="n">
        <v>35.7</v>
      </c>
      <c r="I2582" s="2" t="n">
        <v>42</v>
      </c>
      <c r="J2582" s="2" t="n">
        <v>100.7</v>
      </c>
      <c r="K2582" s="2" t="n">
        <v>109.5</v>
      </c>
      <c r="L2582" s="2" t="n">
        <v>96.1</v>
      </c>
      <c r="M2582" s="5" t="n">
        <v>110.8</v>
      </c>
    </row>
    <row r="2583" customFormat="false" ht="15" hidden="false" customHeight="false" outlineLevel="0" collapsed="false">
      <c r="A2583" s="4" t="n">
        <f aca="false">A2582+1</f>
        <v>1581</v>
      </c>
      <c r="B2583" s="5" t="n">
        <v>112.9</v>
      </c>
      <c r="C2583" s="2" t="n">
        <v>104.7</v>
      </c>
      <c r="D2583" s="2" t="n">
        <v>42.5</v>
      </c>
      <c r="E2583" s="2" t="n">
        <v>108.1</v>
      </c>
      <c r="F2583" s="3" t="n">
        <v>48.2</v>
      </c>
      <c r="G2583" s="2" t="n">
        <v>36.3</v>
      </c>
      <c r="H2583" s="2" t="n">
        <v>35.7</v>
      </c>
      <c r="I2583" s="2" t="n">
        <v>42</v>
      </c>
      <c r="J2583" s="2" t="n">
        <v>100.7</v>
      </c>
      <c r="K2583" s="2" t="n">
        <v>109.5</v>
      </c>
      <c r="L2583" s="2" t="n">
        <v>96</v>
      </c>
      <c r="M2583" s="5" t="n">
        <v>110.8</v>
      </c>
    </row>
    <row r="2584" customFormat="false" ht="15" hidden="false" customHeight="false" outlineLevel="0" collapsed="false">
      <c r="A2584" s="4" t="n">
        <f aca="false">A2583+1</f>
        <v>1582</v>
      </c>
      <c r="B2584" s="5" t="n">
        <v>112.9</v>
      </c>
      <c r="C2584" s="2" t="n">
        <v>104.7</v>
      </c>
      <c r="D2584" s="2" t="n">
        <v>42.5</v>
      </c>
      <c r="E2584" s="2" t="n">
        <v>108.1</v>
      </c>
      <c r="F2584" s="3" t="n">
        <v>48.2</v>
      </c>
      <c r="G2584" s="2" t="n">
        <v>36.3</v>
      </c>
      <c r="H2584" s="2" t="n">
        <v>35.7</v>
      </c>
      <c r="I2584" s="2" t="n">
        <v>42</v>
      </c>
      <c r="J2584" s="2" t="n">
        <v>100.7</v>
      </c>
      <c r="K2584" s="2" t="n">
        <v>109.5</v>
      </c>
      <c r="L2584" s="2" t="n">
        <v>96</v>
      </c>
      <c r="M2584" s="5" t="n">
        <v>110.8</v>
      </c>
    </row>
    <row r="2585" customFormat="false" ht="15" hidden="false" customHeight="false" outlineLevel="0" collapsed="false">
      <c r="A2585" s="4" t="n">
        <f aca="false">A2584+1</f>
        <v>1583</v>
      </c>
      <c r="B2585" s="5" t="n">
        <v>112.9</v>
      </c>
      <c r="C2585" s="2" t="n">
        <v>104.7</v>
      </c>
      <c r="D2585" s="2" t="n">
        <v>42.5</v>
      </c>
      <c r="E2585" s="2" t="n">
        <v>108.2</v>
      </c>
      <c r="F2585" s="3" t="n">
        <v>48.2</v>
      </c>
      <c r="G2585" s="2" t="n">
        <v>36.3</v>
      </c>
      <c r="H2585" s="2" t="n">
        <v>35.7</v>
      </c>
      <c r="I2585" s="2" t="n">
        <v>42</v>
      </c>
      <c r="J2585" s="2" t="n">
        <v>100.7</v>
      </c>
      <c r="K2585" s="2" t="n">
        <v>109.5</v>
      </c>
      <c r="L2585" s="2" t="n">
        <v>96</v>
      </c>
      <c r="M2585" s="5" t="n">
        <v>110.8</v>
      </c>
    </row>
    <row r="2586" customFormat="false" ht="15" hidden="false" customHeight="false" outlineLevel="0" collapsed="false">
      <c r="A2586" s="4" t="n">
        <f aca="false">A2585+1</f>
        <v>1584</v>
      </c>
      <c r="B2586" s="5" t="n">
        <v>112.9</v>
      </c>
      <c r="C2586" s="2" t="n">
        <v>104.7</v>
      </c>
      <c r="D2586" s="2" t="n">
        <v>42.5</v>
      </c>
      <c r="E2586" s="2" t="n">
        <v>108.2</v>
      </c>
      <c r="F2586" s="3" t="n">
        <v>48.3</v>
      </c>
      <c r="G2586" s="2" t="n">
        <v>36.3</v>
      </c>
      <c r="H2586" s="2" t="n">
        <v>35.7</v>
      </c>
      <c r="I2586" s="2" t="n">
        <v>42</v>
      </c>
      <c r="J2586" s="2" t="n">
        <v>100.7</v>
      </c>
      <c r="K2586" s="2" t="n">
        <v>109.5</v>
      </c>
      <c r="L2586" s="2" t="n">
        <v>96</v>
      </c>
      <c r="M2586" s="5" t="n">
        <v>110.8</v>
      </c>
    </row>
    <row r="2587" customFormat="false" ht="15" hidden="false" customHeight="false" outlineLevel="0" collapsed="false">
      <c r="A2587" s="4" t="n">
        <f aca="false">A2586+1</f>
        <v>1585</v>
      </c>
      <c r="B2587" s="5" t="n">
        <v>112.9</v>
      </c>
      <c r="C2587" s="2" t="n">
        <v>104.7</v>
      </c>
      <c r="D2587" s="2" t="n">
        <v>42.5</v>
      </c>
      <c r="E2587" s="2" t="n">
        <v>108.1</v>
      </c>
      <c r="F2587" s="3" t="n">
        <v>48.3</v>
      </c>
      <c r="G2587" s="2" t="n">
        <v>36.3</v>
      </c>
      <c r="H2587" s="2" t="n">
        <v>35.7</v>
      </c>
      <c r="I2587" s="2" t="n">
        <v>41.9</v>
      </c>
      <c r="J2587" s="2" t="n">
        <v>100.7</v>
      </c>
      <c r="K2587" s="2" t="n">
        <v>109.5</v>
      </c>
      <c r="L2587" s="2" t="n">
        <v>96</v>
      </c>
      <c r="M2587" s="5" t="n">
        <v>110.8</v>
      </c>
    </row>
    <row r="2588" customFormat="false" ht="15" hidden="false" customHeight="false" outlineLevel="0" collapsed="false">
      <c r="A2588" s="4" t="n">
        <f aca="false">A2587+1</f>
        <v>1586</v>
      </c>
      <c r="B2588" s="5" t="n">
        <v>112.9</v>
      </c>
      <c r="C2588" s="2" t="n">
        <v>104.7</v>
      </c>
      <c r="D2588" s="2" t="n">
        <v>42.5</v>
      </c>
      <c r="E2588" s="2" t="n">
        <v>108.1</v>
      </c>
      <c r="F2588" s="3" t="n">
        <v>48.3</v>
      </c>
      <c r="G2588" s="2" t="n">
        <v>36.2</v>
      </c>
      <c r="H2588" s="2" t="n">
        <v>35.7</v>
      </c>
      <c r="I2588" s="2" t="n">
        <v>42</v>
      </c>
      <c r="J2588" s="2" t="n">
        <v>100.7</v>
      </c>
      <c r="K2588" s="2" t="n">
        <v>109.5</v>
      </c>
      <c r="L2588" s="2" t="n">
        <v>96</v>
      </c>
      <c r="M2588" s="5" t="n">
        <v>110.8</v>
      </c>
    </row>
    <row r="2589" customFormat="false" ht="15" hidden="false" customHeight="false" outlineLevel="0" collapsed="false">
      <c r="A2589" s="4" t="n">
        <f aca="false">A2588+1</f>
        <v>1587</v>
      </c>
      <c r="B2589" s="5" t="n">
        <v>112.9</v>
      </c>
      <c r="C2589" s="2" t="n">
        <v>104.7</v>
      </c>
      <c r="D2589" s="2" t="n">
        <v>42.5</v>
      </c>
      <c r="E2589" s="2" t="n">
        <v>108.1</v>
      </c>
      <c r="F2589" s="3" t="n">
        <v>48.3</v>
      </c>
      <c r="G2589" s="2" t="n">
        <v>36.2</v>
      </c>
      <c r="H2589" s="2" t="n">
        <v>35.7</v>
      </c>
      <c r="I2589" s="2" t="n">
        <v>42</v>
      </c>
      <c r="J2589" s="2" t="n">
        <v>100.7</v>
      </c>
      <c r="K2589" s="2" t="n">
        <v>109.5</v>
      </c>
      <c r="L2589" s="2" t="n">
        <v>96</v>
      </c>
      <c r="M2589" s="5" t="n">
        <v>110.7</v>
      </c>
    </row>
    <row r="2590" customFormat="false" ht="15" hidden="false" customHeight="false" outlineLevel="0" collapsed="false">
      <c r="A2590" s="4" t="n">
        <f aca="false">A2589+1</f>
        <v>1588</v>
      </c>
      <c r="B2590" s="5" t="n">
        <v>112.8</v>
      </c>
      <c r="C2590" s="2" t="n">
        <v>104.7</v>
      </c>
      <c r="D2590" s="2" t="n">
        <v>42.5</v>
      </c>
      <c r="E2590" s="2" t="n">
        <v>108.2</v>
      </c>
      <c r="F2590" s="3" t="n">
        <v>48.3</v>
      </c>
      <c r="G2590" s="2" t="n">
        <v>36.2</v>
      </c>
      <c r="H2590" s="2" t="n">
        <v>35.7</v>
      </c>
      <c r="I2590" s="2" t="n">
        <v>42</v>
      </c>
      <c r="J2590" s="2" t="n">
        <v>100.7</v>
      </c>
      <c r="K2590" s="2" t="n">
        <v>109.5</v>
      </c>
      <c r="L2590" s="2" t="n">
        <v>96</v>
      </c>
      <c r="M2590" s="5" t="n">
        <v>110.7</v>
      </c>
    </row>
    <row r="2591" customFormat="false" ht="15" hidden="false" customHeight="false" outlineLevel="0" collapsed="false">
      <c r="A2591" s="4" t="n">
        <f aca="false">A2590+1</f>
        <v>1589</v>
      </c>
      <c r="B2591" s="5" t="n">
        <v>112.8</v>
      </c>
      <c r="C2591" s="2" t="n">
        <v>104.7</v>
      </c>
      <c r="D2591" s="2" t="n">
        <v>42.5</v>
      </c>
      <c r="E2591" s="2" t="n">
        <v>108.1</v>
      </c>
      <c r="F2591" s="3" t="n">
        <v>48.3</v>
      </c>
      <c r="G2591" s="2" t="n">
        <v>36.2</v>
      </c>
      <c r="H2591" s="2" t="n">
        <v>35.7</v>
      </c>
      <c r="I2591" s="2" t="n">
        <v>42</v>
      </c>
      <c r="J2591" s="2" t="n">
        <v>100.6</v>
      </c>
      <c r="K2591" s="2" t="n">
        <v>109.5</v>
      </c>
      <c r="L2591" s="2" t="n">
        <v>96</v>
      </c>
      <c r="M2591" s="5" t="n">
        <v>110.8</v>
      </c>
    </row>
    <row r="2592" customFormat="false" ht="15" hidden="false" customHeight="false" outlineLevel="0" collapsed="false">
      <c r="A2592" s="4" t="n">
        <f aca="false">A2591+1</f>
        <v>1590</v>
      </c>
      <c r="B2592" s="5" t="n">
        <v>112.8</v>
      </c>
      <c r="C2592" s="2" t="n">
        <v>104.7</v>
      </c>
      <c r="D2592" s="2" t="n">
        <v>42.5</v>
      </c>
      <c r="E2592" s="2" t="n">
        <v>108.1</v>
      </c>
      <c r="F2592" s="3" t="n">
        <v>48.2</v>
      </c>
      <c r="G2592" s="2" t="n">
        <v>36.2</v>
      </c>
      <c r="H2592" s="2" t="n">
        <v>35.7</v>
      </c>
      <c r="I2592" s="2" t="n">
        <v>42</v>
      </c>
      <c r="J2592" s="2" t="n">
        <v>100.7</v>
      </c>
      <c r="K2592" s="2" t="n">
        <v>109.5</v>
      </c>
      <c r="L2592" s="2" t="n">
        <v>96</v>
      </c>
      <c r="M2592" s="5" t="n">
        <v>110.7</v>
      </c>
    </row>
    <row r="2593" customFormat="false" ht="15" hidden="false" customHeight="false" outlineLevel="0" collapsed="false">
      <c r="A2593" s="4" t="n">
        <f aca="false">A2592+1</f>
        <v>1591</v>
      </c>
      <c r="B2593" s="5" t="n">
        <v>112.9</v>
      </c>
      <c r="C2593" s="2" t="n">
        <v>104.7</v>
      </c>
      <c r="D2593" s="2" t="n">
        <v>42.5</v>
      </c>
      <c r="E2593" s="2" t="n">
        <v>108.1</v>
      </c>
      <c r="F2593" s="3" t="n">
        <v>48.2</v>
      </c>
      <c r="G2593" s="2" t="n">
        <v>36.2</v>
      </c>
      <c r="H2593" s="2" t="n">
        <v>35.7</v>
      </c>
      <c r="I2593" s="2" t="n">
        <v>42</v>
      </c>
      <c r="J2593" s="2" t="n">
        <v>100.7</v>
      </c>
      <c r="K2593" s="2" t="n">
        <v>109.5</v>
      </c>
      <c r="L2593" s="2" t="n">
        <v>96</v>
      </c>
      <c r="M2593" s="5" t="n">
        <v>110.8</v>
      </c>
    </row>
    <row r="2594" customFormat="false" ht="15" hidden="false" customHeight="false" outlineLevel="0" collapsed="false">
      <c r="A2594" s="4" t="n">
        <f aca="false">A2593+1</f>
        <v>1592</v>
      </c>
      <c r="B2594" s="5" t="n">
        <v>112.9</v>
      </c>
      <c r="C2594" s="2" t="n">
        <v>104.7</v>
      </c>
      <c r="D2594" s="2" t="n">
        <v>42.5</v>
      </c>
      <c r="E2594" s="2" t="n">
        <v>108.1</v>
      </c>
      <c r="F2594" s="3" t="n">
        <v>48.2</v>
      </c>
      <c r="G2594" s="2" t="n">
        <v>36.2</v>
      </c>
      <c r="H2594" s="2" t="n">
        <v>35.7</v>
      </c>
      <c r="I2594" s="2" t="n">
        <v>42</v>
      </c>
      <c r="J2594" s="2" t="n">
        <v>100.7</v>
      </c>
      <c r="K2594" s="2" t="n">
        <v>109.5</v>
      </c>
      <c r="L2594" s="2" t="n">
        <v>96</v>
      </c>
      <c r="M2594" s="5" t="n">
        <v>110.8</v>
      </c>
    </row>
    <row r="2595" customFormat="false" ht="15" hidden="false" customHeight="false" outlineLevel="0" collapsed="false">
      <c r="A2595" s="4" t="n">
        <f aca="false">A2594+1</f>
        <v>1593</v>
      </c>
      <c r="B2595" s="5" t="n">
        <v>112.8</v>
      </c>
      <c r="C2595" s="2" t="n">
        <v>104.7</v>
      </c>
      <c r="D2595" s="2" t="n">
        <v>42.5</v>
      </c>
      <c r="E2595" s="2" t="n">
        <v>108.1</v>
      </c>
      <c r="F2595" s="3" t="n">
        <v>48.2</v>
      </c>
      <c r="G2595" s="2" t="n">
        <v>36.2</v>
      </c>
      <c r="H2595" s="2" t="n">
        <v>35.7</v>
      </c>
      <c r="I2595" s="2" t="n">
        <v>42</v>
      </c>
      <c r="J2595" s="2" t="n">
        <v>100.7</v>
      </c>
      <c r="K2595" s="2" t="n">
        <v>109.5</v>
      </c>
      <c r="L2595" s="2" t="n">
        <v>96</v>
      </c>
      <c r="M2595" s="5" t="n">
        <v>110.7</v>
      </c>
    </row>
    <row r="2596" customFormat="false" ht="15" hidden="false" customHeight="false" outlineLevel="0" collapsed="false">
      <c r="A2596" s="4" t="n">
        <f aca="false">A2595+1</f>
        <v>1594</v>
      </c>
      <c r="B2596" s="5" t="n">
        <v>112.8</v>
      </c>
      <c r="C2596" s="2" t="n">
        <v>104.7</v>
      </c>
      <c r="D2596" s="2" t="n">
        <v>42.5</v>
      </c>
      <c r="E2596" s="2" t="n">
        <v>108.1</v>
      </c>
      <c r="F2596" s="3" t="n">
        <v>48.3</v>
      </c>
      <c r="G2596" s="2" t="n">
        <v>36.2</v>
      </c>
      <c r="H2596" s="2" t="n">
        <v>35.7</v>
      </c>
      <c r="I2596" s="2" t="n">
        <v>42</v>
      </c>
      <c r="J2596" s="2" t="n">
        <v>100.7</v>
      </c>
      <c r="K2596" s="2" t="n">
        <v>109.5</v>
      </c>
      <c r="L2596" s="2" t="n">
        <v>96</v>
      </c>
      <c r="M2596" s="5" t="n">
        <v>110.8</v>
      </c>
    </row>
    <row r="2597" customFormat="false" ht="15" hidden="false" customHeight="false" outlineLevel="0" collapsed="false">
      <c r="A2597" s="4" t="n">
        <f aca="false">A2596+1</f>
        <v>1595</v>
      </c>
      <c r="B2597" s="5" t="n">
        <v>112.8</v>
      </c>
      <c r="C2597" s="2" t="n">
        <v>104.7</v>
      </c>
      <c r="D2597" s="2" t="n">
        <v>42.5</v>
      </c>
      <c r="E2597" s="2" t="n">
        <v>108.1</v>
      </c>
      <c r="F2597" s="3" t="n">
        <v>48.2</v>
      </c>
      <c r="G2597" s="2" t="n">
        <v>36.2</v>
      </c>
      <c r="H2597" s="2" t="n">
        <v>35.7</v>
      </c>
      <c r="I2597" s="2" t="n">
        <v>42</v>
      </c>
      <c r="J2597" s="2" t="n">
        <v>100.7</v>
      </c>
      <c r="K2597" s="2" t="n">
        <v>109.5</v>
      </c>
      <c r="L2597" s="2" t="n">
        <v>96</v>
      </c>
      <c r="M2597" s="5" t="n">
        <v>110.7</v>
      </c>
    </row>
    <row r="2598" customFormat="false" ht="15" hidden="false" customHeight="false" outlineLevel="0" collapsed="false">
      <c r="A2598" s="4" t="n">
        <f aca="false">A2597+1</f>
        <v>1596</v>
      </c>
      <c r="B2598" s="5" t="n">
        <v>112.8</v>
      </c>
      <c r="C2598" s="2" t="n">
        <v>104.7</v>
      </c>
      <c r="D2598" s="2" t="n">
        <v>42.5</v>
      </c>
      <c r="E2598" s="2" t="n">
        <v>108.2</v>
      </c>
      <c r="F2598" s="3" t="n">
        <v>48.2</v>
      </c>
      <c r="G2598" s="2" t="n">
        <v>36.2</v>
      </c>
      <c r="H2598" s="2" t="n">
        <v>35.7</v>
      </c>
      <c r="I2598" s="2" t="n">
        <v>42</v>
      </c>
      <c r="J2598" s="2" t="n">
        <v>100.7</v>
      </c>
      <c r="K2598" s="2" t="n">
        <v>109.5</v>
      </c>
      <c r="L2598" s="2" t="n">
        <v>96</v>
      </c>
      <c r="M2598" s="5" t="n">
        <v>110.8</v>
      </c>
    </row>
    <row r="2599" customFormat="false" ht="15" hidden="false" customHeight="false" outlineLevel="0" collapsed="false">
      <c r="A2599" s="4" t="n">
        <f aca="false">A2598+1</f>
        <v>1597</v>
      </c>
      <c r="B2599" s="5" t="n">
        <v>112.8</v>
      </c>
      <c r="C2599" s="2" t="n">
        <v>104.7</v>
      </c>
      <c r="D2599" s="2" t="n">
        <v>42.5</v>
      </c>
      <c r="E2599" s="2" t="n">
        <v>108.1</v>
      </c>
      <c r="F2599" s="3" t="n">
        <v>48.3</v>
      </c>
      <c r="G2599" s="2" t="n">
        <v>36.2</v>
      </c>
      <c r="H2599" s="2" t="n">
        <v>35.7</v>
      </c>
      <c r="I2599" s="2" t="n">
        <v>42</v>
      </c>
      <c r="J2599" s="2" t="n">
        <v>100.7</v>
      </c>
      <c r="K2599" s="2" t="n">
        <v>109.5</v>
      </c>
      <c r="L2599" s="2" t="n">
        <v>96</v>
      </c>
      <c r="M2599" s="5" t="n">
        <v>110.7</v>
      </c>
    </row>
    <row r="2600" customFormat="false" ht="15" hidden="false" customHeight="false" outlineLevel="0" collapsed="false">
      <c r="A2600" s="4" t="n">
        <f aca="false">A2599+1</f>
        <v>1598</v>
      </c>
      <c r="B2600" s="5" t="n">
        <v>112.8</v>
      </c>
      <c r="C2600" s="2" t="n">
        <v>104.7</v>
      </c>
      <c r="D2600" s="2" t="n">
        <v>42.5</v>
      </c>
      <c r="E2600" s="2" t="n">
        <v>108.1</v>
      </c>
      <c r="F2600" s="3" t="n">
        <v>48.2</v>
      </c>
      <c r="G2600" s="2" t="n">
        <v>36.2</v>
      </c>
      <c r="H2600" s="2" t="n">
        <v>35.7</v>
      </c>
      <c r="I2600" s="2" t="n">
        <v>41.9</v>
      </c>
      <c r="J2600" s="2" t="n">
        <v>100.7</v>
      </c>
      <c r="K2600" s="2" t="n">
        <v>109.5</v>
      </c>
      <c r="L2600" s="2" t="n">
        <v>96</v>
      </c>
      <c r="M2600" s="5" t="n">
        <v>110.8</v>
      </c>
    </row>
    <row r="2601" customFormat="false" ht="15" hidden="false" customHeight="false" outlineLevel="0" collapsed="false">
      <c r="A2601" s="4" t="n">
        <f aca="false">A2600+1</f>
        <v>1599</v>
      </c>
      <c r="B2601" s="5" t="n">
        <v>112.8</v>
      </c>
      <c r="C2601" s="2" t="n">
        <v>104.7</v>
      </c>
      <c r="D2601" s="2" t="n">
        <v>42.5</v>
      </c>
      <c r="E2601" s="2" t="n">
        <v>108.1</v>
      </c>
      <c r="F2601" s="3" t="n">
        <v>48.2</v>
      </c>
      <c r="G2601" s="2" t="n">
        <v>36.2</v>
      </c>
      <c r="H2601" s="2" t="n">
        <v>35.7</v>
      </c>
      <c r="I2601" s="2" t="n">
        <v>42</v>
      </c>
      <c r="J2601" s="2" t="n">
        <v>100.7</v>
      </c>
      <c r="K2601" s="2" t="n">
        <v>109.5</v>
      </c>
      <c r="L2601" s="2" t="n">
        <v>96</v>
      </c>
      <c r="M2601" s="5" t="n">
        <v>110.7</v>
      </c>
    </row>
    <row r="2602" customFormat="false" ht="15" hidden="false" customHeight="false" outlineLevel="0" collapsed="false">
      <c r="A2602" s="4" t="n">
        <f aca="false">A2601+1</f>
        <v>1600</v>
      </c>
      <c r="B2602" s="5" t="n">
        <v>112.8</v>
      </c>
      <c r="C2602" s="2" t="n">
        <v>104.7</v>
      </c>
      <c r="D2602" s="2" t="n">
        <v>42.5</v>
      </c>
      <c r="E2602" s="2" t="n">
        <v>108.1</v>
      </c>
      <c r="F2602" s="3" t="n">
        <v>48.3</v>
      </c>
      <c r="G2602" s="2" t="n">
        <v>36.2</v>
      </c>
      <c r="H2602" s="2" t="n">
        <v>35.7</v>
      </c>
      <c r="I2602" s="2" t="n">
        <v>42</v>
      </c>
      <c r="J2602" s="2" t="n">
        <v>100.7</v>
      </c>
      <c r="K2602" s="2" t="n">
        <v>109.5</v>
      </c>
      <c r="L2602" s="2" t="n">
        <v>96</v>
      </c>
      <c r="M2602" s="5" t="n">
        <v>110.8</v>
      </c>
    </row>
    <row r="2603" customFormat="false" ht="15" hidden="false" customHeight="false" outlineLevel="0" collapsed="false">
      <c r="A2603" s="4" t="n">
        <f aca="false">A2602+1</f>
        <v>1601</v>
      </c>
      <c r="B2603" s="5" t="n">
        <v>112.9</v>
      </c>
      <c r="C2603" s="2" t="n">
        <v>104.7</v>
      </c>
      <c r="D2603" s="2" t="n">
        <v>42.5</v>
      </c>
      <c r="E2603" s="2" t="n">
        <v>108.2</v>
      </c>
      <c r="F2603" s="3" t="n">
        <v>48.2</v>
      </c>
      <c r="G2603" s="2" t="n">
        <v>36.2</v>
      </c>
      <c r="H2603" s="2" t="n">
        <v>35.7</v>
      </c>
      <c r="I2603" s="2" t="n">
        <v>42</v>
      </c>
      <c r="J2603" s="2" t="n">
        <v>100.7</v>
      </c>
      <c r="K2603" s="2" t="n">
        <v>109.5</v>
      </c>
      <c r="L2603" s="2" t="n">
        <v>96</v>
      </c>
      <c r="M2603" s="5" t="n">
        <v>110.7</v>
      </c>
    </row>
    <row r="2604" customFormat="false" ht="15" hidden="false" customHeight="false" outlineLevel="0" collapsed="false">
      <c r="A2604" s="4" t="n">
        <f aca="false">A2603+1</f>
        <v>1602</v>
      </c>
      <c r="B2604" s="5" t="n">
        <v>112.8</v>
      </c>
      <c r="C2604" s="2" t="n">
        <v>104.7</v>
      </c>
      <c r="D2604" s="2" t="n">
        <v>42.5</v>
      </c>
      <c r="E2604" s="2" t="n">
        <v>108.1</v>
      </c>
      <c r="F2604" s="3" t="n">
        <v>48.3</v>
      </c>
      <c r="G2604" s="2" t="n">
        <v>36.2</v>
      </c>
      <c r="H2604" s="2" t="n">
        <v>35.7</v>
      </c>
      <c r="I2604" s="2" t="n">
        <v>41.9</v>
      </c>
      <c r="J2604" s="2" t="n">
        <v>100.7</v>
      </c>
      <c r="K2604" s="2" t="n">
        <v>109.5</v>
      </c>
      <c r="L2604" s="2" t="n">
        <v>96</v>
      </c>
      <c r="M2604" s="5" t="n">
        <v>110.7</v>
      </c>
    </row>
    <row r="2605" customFormat="false" ht="15" hidden="false" customHeight="false" outlineLevel="0" collapsed="false">
      <c r="A2605" s="4" t="n">
        <f aca="false">A2604+1</f>
        <v>1603</v>
      </c>
      <c r="B2605" s="5" t="n">
        <v>112.8</v>
      </c>
      <c r="C2605" s="2" t="n">
        <v>104.7</v>
      </c>
      <c r="D2605" s="2" t="n">
        <v>42.5</v>
      </c>
      <c r="E2605" s="2" t="n">
        <v>108.2</v>
      </c>
      <c r="F2605" s="3" t="n">
        <v>48.3</v>
      </c>
      <c r="G2605" s="2" t="n">
        <v>36.2</v>
      </c>
      <c r="H2605" s="2" t="n">
        <v>35.7</v>
      </c>
      <c r="I2605" s="2" t="n">
        <v>41.9</v>
      </c>
      <c r="J2605" s="2" t="n">
        <v>100.7</v>
      </c>
      <c r="K2605" s="2" t="n">
        <v>109.5</v>
      </c>
      <c r="L2605" s="2" t="n">
        <v>96</v>
      </c>
      <c r="M2605" s="5" t="n">
        <v>110.7</v>
      </c>
    </row>
    <row r="2606" customFormat="false" ht="15" hidden="false" customHeight="false" outlineLevel="0" collapsed="false">
      <c r="A2606" s="4" t="n">
        <f aca="false">A2605+1</f>
        <v>1604</v>
      </c>
      <c r="B2606" s="5" t="n">
        <v>112.8</v>
      </c>
      <c r="C2606" s="2" t="n">
        <v>104.7</v>
      </c>
      <c r="D2606" s="2" t="n">
        <v>42.5</v>
      </c>
      <c r="E2606" s="2" t="n">
        <v>108.1</v>
      </c>
      <c r="F2606" s="3" t="n">
        <v>48.3</v>
      </c>
      <c r="G2606" s="2" t="n">
        <v>36.2</v>
      </c>
      <c r="H2606" s="2" t="n">
        <v>35.6</v>
      </c>
      <c r="I2606" s="2" t="n">
        <v>42</v>
      </c>
      <c r="J2606" s="2" t="n">
        <v>100.7</v>
      </c>
      <c r="K2606" s="2" t="n">
        <v>109.5</v>
      </c>
      <c r="L2606" s="2" t="n">
        <v>96</v>
      </c>
      <c r="M2606" s="5" t="n">
        <v>110.8</v>
      </c>
    </row>
    <row r="2607" customFormat="false" ht="15" hidden="false" customHeight="false" outlineLevel="0" collapsed="false">
      <c r="A2607" s="4" t="n">
        <f aca="false">A2606+1</f>
        <v>1605</v>
      </c>
      <c r="B2607" s="5" t="n">
        <v>112.8</v>
      </c>
      <c r="C2607" s="2" t="n">
        <v>104.7</v>
      </c>
      <c r="D2607" s="2" t="n">
        <v>42.5</v>
      </c>
      <c r="E2607" s="2" t="n">
        <v>108.1</v>
      </c>
      <c r="F2607" s="3" t="n">
        <v>48.3</v>
      </c>
      <c r="G2607" s="2" t="n">
        <v>36.2</v>
      </c>
      <c r="H2607" s="2" t="n">
        <v>35.6</v>
      </c>
      <c r="I2607" s="2" t="n">
        <v>42</v>
      </c>
      <c r="J2607" s="2" t="n">
        <v>100.7</v>
      </c>
      <c r="K2607" s="2" t="n">
        <v>109.5</v>
      </c>
      <c r="L2607" s="2" t="n">
        <v>96</v>
      </c>
      <c r="M2607" s="5" t="n">
        <v>110.7</v>
      </c>
    </row>
    <row r="2608" customFormat="false" ht="15" hidden="false" customHeight="false" outlineLevel="0" collapsed="false">
      <c r="A2608" s="4" t="n">
        <f aca="false">A2607+1</f>
        <v>1606</v>
      </c>
      <c r="B2608" s="5" t="n">
        <v>112.8</v>
      </c>
      <c r="C2608" s="2" t="n">
        <v>104.7</v>
      </c>
      <c r="D2608" s="2" t="n">
        <v>42.5</v>
      </c>
      <c r="E2608" s="2" t="n">
        <v>108.2</v>
      </c>
      <c r="F2608" s="3" t="n">
        <v>48.3</v>
      </c>
      <c r="G2608" s="2" t="n">
        <v>36.2</v>
      </c>
      <c r="H2608" s="2" t="n">
        <v>35.6</v>
      </c>
      <c r="I2608" s="2" t="n">
        <v>42</v>
      </c>
      <c r="J2608" s="2" t="n">
        <v>100.7</v>
      </c>
      <c r="K2608" s="2" t="n">
        <v>109.5</v>
      </c>
      <c r="L2608" s="2" t="n">
        <v>96</v>
      </c>
      <c r="M2608" s="5" t="n">
        <v>110.8</v>
      </c>
    </row>
    <row r="2609" customFormat="false" ht="15" hidden="false" customHeight="false" outlineLevel="0" collapsed="false">
      <c r="A2609" s="4" t="n">
        <f aca="false">A2608+1</f>
        <v>1607</v>
      </c>
      <c r="B2609" s="5" t="n">
        <v>112.8</v>
      </c>
      <c r="C2609" s="2" t="n">
        <v>104.7</v>
      </c>
      <c r="D2609" s="2" t="n">
        <v>42.5</v>
      </c>
      <c r="E2609" s="2" t="n">
        <v>108.1</v>
      </c>
      <c r="F2609" s="3" t="n">
        <v>48.3</v>
      </c>
      <c r="G2609" s="2" t="n">
        <v>36.2</v>
      </c>
      <c r="H2609" s="2" t="n">
        <v>35.6</v>
      </c>
      <c r="I2609" s="2" t="n">
        <v>42</v>
      </c>
      <c r="J2609" s="2" t="n">
        <v>100.7</v>
      </c>
      <c r="K2609" s="2" t="n">
        <v>109.5</v>
      </c>
      <c r="L2609" s="2" t="n">
        <v>96</v>
      </c>
      <c r="M2609" s="5" t="n">
        <v>110.7</v>
      </c>
    </row>
    <row r="2610" customFormat="false" ht="15" hidden="false" customHeight="false" outlineLevel="0" collapsed="false">
      <c r="A2610" s="4" t="n">
        <f aca="false">A2609+1</f>
        <v>1608</v>
      </c>
      <c r="B2610" s="5" t="n">
        <v>112.8</v>
      </c>
      <c r="C2610" s="2" t="n">
        <v>104.7</v>
      </c>
      <c r="D2610" s="2" t="n">
        <v>42.5</v>
      </c>
      <c r="E2610" s="2" t="n">
        <v>108.1</v>
      </c>
      <c r="F2610" s="3" t="n">
        <v>48.3</v>
      </c>
      <c r="G2610" s="2" t="n">
        <v>36.2</v>
      </c>
      <c r="H2610" s="2" t="n">
        <v>35.7</v>
      </c>
      <c r="I2610" s="2" t="n">
        <v>42</v>
      </c>
      <c r="J2610" s="2" t="n">
        <v>100.7</v>
      </c>
      <c r="K2610" s="2" t="n">
        <v>109.5</v>
      </c>
      <c r="L2610" s="2" t="n">
        <v>96</v>
      </c>
      <c r="M2610" s="5" t="n">
        <v>110.7</v>
      </c>
    </row>
    <row r="2611" customFormat="false" ht="15" hidden="false" customHeight="false" outlineLevel="0" collapsed="false">
      <c r="A2611" s="4" t="n">
        <f aca="false">A2610+1</f>
        <v>1609</v>
      </c>
      <c r="B2611" s="5" t="n">
        <v>112.8</v>
      </c>
      <c r="C2611" s="2" t="n">
        <v>104.7</v>
      </c>
      <c r="D2611" s="2" t="n">
        <v>42.5</v>
      </c>
      <c r="E2611" s="2" t="n">
        <v>108.2</v>
      </c>
      <c r="F2611" s="3" t="n">
        <v>48.2</v>
      </c>
      <c r="G2611" s="2" t="n">
        <v>36.2</v>
      </c>
      <c r="H2611" s="2" t="n">
        <v>35.6</v>
      </c>
      <c r="I2611" s="2" t="n">
        <v>42</v>
      </c>
      <c r="J2611" s="2" t="n">
        <v>100.7</v>
      </c>
      <c r="K2611" s="2" t="n">
        <v>109.5</v>
      </c>
      <c r="L2611" s="2" t="n">
        <v>96</v>
      </c>
      <c r="M2611" s="5" t="n">
        <v>110.7</v>
      </c>
    </row>
    <row r="2612" customFormat="false" ht="15" hidden="false" customHeight="false" outlineLevel="0" collapsed="false">
      <c r="A2612" s="4" t="n">
        <f aca="false">A2611+1</f>
        <v>1610</v>
      </c>
      <c r="B2612" s="5" t="n">
        <v>112.8</v>
      </c>
      <c r="C2612" s="2" t="n">
        <v>104.7</v>
      </c>
      <c r="D2612" s="2" t="n">
        <v>42.5</v>
      </c>
      <c r="E2612" s="2" t="n">
        <v>108.1</v>
      </c>
      <c r="F2612" s="3" t="n">
        <v>48.3</v>
      </c>
      <c r="G2612" s="2" t="n">
        <v>36.2</v>
      </c>
      <c r="H2612" s="2" t="n">
        <v>35.6</v>
      </c>
      <c r="I2612" s="2" t="n">
        <v>42</v>
      </c>
      <c r="J2612" s="2" t="n">
        <v>100.7</v>
      </c>
      <c r="K2612" s="2" t="n">
        <v>109.5</v>
      </c>
      <c r="L2612" s="2" t="n">
        <v>96</v>
      </c>
      <c r="M2612" s="5" t="n">
        <v>110.8</v>
      </c>
    </row>
    <row r="2613" customFormat="false" ht="15" hidden="false" customHeight="false" outlineLevel="0" collapsed="false">
      <c r="A2613" s="4" t="n">
        <f aca="false">A2612+1</f>
        <v>1611</v>
      </c>
      <c r="B2613" s="5" t="n">
        <v>112.8</v>
      </c>
      <c r="C2613" s="2" t="n">
        <v>104.7</v>
      </c>
      <c r="D2613" s="2" t="n">
        <v>42.5</v>
      </c>
      <c r="E2613" s="2" t="n">
        <v>108.1</v>
      </c>
      <c r="F2613" s="3" t="n">
        <v>48.3</v>
      </c>
      <c r="G2613" s="2" t="n">
        <v>36.2</v>
      </c>
      <c r="H2613" s="2" t="n">
        <v>35.6</v>
      </c>
      <c r="I2613" s="2" t="n">
        <v>42</v>
      </c>
      <c r="J2613" s="2" t="n">
        <v>100.7</v>
      </c>
      <c r="K2613" s="2" t="n">
        <v>109.5</v>
      </c>
      <c r="L2613" s="2" t="n">
        <v>96</v>
      </c>
      <c r="M2613" s="5" t="n">
        <v>110.7</v>
      </c>
    </row>
    <row r="2614" customFormat="false" ht="15" hidden="false" customHeight="false" outlineLevel="0" collapsed="false">
      <c r="A2614" s="4" t="n">
        <f aca="false">A2613+1</f>
        <v>1612</v>
      </c>
      <c r="B2614" s="5" t="n">
        <v>112.8</v>
      </c>
      <c r="C2614" s="2" t="n">
        <v>104.7</v>
      </c>
      <c r="D2614" s="2" t="n">
        <v>42.5</v>
      </c>
      <c r="E2614" s="2" t="n">
        <v>108.1</v>
      </c>
      <c r="F2614" s="3" t="n">
        <v>48.3</v>
      </c>
      <c r="G2614" s="2" t="n">
        <v>36.2</v>
      </c>
      <c r="H2614" s="2" t="n">
        <v>35.6</v>
      </c>
      <c r="I2614" s="2" t="n">
        <v>42</v>
      </c>
      <c r="J2614" s="2" t="n">
        <v>100.7</v>
      </c>
      <c r="K2614" s="2" t="n">
        <v>109.5</v>
      </c>
      <c r="L2614" s="2" t="n">
        <v>96</v>
      </c>
      <c r="M2614" s="5" t="n">
        <v>110.7</v>
      </c>
    </row>
    <row r="2615" customFormat="false" ht="15" hidden="false" customHeight="false" outlineLevel="0" collapsed="false">
      <c r="A2615" s="4" t="n">
        <f aca="false">A2614+1</f>
        <v>1613</v>
      </c>
      <c r="B2615" s="5" t="n">
        <v>112.8</v>
      </c>
      <c r="C2615" s="2" t="n">
        <v>104.7</v>
      </c>
      <c r="D2615" s="2" t="n">
        <v>42.5</v>
      </c>
      <c r="E2615" s="2" t="n">
        <v>108.1</v>
      </c>
      <c r="F2615" s="3" t="n">
        <v>48.3</v>
      </c>
      <c r="G2615" s="2" t="n">
        <v>36.2</v>
      </c>
      <c r="H2615" s="2" t="n">
        <v>35.6</v>
      </c>
      <c r="I2615" s="2" t="n">
        <v>42</v>
      </c>
      <c r="J2615" s="2" t="n">
        <v>100.7</v>
      </c>
      <c r="K2615" s="2" t="n">
        <v>109.5</v>
      </c>
      <c r="L2615" s="2" t="n">
        <v>96</v>
      </c>
      <c r="M2615" s="5" t="n">
        <v>110.8</v>
      </c>
    </row>
    <row r="2616" customFormat="false" ht="15" hidden="false" customHeight="false" outlineLevel="0" collapsed="false">
      <c r="A2616" s="4" t="n">
        <f aca="false">A2615+1</f>
        <v>1614</v>
      </c>
      <c r="B2616" s="5" t="n">
        <v>112.8</v>
      </c>
      <c r="C2616" s="2" t="n">
        <v>104.7</v>
      </c>
      <c r="D2616" s="2" t="n">
        <v>42.5</v>
      </c>
      <c r="E2616" s="2" t="n">
        <v>108.1</v>
      </c>
      <c r="F2616" s="3" t="n">
        <v>48.3</v>
      </c>
      <c r="G2616" s="2" t="n">
        <v>36.2</v>
      </c>
      <c r="H2616" s="2" t="n">
        <v>35.6</v>
      </c>
      <c r="I2616" s="2" t="n">
        <v>42</v>
      </c>
      <c r="J2616" s="2" t="n">
        <v>100.7</v>
      </c>
      <c r="K2616" s="2" t="n">
        <v>109.5</v>
      </c>
      <c r="L2616" s="2" t="n">
        <v>96</v>
      </c>
      <c r="M2616" s="5" t="n">
        <v>110.8</v>
      </c>
    </row>
    <row r="2617" customFormat="false" ht="15" hidden="false" customHeight="false" outlineLevel="0" collapsed="false">
      <c r="A2617" s="4" t="n">
        <f aca="false">A2616+1</f>
        <v>1615</v>
      </c>
      <c r="B2617" s="5" t="n">
        <v>112.8</v>
      </c>
      <c r="C2617" s="2" t="n">
        <v>104.7</v>
      </c>
      <c r="D2617" s="2" t="n">
        <v>42.5</v>
      </c>
      <c r="E2617" s="2" t="n">
        <v>108.1</v>
      </c>
      <c r="F2617" s="3" t="n">
        <v>48.3</v>
      </c>
      <c r="G2617" s="2" t="n">
        <v>36.1</v>
      </c>
      <c r="H2617" s="2" t="n">
        <v>35.6</v>
      </c>
      <c r="I2617" s="2" t="n">
        <v>42</v>
      </c>
      <c r="J2617" s="2" t="n">
        <v>100.7</v>
      </c>
      <c r="K2617" s="2" t="n">
        <v>109.5</v>
      </c>
      <c r="L2617" s="2" t="n">
        <v>96</v>
      </c>
      <c r="M2617" s="5" t="n">
        <v>110.7</v>
      </c>
    </row>
    <row r="2618" customFormat="false" ht="15" hidden="false" customHeight="false" outlineLevel="0" collapsed="false">
      <c r="A2618" s="4" t="n">
        <f aca="false">A2617+1</f>
        <v>1616</v>
      </c>
      <c r="B2618" s="5" t="n">
        <v>112.8</v>
      </c>
      <c r="C2618" s="2" t="n">
        <v>104.7</v>
      </c>
      <c r="D2618" s="2" t="n">
        <v>42.5</v>
      </c>
      <c r="E2618" s="2" t="n">
        <v>108.1</v>
      </c>
      <c r="F2618" s="3" t="n">
        <v>48.3</v>
      </c>
      <c r="G2618" s="2" t="n">
        <v>36.1</v>
      </c>
      <c r="H2618" s="2" t="n">
        <v>35.6</v>
      </c>
      <c r="I2618" s="2" t="n">
        <v>42</v>
      </c>
      <c r="J2618" s="2" t="n">
        <v>100.7</v>
      </c>
      <c r="K2618" s="2" t="n">
        <v>109.5</v>
      </c>
      <c r="L2618" s="2" t="n">
        <v>96</v>
      </c>
      <c r="M2618" s="5" t="n">
        <v>110.8</v>
      </c>
    </row>
    <row r="2619" customFormat="false" ht="15" hidden="false" customHeight="false" outlineLevel="0" collapsed="false">
      <c r="A2619" s="4" t="n">
        <f aca="false">A2618+1</f>
        <v>1617</v>
      </c>
      <c r="B2619" s="5" t="n">
        <v>112.8</v>
      </c>
      <c r="C2619" s="2" t="n">
        <v>104.7</v>
      </c>
      <c r="D2619" s="2" t="n">
        <v>42.5</v>
      </c>
      <c r="E2619" s="2" t="n">
        <v>108.2</v>
      </c>
      <c r="F2619" s="3" t="n">
        <v>48.3</v>
      </c>
      <c r="G2619" s="2" t="n">
        <v>36.1</v>
      </c>
      <c r="H2619" s="2" t="n">
        <v>35.6</v>
      </c>
      <c r="I2619" s="2" t="n">
        <v>42</v>
      </c>
      <c r="J2619" s="2" t="n">
        <v>100.7</v>
      </c>
      <c r="K2619" s="2" t="n">
        <v>109.5</v>
      </c>
      <c r="L2619" s="2" t="n">
        <v>96</v>
      </c>
      <c r="M2619" s="5" t="n">
        <v>110.8</v>
      </c>
    </row>
    <row r="2620" customFormat="false" ht="15" hidden="false" customHeight="false" outlineLevel="0" collapsed="false">
      <c r="A2620" s="4" t="n">
        <f aca="false">A2619+1</f>
        <v>1618</v>
      </c>
      <c r="B2620" s="5" t="n">
        <v>112.8</v>
      </c>
      <c r="C2620" s="2" t="n">
        <v>104.7</v>
      </c>
      <c r="D2620" s="2" t="n">
        <v>42.5</v>
      </c>
      <c r="E2620" s="2" t="n">
        <v>108.2</v>
      </c>
      <c r="F2620" s="3" t="n">
        <v>48.3</v>
      </c>
      <c r="G2620" s="2" t="n">
        <v>36.1</v>
      </c>
      <c r="H2620" s="2" t="n">
        <v>35.6</v>
      </c>
      <c r="I2620" s="2" t="n">
        <v>42</v>
      </c>
      <c r="J2620" s="2" t="n">
        <v>100.7</v>
      </c>
      <c r="K2620" s="2" t="n">
        <v>109.5</v>
      </c>
      <c r="L2620" s="2" t="n">
        <v>96</v>
      </c>
      <c r="M2620" s="5" t="n">
        <v>110.8</v>
      </c>
    </row>
    <row r="2621" customFormat="false" ht="15" hidden="false" customHeight="false" outlineLevel="0" collapsed="false">
      <c r="A2621" s="4" t="n">
        <f aca="false">A2620+1</f>
        <v>1619</v>
      </c>
      <c r="B2621" s="5" t="n">
        <v>112.8</v>
      </c>
      <c r="C2621" s="2" t="n">
        <v>104.7</v>
      </c>
      <c r="D2621" s="2" t="n">
        <v>42.5</v>
      </c>
      <c r="E2621" s="2" t="n">
        <v>108.2</v>
      </c>
      <c r="F2621" s="3" t="n">
        <v>48.3</v>
      </c>
      <c r="G2621" s="2" t="n">
        <v>36.1</v>
      </c>
      <c r="H2621" s="2" t="n">
        <v>35.6</v>
      </c>
      <c r="I2621" s="2" t="n">
        <v>42</v>
      </c>
      <c r="J2621" s="2" t="n">
        <v>100.7</v>
      </c>
      <c r="K2621" s="2" t="n">
        <v>109.5</v>
      </c>
      <c r="L2621" s="2" t="n">
        <v>96</v>
      </c>
      <c r="M2621" s="5" t="n">
        <v>110.8</v>
      </c>
    </row>
    <row r="2622" customFormat="false" ht="15" hidden="false" customHeight="false" outlineLevel="0" collapsed="false">
      <c r="A2622" s="4" t="n">
        <f aca="false">A2621+1</f>
        <v>1620</v>
      </c>
      <c r="B2622" s="5" t="n">
        <v>112.8</v>
      </c>
      <c r="C2622" s="2" t="n">
        <v>104.7</v>
      </c>
      <c r="D2622" s="2" t="n">
        <v>42.5</v>
      </c>
      <c r="E2622" s="2" t="n">
        <v>108.1</v>
      </c>
      <c r="F2622" s="3" t="n">
        <v>48.2</v>
      </c>
      <c r="G2622" s="2" t="n">
        <v>36.1</v>
      </c>
      <c r="H2622" s="2" t="n">
        <v>35.6</v>
      </c>
      <c r="I2622" s="2" t="n">
        <v>42</v>
      </c>
      <c r="J2622" s="2" t="n">
        <v>100.7</v>
      </c>
      <c r="K2622" s="2" t="n">
        <v>109.5</v>
      </c>
      <c r="L2622" s="2" t="n">
        <v>96</v>
      </c>
      <c r="M2622" s="5" t="n">
        <v>110.8</v>
      </c>
    </row>
    <row r="2623" customFormat="false" ht="15" hidden="false" customHeight="false" outlineLevel="0" collapsed="false">
      <c r="A2623" s="4" t="n">
        <f aca="false">A2622+1</f>
        <v>1621</v>
      </c>
      <c r="B2623" s="5" t="n">
        <v>112.8</v>
      </c>
      <c r="C2623" s="2" t="n">
        <v>104.7</v>
      </c>
      <c r="D2623" s="2" t="n">
        <v>42.5</v>
      </c>
      <c r="E2623" s="2" t="n">
        <v>108.1</v>
      </c>
      <c r="F2623" s="3" t="n">
        <v>48.3</v>
      </c>
      <c r="G2623" s="2" t="n">
        <v>36.1</v>
      </c>
      <c r="H2623" s="2" t="n">
        <v>35.6</v>
      </c>
      <c r="I2623" s="2" t="n">
        <v>42</v>
      </c>
      <c r="J2623" s="2" t="n">
        <v>100.7</v>
      </c>
      <c r="K2623" s="2" t="n">
        <v>109.5</v>
      </c>
      <c r="L2623" s="2" t="n">
        <v>96</v>
      </c>
      <c r="M2623" s="5" t="n">
        <v>110.8</v>
      </c>
    </row>
    <row r="2624" customFormat="false" ht="15" hidden="false" customHeight="false" outlineLevel="0" collapsed="false">
      <c r="A2624" s="4" t="n">
        <f aca="false">A2623+1</f>
        <v>1622</v>
      </c>
      <c r="B2624" s="5" t="n">
        <v>112.8</v>
      </c>
      <c r="C2624" s="2" t="n">
        <v>104.7</v>
      </c>
      <c r="D2624" s="2" t="n">
        <v>42.5</v>
      </c>
      <c r="E2624" s="2" t="n">
        <v>108.1</v>
      </c>
      <c r="F2624" s="3" t="n">
        <v>48.3</v>
      </c>
      <c r="G2624" s="2" t="n">
        <v>36.1</v>
      </c>
      <c r="H2624" s="2" t="n">
        <v>35.6</v>
      </c>
      <c r="I2624" s="2" t="n">
        <v>42</v>
      </c>
      <c r="J2624" s="2" t="n">
        <v>100.7</v>
      </c>
      <c r="K2624" s="2" t="n">
        <v>109.5</v>
      </c>
      <c r="L2624" s="2" t="n">
        <v>96</v>
      </c>
      <c r="M2624" s="5" t="n">
        <v>110.8</v>
      </c>
    </row>
    <row r="2625" customFormat="false" ht="15" hidden="false" customHeight="false" outlineLevel="0" collapsed="false">
      <c r="A2625" s="4" t="n">
        <f aca="false">A2624+1</f>
        <v>1623</v>
      </c>
      <c r="B2625" s="5" t="n">
        <v>112.8</v>
      </c>
      <c r="C2625" s="2" t="n">
        <v>104.7</v>
      </c>
      <c r="D2625" s="2" t="n">
        <v>42.4</v>
      </c>
      <c r="E2625" s="2" t="n">
        <v>108.1</v>
      </c>
      <c r="F2625" s="3" t="n">
        <v>48.3</v>
      </c>
      <c r="G2625" s="2" t="n">
        <v>36.1</v>
      </c>
      <c r="H2625" s="2" t="n">
        <v>35.6</v>
      </c>
      <c r="I2625" s="2" t="n">
        <v>42</v>
      </c>
      <c r="J2625" s="2" t="n">
        <v>100.6</v>
      </c>
      <c r="K2625" s="2" t="n">
        <v>109.5</v>
      </c>
      <c r="L2625" s="2" t="n">
        <v>96</v>
      </c>
      <c r="M2625" s="5" t="n">
        <v>110.8</v>
      </c>
    </row>
    <row r="2626" customFormat="false" ht="15" hidden="false" customHeight="false" outlineLevel="0" collapsed="false">
      <c r="A2626" s="4" t="n">
        <f aca="false">A2625+1</f>
        <v>1624</v>
      </c>
      <c r="B2626" s="5" t="n">
        <v>112.8</v>
      </c>
      <c r="C2626" s="2" t="n">
        <v>104.7</v>
      </c>
      <c r="D2626" s="2" t="n">
        <v>42.4</v>
      </c>
      <c r="E2626" s="2" t="n">
        <v>108.1</v>
      </c>
      <c r="F2626" s="3" t="n">
        <v>48.3</v>
      </c>
      <c r="G2626" s="2" t="n">
        <v>36.1</v>
      </c>
      <c r="H2626" s="2" t="n">
        <v>35.6</v>
      </c>
      <c r="I2626" s="2" t="n">
        <v>42</v>
      </c>
      <c r="J2626" s="2" t="n">
        <v>100.7</v>
      </c>
      <c r="K2626" s="2" t="n">
        <v>109.5</v>
      </c>
      <c r="L2626" s="2" t="n">
        <v>96</v>
      </c>
      <c r="M2626" s="5" t="n">
        <v>110.7</v>
      </c>
    </row>
    <row r="2627" customFormat="false" ht="15" hidden="false" customHeight="false" outlineLevel="0" collapsed="false">
      <c r="A2627" s="4" t="n">
        <f aca="false">A2626+1</f>
        <v>1625</v>
      </c>
      <c r="B2627" s="5" t="n">
        <v>112.8</v>
      </c>
      <c r="C2627" s="2" t="n">
        <v>104.7</v>
      </c>
      <c r="D2627" s="2" t="n">
        <v>42.4</v>
      </c>
      <c r="E2627" s="2" t="n">
        <v>108.1</v>
      </c>
      <c r="F2627" s="3" t="n">
        <v>48.3</v>
      </c>
      <c r="G2627" s="2" t="n">
        <v>36.1</v>
      </c>
      <c r="H2627" s="2" t="n">
        <v>35.5</v>
      </c>
      <c r="I2627" s="2" t="n">
        <v>42</v>
      </c>
      <c r="J2627" s="2" t="n">
        <v>100.7</v>
      </c>
      <c r="K2627" s="2" t="n">
        <v>109.5</v>
      </c>
      <c r="L2627" s="2" t="n">
        <v>96</v>
      </c>
      <c r="M2627" s="5" t="n">
        <v>110.8</v>
      </c>
    </row>
    <row r="2628" customFormat="false" ht="15" hidden="false" customHeight="false" outlineLevel="0" collapsed="false">
      <c r="A2628" s="4" t="n">
        <f aca="false">A2627+1</f>
        <v>1626</v>
      </c>
      <c r="B2628" s="5" t="n">
        <v>112.8</v>
      </c>
      <c r="C2628" s="2" t="n">
        <v>104.7</v>
      </c>
      <c r="D2628" s="2" t="n">
        <v>42.5</v>
      </c>
      <c r="E2628" s="2" t="n">
        <v>108.1</v>
      </c>
      <c r="F2628" s="3" t="n">
        <v>48.2</v>
      </c>
      <c r="G2628" s="2" t="n">
        <v>36.1</v>
      </c>
      <c r="H2628" s="2" t="n">
        <v>35.6</v>
      </c>
      <c r="I2628" s="2" t="n">
        <v>42</v>
      </c>
      <c r="J2628" s="2" t="n">
        <v>100.6</v>
      </c>
      <c r="K2628" s="2" t="n">
        <v>109.5</v>
      </c>
      <c r="L2628" s="2" t="n">
        <v>96</v>
      </c>
      <c r="M2628" s="5" t="n">
        <v>110.8</v>
      </c>
    </row>
    <row r="2629" customFormat="false" ht="15" hidden="false" customHeight="false" outlineLevel="0" collapsed="false">
      <c r="A2629" s="4" t="n">
        <f aca="false">A2628+1</f>
        <v>1627</v>
      </c>
      <c r="B2629" s="5" t="n">
        <v>112.8</v>
      </c>
      <c r="C2629" s="2" t="n">
        <v>104.7</v>
      </c>
      <c r="D2629" s="2" t="n">
        <v>42.5</v>
      </c>
      <c r="E2629" s="2" t="n">
        <v>108.2</v>
      </c>
      <c r="F2629" s="3" t="n">
        <v>48.3</v>
      </c>
      <c r="G2629" s="2" t="n">
        <v>36.1</v>
      </c>
      <c r="H2629" s="2" t="n">
        <v>35.6</v>
      </c>
      <c r="I2629" s="2" t="n">
        <v>42</v>
      </c>
      <c r="J2629" s="2" t="n">
        <v>100.7</v>
      </c>
      <c r="K2629" s="2" t="n">
        <v>109.5</v>
      </c>
      <c r="L2629" s="2" t="n">
        <v>96</v>
      </c>
      <c r="M2629" s="5" t="n">
        <v>110.8</v>
      </c>
    </row>
    <row r="2630" customFormat="false" ht="15" hidden="false" customHeight="false" outlineLevel="0" collapsed="false">
      <c r="A2630" s="4" t="n">
        <f aca="false">A2629+1</f>
        <v>1628</v>
      </c>
      <c r="B2630" s="5" t="n">
        <v>112.8</v>
      </c>
      <c r="C2630" s="2" t="n">
        <v>104.7</v>
      </c>
      <c r="D2630" s="2" t="n">
        <v>42.5</v>
      </c>
      <c r="E2630" s="2" t="n">
        <v>108.2</v>
      </c>
      <c r="F2630" s="3" t="n">
        <v>48.2</v>
      </c>
      <c r="G2630" s="2" t="n">
        <v>36.1</v>
      </c>
      <c r="H2630" s="2" t="n">
        <v>35.5</v>
      </c>
      <c r="I2630" s="2" t="n">
        <v>42</v>
      </c>
      <c r="J2630" s="2" t="n">
        <v>100.7</v>
      </c>
      <c r="K2630" s="2" t="n">
        <v>109.5</v>
      </c>
      <c r="L2630" s="2" t="n">
        <v>96</v>
      </c>
      <c r="M2630" s="5" t="n">
        <v>110.8</v>
      </c>
    </row>
    <row r="2631" customFormat="false" ht="15" hidden="false" customHeight="false" outlineLevel="0" collapsed="false">
      <c r="A2631" s="4" t="n">
        <f aca="false">A2630+1</f>
        <v>1629</v>
      </c>
      <c r="B2631" s="5" t="n">
        <v>112.8</v>
      </c>
      <c r="C2631" s="2" t="n">
        <v>104.7</v>
      </c>
      <c r="D2631" s="2" t="n">
        <v>42.5</v>
      </c>
      <c r="E2631" s="2" t="n">
        <v>108.2</v>
      </c>
      <c r="F2631" s="3" t="n">
        <v>48.2</v>
      </c>
      <c r="G2631" s="2" t="n">
        <v>36.1</v>
      </c>
      <c r="H2631" s="2" t="n">
        <v>35.5</v>
      </c>
      <c r="I2631" s="2" t="n">
        <v>42</v>
      </c>
      <c r="J2631" s="2" t="n">
        <v>100.7</v>
      </c>
      <c r="K2631" s="2" t="n">
        <v>109.5</v>
      </c>
      <c r="L2631" s="2" t="n">
        <v>96</v>
      </c>
      <c r="M2631" s="5" t="n">
        <v>110.8</v>
      </c>
    </row>
    <row r="2632" customFormat="false" ht="15" hidden="false" customHeight="false" outlineLevel="0" collapsed="false">
      <c r="A2632" s="4" t="n">
        <f aca="false">A2631+1</f>
        <v>1630</v>
      </c>
      <c r="B2632" s="5" t="n">
        <v>112.8</v>
      </c>
      <c r="C2632" s="2" t="n">
        <v>104.7</v>
      </c>
      <c r="D2632" s="2" t="n">
        <v>42.5</v>
      </c>
      <c r="E2632" s="2" t="n">
        <v>108.2</v>
      </c>
      <c r="F2632" s="3" t="n">
        <v>48.3</v>
      </c>
      <c r="G2632" s="2" t="n">
        <v>36.1</v>
      </c>
      <c r="H2632" s="2" t="n">
        <v>35.5</v>
      </c>
      <c r="I2632" s="2" t="n">
        <v>42</v>
      </c>
      <c r="J2632" s="2" t="n">
        <v>100.7</v>
      </c>
      <c r="K2632" s="2" t="n">
        <v>109.5</v>
      </c>
      <c r="L2632" s="2" t="n">
        <v>96</v>
      </c>
      <c r="M2632" s="5" t="n">
        <v>110.7</v>
      </c>
    </row>
    <row r="2633" customFormat="false" ht="15" hidden="false" customHeight="false" outlineLevel="0" collapsed="false">
      <c r="A2633" s="4" t="n">
        <f aca="false">A2632+1</f>
        <v>1631</v>
      </c>
      <c r="B2633" s="5" t="n">
        <v>112.8</v>
      </c>
      <c r="C2633" s="2" t="n">
        <v>104.7</v>
      </c>
      <c r="D2633" s="2" t="n">
        <v>42.5</v>
      </c>
      <c r="E2633" s="2" t="n">
        <v>108.1</v>
      </c>
      <c r="F2633" s="3" t="n">
        <v>48.3</v>
      </c>
      <c r="G2633" s="2" t="n">
        <v>36.1</v>
      </c>
      <c r="H2633" s="2" t="n">
        <v>35.6</v>
      </c>
      <c r="I2633" s="2" t="n">
        <v>42</v>
      </c>
      <c r="J2633" s="2" t="n">
        <v>100.6</v>
      </c>
      <c r="K2633" s="2" t="n">
        <v>109.5</v>
      </c>
      <c r="L2633" s="2" t="n">
        <v>96</v>
      </c>
      <c r="M2633" s="5" t="n">
        <v>110.8</v>
      </c>
    </row>
    <row r="2634" customFormat="false" ht="15" hidden="false" customHeight="false" outlineLevel="0" collapsed="false">
      <c r="A2634" s="4" t="n">
        <f aca="false">A2633+1</f>
        <v>1632</v>
      </c>
      <c r="B2634" s="5" t="n">
        <v>112.8</v>
      </c>
      <c r="C2634" s="2" t="n">
        <v>104.7</v>
      </c>
      <c r="D2634" s="2" t="n">
        <v>42.5</v>
      </c>
      <c r="E2634" s="2" t="n">
        <v>108.2</v>
      </c>
      <c r="F2634" s="3" t="n">
        <v>48.3</v>
      </c>
      <c r="G2634" s="2" t="n">
        <v>36.1</v>
      </c>
      <c r="H2634" s="2" t="n">
        <v>35.5</v>
      </c>
      <c r="I2634" s="2" t="n">
        <v>42</v>
      </c>
      <c r="J2634" s="2" t="n">
        <v>100.7</v>
      </c>
      <c r="K2634" s="2" t="n">
        <v>109.5</v>
      </c>
      <c r="L2634" s="2" t="n">
        <v>96</v>
      </c>
      <c r="M2634" s="5" t="n">
        <v>110.7</v>
      </c>
    </row>
    <row r="2635" customFormat="false" ht="15" hidden="false" customHeight="false" outlineLevel="0" collapsed="false">
      <c r="A2635" s="4" t="n">
        <f aca="false">A2634+1</f>
        <v>1633</v>
      </c>
      <c r="B2635" s="5" t="n">
        <v>112.8</v>
      </c>
      <c r="C2635" s="2" t="n">
        <v>104.7</v>
      </c>
      <c r="D2635" s="2" t="n">
        <v>42.5</v>
      </c>
      <c r="E2635" s="2" t="n">
        <v>108.2</v>
      </c>
      <c r="F2635" s="3" t="n">
        <v>48.3</v>
      </c>
      <c r="G2635" s="2" t="n">
        <v>36.1</v>
      </c>
      <c r="H2635" s="2" t="n">
        <v>35.5</v>
      </c>
      <c r="I2635" s="2" t="n">
        <v>41.9</v>
      </c>
      <c r="J2635" s="2" t="n">
        <v>100.6</v>
      </c>
      <c r="K2635" s="2" t="n">
        <v>109.5</v>
      </c>
      <c r="L2635" s="2" t="n">
        <v>96</v>
      </c>
      <c r="M2635" s="5" t="n">
        <v>110.7</v>
      </c>
    </row>
    <row r="2636" customFormat="false" ht="15" hidden="false" customHeight="false" outlineLevel="0" collapsed="false">
      <c r="A2636" s="4" t="n">
        <f aca="false">A2635+1</f>
        <v>1634</v>
      </c>
      <c r="B2636" s="5" t="n">
        <v>112.8</v>
      </c>
      <c r="C2636" s="2" t="n">
        <v>104.7</v>
      </c>
      <c r="D2636" s="2" t="n">
        <v>42.5</v>
      </c>
      <c r="E2636" s="2" t="n">
        <v>108.1</v>
      </c>
      <c r="F2636" s="3" t="n">
        <v>48.3</v>
      </c>
      <c r="G2636" s="2" t="n">
        <v>36</v>
      </c>
      <c r="H2636" s="2" t="n">
        <v>35.5</v>
      </c>
      <c r="I2636" s="2" t="n">
        <v>42</v>
      </c>
      <c r="J2636" s="2" t="n">
        <v>100.7</v>
      </c>
      <c r="K2636" s="2" t="n">
        <v>109.5</v>
      </c>
      <c r="L2636" s="2" t="n">
        <v>96</v>
      </c>
      <c r="M2636" s="5" t="n">
        <v>110.8</v>
      </c>
    </row>
    <row r="2637" customFormat="false" ht="15" hidden="false" customHeight="false" outlineLevel="0" collapsed="false">
      <c r="A2637" s="4" t="n">
        <f aca="false">A2636+1</f>
        <v>1635</v>
      </c>
      <c r="B2637" s="5" t="n">
        <v>112.8</v>
      </c>
      <c r="C2637" s="2" t="n">
        <v>104.7</v>
      </c>
      <c r="D2637" s="2" t="n">
        <v>42.5</v>
      </c>
      <c r="E2637" s="2" t="n">
        <v>108.1</v>
      </c>
      <c r="F2637" s="3" t="n">
        <v>48.3</v>
      </c>
      <c r="G2637" s="2" t="n">
        <v>36</v>
      </c>
      <c r="H2637" s="2" t="n">
        <v>35.6</v>
      </c>
      <c r="I2637" s="2" t="n">
        <v>42</v>
      </c>
      <c r="J2637" s="2" t="n">
        <v>100.6</v>
      </c>
      <c r="K2637" s="2" t="n">
        <v>109.5</v>
      </c>
      <c r="L2637" s="2" t="n">
        <v>96</v>
      </c>
      <c r="M2637" s="5" t="n">
        <v>110.8</v>
      </c>
    </row>
    <row r="2638" customFormat="false" ht="15" hidden="false" customHeight="false" outlineLevel="0" collapsed="false">
      <c r="A2638" s="4" t="n">
        <f aca="false">A2637+1</f>
        <v>1636</v>
      </c>
      <c r="B2638" s="5" t="n">
        <v>112.8</v>
      </c>
      <c r="C2638" s="2" t="n">
        <v>104.7</v>
      </c>
      <c r="D2638" s="2" t="n">
        <v>42.5</v>
      </c>
      <c r="E2638" s="2" t="n">
        <v>108.2</v>
      </c>
      <c r="F2638" s="3" t="n">
        <v>48.3</v>
      </c>
      <c r="G2638" s="2" t="n">
        <v>36</v>
      </c>
      <c r="H2638" s="2" t="n">
        <v>35.5</v>
      </c>
      <c r="I2638" s="2" t="n">
        <v>42</v>
      </c>
      <c r="J2638" s="2" t="n">
        <v>100.7</v>
      </c>
      <c r="K2638" s="2" t="n">
        <v>109.5</v>
      </c>
      <c r="L2638" s="2" t="n">
        <v>96</v>
      </c>
      <c r="M2638" s="5" t="n">
        <v>110.8</v>
      </c>
    </row>
    <row r="2639" customFormat="false" ht="15" hidden="false" customHeight="false" outlineLevel="0" collapsed="false">
      <c r="A2639" s="4" t="n">
        <f aca="false">A2638+1</f>
        <v>1637</v>
      </c>
      <c r="B2639" s="5" t="n">
        <v>112.8</v>
      </c>
      <c r="C2639" s="2" t="n">
        <v>104.7</v>
      </c>
      <c r="D2639" s="2" t="n">
        <v>42.5</v>
      </c>
      <c r="E2639" s="2" t="n">
        <v>108.1</v>
      </c>
      <c r="F2639" s="3" t="n">
        <v>48.3</v>
      </c>
      <c r="G2639" s="2" t="n">
        <v>36</v>
      </c>
      <c r="H2639" s="2" t="n">
        <v>35.5</v>
      </c>
      <c r="I2639" s="2" t="n">
        <v>41.9</v>
      </c>
      <c r="J2639" s="2" t="n">
        <v>100.6</v>
      </c>
      <c r="K2639" s="2" t="n">
        <v>109.5</v>
      </c>
      <c r="L2639" s="2" t="n">
        <v>96</v>
      </c>
      <c r="M2639" s="5" t="n">
        <v>110.8</v>
      </c>
    </row>
    <row r="2640" customFormat="false" ht="15" hidden="false" customHeight="false" outlineLevel="0" collapsed="false">
      <c r="A2640" s="4" t="n">
        <f aca="false">A2639+1</f>
        <v>1638</v>
      </c>
      <c r="B2640" s="5" t="n">
        <v>112.8</v>
      </c>
      <c r="C2640" s="2" t="n">
        <v>104.7</v>
      </c>
      <c r="D2640" s="2" t="n">
        <v>42.5</v>
      </c>
      <c r="E2640" s="2" t="n">
        <v>108.2</v>
      </c>
      <c r="F2640" s="3" t="n">
        <v>48.3</v>
      </c>
      <c r="G2640" s="2" t="n">
        <v>36</v>
      </c>
      <c r="H2640" s="2" t="n">
        <v>35.5</v>
      </c>
      <c r="I2640" s="2" t="n">
        <v>41.9</v>
      </c>
      <c r="J2640" s="2" t="n">
        <v>100.7</v>
      </c>
      <c r="K2640" s="2" t="n">
        <v>109.5</v>
      </c>
      <c r="L2640" s="2" t="n">
        <v>96</v>
      </c>
      <c r="M2640" s="5" t="n">
        <v>110.7</v>
      </c>
    </row>
    <row r="2641" customFormat="false" ht="15" hidden="false" customHeight="false" outlineLevel="0" collapsed="false">
      <c r="A2641" s="4" t="n">
        <f aca="false">A2640+1</f>
        <v>1639</v>
      </c>
      <c r="B2641" s="5" t="n">
        <v>112.8</v>
      </c>
      <c r="C2641" s="2" t="n">
        <v>104.7</v>
      </c>
      <c r="D2641" s="2" t="n">
        <v>42.5</v>
      </c>
      <c r="E2641" s="2" t="n">
        <v>108.2</v>
      </c>
      <c r="F2641" s="3" t="n">
        <v>48.3</v>
      </c>
      <c r="G2641" s="2" t="n">
        <v>36</v>
      </c>
      <c r="H2641" s="2" t="n">
        <v>35.5</v>
      </c>
      <c r="I2641" s="2" t="n">
        <v>41.9</v>
      </c>
      <c r="J2641" s="2" t="n">
        <v>100.7</v>
      </c>
      <c r="K2641" s="2" t="n">
        <v>109.5</v>
      </c>
      <c r="L2641" s="2" t="n">
        <v>96</v>
      </c>
      <c r="M2641" s="5" t="n">
        <v>110.8</v>
      </c>
    </row>
    <row r="2642" customFormat="false" ht="15" hidden="false" customHeight="false" outlineLevel="0" collapsed="false">
      <c r="A2642" s="4" t="n">
        <f aca="false">A2641+1</f>
        <v>1640</v>
      </c>
      <c r="B2642" s="5" t="n">
        <v>112.8</v>
      </c>
      <c r="C2642" s="2" t="n">
        <v>104.7</v>
      </c>
      <c r="D2642" s="2" t="n">
        <v>42.5</v>
      </c>
      <c r="E2642" s="2" t="n">
        <v>108.2</v>
      </c>
      <c r="F2642" s="3" t="n">
        <v>48.3</v>
      </c>
      <c r="G2642" s="2" t="n">
        <v>36</v>
      </c>
      <c r="H2642" s="2" t="n">
        <v>35.5</v>
      </c>
      <c r="I2642" s="2" t="n">
        <v>41.9</v>
      </c>
      <c r="J2642" s="2" t="n">
        <v>100.6</v>
      </c>
      <c r="K2642" s="2" t="n">
        <v>109.5</v>
      </c>
      <c r="L2642" s="2" t="n">
        <v>96</v>
      </c>
      <c r="M2642" s="5" t="n">
        <v>110.7</v>
      </c>
    </row>
    <row r="2643" customFormat="false" ht="15" hidden="false" customHeight="false" outlineLevel="0" collapsed="false">
      <c r="A2643" s="4" t="n">
        <f aca="false">A2642+1</f>
        <v>1641</v>
      </c>
      <c r="B2643" s="5" t="n">
        <v>112.8</v>
      </c>
      <c r="C2643" s="2" t="n">
        <v>104.7</v>
      </c>
      <c r="D2643" s="2" t="n">
        <v>42.5</v>
      </c>
      <c r="E2643" s="2" t="n">
        <v>108.1</v>
      </c>
      <c r="F2643" s="3" t="n">
        <v>48.3</v>
      </c>
      <c r="G2643" s="2" t="n">
        <v>36</v>
      </c>
      <c r="H2643" s="2" t="n">
        <v>35.5</v>
      </c>
      <c r="I2643" s="2" t="n">
        <v>42</v>
      </c>
      <c r="J2643" s="2" t="n">
        <v>100.6</v>
      </c>
      <c r="K2643" s="2" t="n">
        <v>109.5</v>
      </c>
      <c r="L2643" s="2" t="n">
        <v>96</v>
      </c>
      <c r="M2643" s="5" t="n">
        <v>110.7</v>
      </c>
    </row>
    <row r="2644" customFormat="false" ht="15" hidden="false" customHeight="false" outlineLevel="0" collapsed="false">
      <c r="A2644" s="4" t="n">
        <f aca="false">A2643+1</f>
        <v>1642</v>
      </c>
      <c r="B2644" s="5" t="n">
        <v>112.8</v>
      </c>
      <c r="C2644" s="2" t="n">
        <v>104.7</v>
      </c>
      <c r="D2644" s="2" t="n">
        <v>42.5</v>
      </c>
      <c r="E2644" s="2" t="n">
        <v>108.1</v>
      </c>
      <c r="F2644" s="3" t="n">
        <v>48.3</v>
      </c>
      <c r="G2644" s="2" t="n">
        <v>36</v>
      </c>
      <c r="H2644" s="2" t="n">
        <v>35.5</v>
      </c>
      <c r="I2644" s="2" t="n">
        <v>42</v>
      </c>
      <c r="J2644" s="2" t="n">
        <v>100.6</v>
      </c>
      <c r="K2644" s="2" t="n">
        <v>109.5</v>
      </c>
      <c r="L2644" s="2" t="n">
        <v>96</v>
      </c>
      <c r="M2644" s="5" t="n">
        <v>110.8</v>
      </c>
    </row>
    <row r="2645" customFormat="false" ht="15" hidden="false" customHeight="false" outlineLevel="0" collapsed="false">
      <c r="A2645" s="4" t="n">
        <f aca="false">A2644+1</f>
        <v>1643</v>
      </c>
      <c r="B2645" s="5" t="n">
        <v>112.8</v>
      </c>
      <c r="C2645" s="2" t="n">
        <v>104.7</v>
      </c>
      <c r="D2645" s="2" t="n">
        <v>42.5</v>
      </c>
      <c r="E2645" s="2" t="n">
        <v>108.1</v>
      </c>
      <c r="F2645" s="3" t="n">
        <v>48.3</v>
      </c>
      <c r="G2645" s="2" t="n">
        <v>36</v>
      </c>
      <c r="H2645" s="2" t="n">
        <v>35.5</v>
      </c>
      <c r="I2645" s="2" t="n">
        <v>42</v>
      </c>
      <c r="J2645" s="2" t="n">
        <v>100.7</v>
      </c>
      <c r="K2645" s="2" t="n">
        <v>109.5</v>
      </c>
      <c r="L2645" s="2" t="n">
        <v>96</v>
      </c>
      <c r="M2645" s="5" t="n">
        <v>110.8</v>
      </c>
    </row>
    <row r="2646" customFormat="false" ht="15" hidden="false" customHeight="false" outlineLevel="0" collapsed="false">
      <c r="A2646" s="4" t="n">
        <f aca="false">A2645+1</f>
        <v>1644</v>
      </c>
      <c r="B2646" s="5" t="n">
        <v>112.8</v>
      </c>
      <c r="C2646" s="2" t="n">
        <v>104.7</v>
      </c>
      <c r="D2646" s="2" t="n">
        <v>42.5</v>
      </c>
      <c r="E2646" s="2" t="n">
        <v>108.2</v>
      </c>
      <c r="F2646" s="3" t="n">
        <v>48.2</v>
      </c>
      <c r="G2646" s="2" t="n">
        <v>36</v>
      </c>
      <c r="H2646" s="2" t="n">
        <v>35.5</v>
      </c>
      <c r="I2646" s="2" t="n">
        <v>42</v>
      </c>
      <c r="J2646" s="2" t="n">
        <v>100.7</v>
      </c>
      <c r="K2646" s="2" t="n">
        <v>109.5</v>
      </c>
      <c r="L2646" s="2" t="n">
        <v>96</v>
      </c>
      <c r="M2646" s="5" t="n">
        <v>110.7</v>
      </c>
    </row>
    <row r="2647" customFormat="false" ht="15" hidden="false" customHeight="false" outlineLevel="0" collapsed="false">
      <c r="A2647" s="4" t="n">
        <f aca="false">A2646+1</f>
        <v>1645</v>
      </c>
      <c r="B2647" s="5" t="n">
        <v>112.8</v>
      </c>
      <c r="C2647" s="2" t="n">
        <v>104.7</v>
      </c>
      <c r="D2647" s="2" t="n">
        <v>42.5</v>
      </c>
      <c r="E2647" s="2" t="n">
        <v>108.1</v>
      </c>
      <c r="F2647" s="3" t="n">
        <v>48.3</v>
      </c>
      <c r="G2647" s="2" t="n">
        <v>36</v>
      </c>
      <c r="H2647" s="2" t="n">
        <v>35.5</v>
      </c>
      <c r="I2647" s="2" t="n">
        <v>41.9</v>
      </c>
      <c r="J2647" s="2" t="n">
        <v>100.6</v>
      </c>
      <c r="K2647" s="2" t="n">
        <v>109.5</v>
      </c>
      <c r="L2647" s="2" t="n">
        <v>96</v>
      </c>
      <c r="M2647" s="5" t="n">
        <v>110.7</v>
      </c>
    </row>
    <row r="2648" customFormat="false" ht="15" hidden="false" customHeight="false" outlineLevel="0" collapsed="false">
      <c r="A2648" s="4" t="n">
        <f aca="false">A2647+1</f>
        <v>1646</v>
      </c>
      <c r="B2648" s="5" t="n">
        <v>112.8</v>
      </c>
      <c r="C2648" s="2" t="n">
        <v>104.7</v>
      </c>
      <c r="D2648" s="2" t="n">
        <v>42.5</v>
      </c>
      <c r="E2648" s="2" t="n">
        <v>108.1</v>
      </c>
      <c r="F2648" s="3" t="n">
        <v>48.3</v>
      </c>
      <c r="G2648" s="2" t="n">
        <v>36</v>
      </c>
      <c r="H2648" s="2" t="n">
        <v>35.5</v>
      </c>
      <c r="I2648" s="2" t="n">
        <v>42</v>
      </c>
      <c r="J2648" s="2" t="n">
        <v>100.6</v>
      </c>
      <c r="K2648" s="2" t="n">
        <v>109.5</v>
      </c>
      <c r="L2648" s="2" t="n">
        <v>96</v>
      </c>
      <c r="M2648" s="5" t="n">
        <v>110.7</v>
      </c>
    </row>
    <row r="2649" customFormat="false" ht="15" hidden="false" customHeight="false" outlineLevel="0" collapsed="false">
      <c r="A2649" s="4" t="n">
        <f aca="false">A2648+1</f>
        <v>1647</v>
      </c>
      <c r="B2649" s="5" t="n">
        <v>112.8</v>
      </c>
      <c r="C2649" s="2" t="n">
        <v>104.7</v>
      </c>
      <c r="D2649" s="2" t="n">
        <v>42.5</v>
      </c>
      <c r="E2649" s="2" t="n">
        <v>108.1</v>
      </c>
      <c r="F2649" s="3" t="n">
        <v>48.3</v>
      </c>
      <c r="G2649" s="2" t="n">
        <v>36</v>
      </c>
      <c r="H2649" s="2" t="n">
        <v>35.5</v>
      </c>
      <c r="I2649" s="2" t="n">
        <v>42</v>
      </c>
      <c r="J2649" s="2" t="n">
        <v>100.6</v>
      </c>
      <c r="K2649" s="2" t="n">
        <v>109.5</v>
      </c>
      <c r="L2649" s="2" t="n">
        <v>96</v>
      </c>
      <c r="M2649" s="5" t="n">
        <v>110.7</v>
      </c>
    </row>
    <row r="2650" customFormat="false" ht="15" hidden="false" customHeight="false" outlineLevel="0" collapsed="false">
      <c r="A2650" s="4" t="n">
        <f aca="false">A2649+1</f>
        <v>1648</v>
      </c>
      <c r="B2650" s="5" t="n">
        <v>112.8</v>
      </c>
      <c r="C2650" s="2" t="n">
        <v>104.7</v>
      </c>
      <c r="D2650" s="2" t="n">
        <v>42.5</v>
      </c>
      <c r="E2650" s="2" t="n">
        <v>108.1</v>
      </c>
      <c r="F2650" s="3" t="n">
        <v>48.3</v>
      </c>
      <c r="G2650" s="2" t="n">
        <v>36</v>
      </c>
      <c r="H2650" s="2" t="n">
        <v>35.5</v>
      </c>
      <c r="I2650" s="2" t="n">
        <v>42</v>
      </c>
      <c r="J2650" s="2" t="n">
        <v>100.6</v>
      </c>
      <c r="K2650" s="2" t="n">
        <v>109.5</v>
      </c>
      <c r="L2650" s="2" t="n">
        <v>96</v>
      </c>
      <c r="M2650" s="5" t="n">
        <v>110.8</v>
      </c>
    </row>
    <row r="2651" customFormat="false" ht="15" hidden="false" customHeight="false" outlineLevel="0" collapsed="false">
      <c r="A2651" s="4" t="n">
        <f aca="false">A2650+1</f>
        <v>1649</v>
      </c>
      <c r="B2651" s="5" t="n">
        <v>112.8</v>
      </c>
      <c r="C2651" s="2" t="n">
        <v>104.7</v>
      </c>
      <c r="D2651" s="2" t="n">
        <v>42.5</v>
      </c>
      <c r="E2651" s="2" t="n">
        <v>108.1</v>
      </c>
      <c r="F2651" s="3" t="n">
        <v>48.3</v>
      </c>
      <c r="G2651" s="2" t="n">
        <v>36</v>
      </c>
      <c r="H2651" s="2" t="n">
        <v>35.5</v>
      </c>
      <c r="I2651" s="2" t="n">
        <v>42</v>
      </c>
      <c r="J2651" s="2" t="n">
        <v>100.7</v>
      </c>
      <c r="K2651" s="2" t="n">
        <v>109.5</v>
      </c>
      <c r="L2651" s="2" t="n">
        <v>96</v>
      </c>
      <c r="M2651" s="5" t="n">
        <v>110.7</v>
      </c>
    </row>
    <row r="2652" customFormat="false" ht="15" hidden="false" customHeight="false" outlineLevel="0" collapsed="false">
      <c r="A2652" s="4" t="n">
        <f aca="false">A2651+1</f>
        <v>1650</v>
      </c>
      <c r="B2652" s="5" t="n">
        <v>112.8</v>
      </c>
      <c r="C2652" s="2" t="n">
        <v>104.7</v>
      </c>
      <c r="D2652" s="2" t="n">
        <v>42.5</v>
      </c>
      <c r="E2652" s="2" t="n">
        <v>108.1</v>
      </c>
      <c r="F2652" s="3" t="n">
        <v>48.3</v>
      </c>
      <c r="G2652" s="2" t="n">
        <v>36</v>
      </c>
      <c r="H2652" s="2" t="n">
        <v>35.5</v>
      </c>
      <c r="I2652" s="2" t="n">
        <v>42</v>
      </c>
      <c r="J2652" s="2" t="n">
        <v>100.6</v>
      </c>
      <c r="K2652" s="2" t="n">
        <v>109.5</v>
      </c>
      <c r="L2652" s="2" t="n">
        <v>96</v>
      </c>
      <c r="M2652" s="5" t="n">
        <v>110.7</v>
      </c>
    </row>
    <row r="2653" customFormat="false" ht="15" hidden="false" customHeight="false" outlineLevel="0" collapsed="false">
      <c r="A2653" s="4" t="n">
        <f aca="false">A2652+1</f>
        <v>1651</v>
      </c>
      <c r="B2653" s="5" t="n">
        <v>112.8</v>
      </c>
      <c r="C2653" s="2" t="n">
        <v>104.7</v>
      </c>
      <c r="D2653" s="2" t="n">
        <v>42.5</v>
      </c>
      <c r="E2653" s="2" t="n">
        <v>108.1</v>
      </c>
      <c r="F2653" s="3" t="n">
        <v>48.3</v>
      </c>
      <c r="G2653" s="2" t="n">
        <v>36</v>
      </c>
      <c r="H2653" s="2" t="n">
        <v>35.5</v>
      </c>
      <c r="I2653" s="2" t="n">
        <v>41.8</v>
      </c>
      <c r="J2653" s="2" t="n">
        <v>100.6</v>
      </c>
      <c r="K2653" s="2" t="n">
        <v>109.5</v>
      </c>
      <c r="L2653" s="2" t="n">
        <v>96</v>
      </c>
      <c r="M2653" s="5" t="n">
        <v>110.7</v>
      </c>
    </row>
    <row r="2654" customFormat="false" ht="15" hidden="false" customHeight="false" outlineLevel="0" collapsed="false">
      <c r="A2654" s="4" t="n">
        <f aca="false">A2653+1</f>
        <v>1652</v>
      </c>
      <c r="B2654" s="5" t="n">
        <v>112.8</v>
      </c>
      <c r="C2654" s="2" t="n">
        <v>104.7</v>
      </c>
      <c r="D2654" s="2" t="n">
        <v>42.5</v>
      </c>
      <c r="E2654" s="2" t="n">
        <v>108.1</v>
      </c>
      <c r="F2654" s="3" t="n">
        <v>48.3</v>
      </c>
      <c r="G2654" s="2" t="n">
        <v>36</v>
      </c>
      <c r="H2654" s="2" t="n">
        <v>35.5</v>
      </c>
      <c r="I2654" s="2" t="n">
        <v>41.9</v>
      </c>
      <c r="J2654" s="2" t="n">
        <v>100.6</v>
      </c>
      <c r="K2654" s="2" t="n">
        <v>109.5</v>
      </c>
      <c r="L2654" s="2" t="n">
        <v>96</v>
      </c>
      <c r="M2654" s="5" t="n">
        <v>110.7</v>
      </c>
    </row>
    <row r="2655" customFormat="false" ht="15" hidden="false" customHeight="false" outlineLevel="0" collapsed="false">
      <c r="A2655" s="4" t="n">
        <f aca="false">A2654+1</f>
        <v>1653</v>
      </c>
      <c r="B2655" s="5" t="n">
        <v>112.8</v>
      </c>
      <c r="C2655" s="2" t="n">
        <v>104.7</v>
      </c>
      <c r="D2655" s="2" t="n">
        <v>42.5</v>
      </c>
      <c r="E2655" s="2" t="n">
        <v>108.1</v>
      </c>
      <c r="F2655" s="3" t="n">
        <v>48.3</v>
      </c>
      <c r="G2655" s="2" t="n">
        <v>36</v>
      </c>
      <c r="H2655" s="2" t="n">
        <v>35.5</v>
      </c>
      <c r="I2655" s="2" t="n">
        <v>42</v>
      </c>
      <c r="J2655" s="2" t="n">
        <v>100.6</v>
      </c>
      <c r="K2655" s="2" t="n">
        <v>109.5</v>
      </c>
      <c r="L2655" s="2" t="n">
        <v>96</v>
      </c>
      <c r="M2655" s="5" t="n">
        <v>110.8</v>
      </c>
    </row>
    <row r="2656" customFormat="false" ht="15" hidden="false" customHeight="false" outlineLevel="0" collapsed="false">
      <c r="A2656" s="4" t="n">
        <f aca="false">A2655+1</f>
        <v>1654</v>
      </c>
      <c r="B2656" s="5" t="n">
        <v>112.8</v>
      </c>
      <c r="C2656" s="2" t="n">
        <v>104.7</v>
      </c>
      <c r="D2656" s="2" t="n">
        <v>42.5</v>
      </c>
      <c r="E2656" s="2" t="n">
        <v>108.1</v>
      </c>
      <c r="F2656" s="3" t="n">
        <v>48.3</v>
      </c>
      <c r="G2656" s="2" t="n">
        <v>36</v>
      </c>
      <c r="H2656" s="2" t="n">
        <v>35.5</v>
      </c>
      <c r="I2656" s="2" t="n">
        <v>42</v>
      </c>
      <c r="J2656" s="2" t="n">
        <v>100.6</v>
      </c>
      <c r="K2656" s="2" t="n">
        <v>109.5</v>
      </c>
      <c r="L2656" s="2" t="n">
        <v>96</v>
      </c>
      <c r="M2656" s="5" t="n">
        <v>110.7</v>
      </c>
    </row>
    <row r="2657" customFormat="false" ht="15" hidden="false" customHeight="false" outlineLevel="0" collapsed="false">
      <c r="A2657" s="4" t="n">
        <f aca="false">A2656+1</f>
        <v>1655</v>
      </c>
      <c r="B2657" s="5" t="n">
        <v>112.8</v>
      </c>
      <c r="C2657" s="2" t="n">
        <v>104.7</v>
      </c>
      <c r="D2657" s="2" t="n">
        <v>42.5</v>
      </c>
      <c r="E2657" s="2" t="n">
        <v>108.1</v>
      </c>
      <c r="F2657" s="3" t="n">
        <v>48.3</v>
      </c>
      <c r="G2657" s="2" t="n">
        <v>36</v>
      </c>
      <c r="H2657" s="2" t="n">
        <v>35.5</v>
      </c>
      <c r="I2657" s="2" t="n">
        <v>42</v>
      </c>
      <c r="J2657" s="2" t="n">
        <v>100.6</v>
      </c>
      <c r="K2657" s="2" t="n">
        <v>109.5</v>
      </c>
      <c r="L2657" s="2" t="n">
        <v>96</v>
      </c>
      <c r="M2657" s="5" t="n">
        <v>110.7</v>
      </c>
    </row>
    <row r="2658" customFormat="false" ht="15" hidden="false" customHeight="false" outlineLevel="0" collapsed="false">
      <c r="A2658" s="4" t="n">
        <f aca="false">A2657+1</f>
        <v>1656</v>
      </c>
      <c r="B2658" s="5" t="n">
        <v>112.8</v>
      </c>
      <c r="C2658" s="2" t="n">
        <v>104.7</v>
      </c>
      <c r="D2658" s="2" t="n">
        <v>42.5</v>
      </c>
      <c r="E2658" s="2" t="n">
        <v>108.1</v>
      </c>
      <c r="F2658" s="3" t="n">
        <v>48.3</v>
      </c>
      <c r="G2658" s="2" t="n">
        <v>36</v>
      </c>
      <c r="H2658" s="2" t="n">
        <v>35.5</v>
      </c>
      <c r="I2658" s="2" t="n">
        <v>42</v>
      </c>
      <c r="J2658" s="2" t="n">
        <v>100.6</v>
      </c>
      <c r="K2658" s="2" t="n">
        <v>109.5</v>
      </c>
      <c r="L2658" s="2" t="n">
        <v>96</v>
      </c>
      <c r="M2658" s="5" t="n">
        <v>110.7</v>
      </c>
    </row>
    <row r="2659" customFormat="false" ht="15" hidden="false" customHeight="false" outlineLevel="0" collapsed="false">
      <c r="A2659" s="4" t="n">
        <f aca="false">A2658+1</f>
        <v>1657</v>
      </c>
      <c r="B2659" s="5" t="n">
        <v>112.8</v>
      </c>
      <c r="C2659" s="2" t="n">
        <v>104.7</v>
      </c>
      <c r="D2659" s="2" t="n">
        <v>42.5</v>
      </c>
      <c r="E2659" s="2" t="n">
        <v>108.1</v>
      </c>
      <c r="F2659" s="3" t="n">
        <v>48.3</v>
      </c>
      <c r="G2659" s="2" t="n">
        <v>36</v>
      </c>
      <c r="H2659" s="2" t="n">
        <v>35.5</v>
      </c>
      <c r="I2659" s="2" t="n">
        <v>42</v>
      </c>
      <c r="J2659" s="2" t="n">
        <v>100.6</v>
      </c>
      <c r="K2659" s="2" t="n">
        <v>109.5</v>
      </c>
      <c r="L2659" s="2" t="n">
        <v>96</v>
      </c>
      <c r="M2659" s="5" t="n">
        <v>110.7</v>
      </c>
    </row>
    <row r="2660" customFormat="false" ht="15" hidden="false" customHeight="false" outlineLevel="0" collapsed="false">
      <c r="A2660" s="4" t="n">
        <f aca="false">A2659+1</f>
        <v>1658</v>
      </c>
      <c r="B2660" s="5" t="n">
        <v>112.8</v>
      </c>
      <c r="C2660" s="2" t="n">
        <v>104.7</v>
      </c>
      <c r="D2660" s="2" t="n">
        <v>42.5</v>
      </c>
      <c r="E2660" s="2" t="n">
        <v>108.1</v>
      </c>
      <c r="F2660" s="3" t="n">
        <v>48.3</v>
      </c>
      <c r="G2660" s="2" t="n">
        <v>36</v>
      </c>
      <c r="H2660" s="2" t="n">
        <v>35.5</v>
      </c>
      <c r="I2660" s="2" t="n">
        <v>41.9</v>
      </c>
      <c r="J2660" s="2" t="n">
        <v>100.6</v>
      </c>
      <c r="K2660" s="2" t="n">
        <v>109.5</v>
      </c>
      <c r="L2660" s="2" t="n">
        <v>96</v>
      </c>
      <c r="M2660" s="5" t="n">
        <v>110.7</v>
      </c>
    </row>
    <row r="2661" customFormat="false" ht="15" hidden="false" customHeight="false" outlineLevel="0" collapsed="false">
      <c r="A2661" s="4" t="n">
        <f aca="false">A2660+1</f>
        <v>1659</v>
      </c>
      <c r="B2661" s="5" t="n">
        <v>112.8</v>
      </c>
      <c r="C2661" s="2" t="n">
        <v>104.7</v>
      </c>
      <c r="D2661" s="2" t="n">
        <v>42.5</v>
      </c>
      <c r="E2661" s="2" t="n">
        <v>108.1</v>
      </c>
      <c r="F2661" s="3" t="n">
        <v>48.3</v>
      </c>
      <c r="G2661" s="2" t="n">
        <v>36</v>
      </c>
      <c r="H2661" s="2" t="n">
        <v>35.5</v>
      </c>
      <c r="I2661" s="2" t="n">
        <v>42</v>
      </c>
      <c r="J2661" s="2" t="n">
        <v>100.6</v>
      </c>
      <c r="K2661" s="2" t="n">
        <v>109.5</v>
      </c>
      <c r="L2661" s="2" t="n">
        <v>96</v>
      </c>
      <c r="M2661" s="5" t="n">
        <v>110.7</v>
      </c>
    </row>
    <row r="2662" customFormat="false" ht="15" hidden="false" customHeight="false" outlineLevel="0" collapsed="false">
      <c r="A2662" s="4" t="n">
        <f aca="false">A2661+1</f>
        <v>1660</v>
      </c>
      <c r="B2662" s="5" t="n">
        <v>112.7</v>
      </c>
      <c r="C2662" s="2" t="n">
        <v>104.7</v>
      </c>
      <c r="D2662" s="2" t="n">
        <v>42.5</v>
      </c>
      <c r="E2662" s="2" t="n">
        <v>108.1</v>
      </c>
      <c r="F2662" s="3" t="n">
        <v>48.3</v>
      </c>
      <c r="G2662" s="2" t="n">
        <v>36</v>
      </c>
      <c r="H2662" s="2" t="n">
        <v>35.5</v>
      </c>
      <c r="I2662" s="2" t="n">
        <v>42</v>
      </c>
      <c r="J2662" s="2" t="n">
        <v>100.6</v>
      </c>
      <c r="K2662" s="2" t="n">
        <v>109.5</v>
      </c>
      <c r="L2662" s="2" t="n">
        <v>96</v>
      </c>
      <c r="M2662" s="5" t="n">
        <v>110.7</v>
      </c>
    </row>
    <row r="2663" customFormat="false" ht="15" hidden="false" customHeight="false" outlineLevel="0" collapsed="false">
      <c r="A2663" s="4" t="n">
        <f aca="false">A2662+1</f>
        <v>1661</v>
      </c>
      <c r="B2663" s="5" t="n">
        <v>112.8</v>
      </c>
      <c r="C2663" s="2" t="n">
        <v>104.7</v>
      </c>
      <c r="D2663" s="2" t="n">
        <v>42.6</v>
      </c>
      <c r="E2663" s="2" t="n">
        <v>108.1</v>
      </c>
      <c r="F2663" s="3" t="n">
        <v>48.3</v>
      </c>
      <c r="G2663" s="2" t="n">
        <v>35.9</v>
      </c>
      <c r="H2663" s="2" t="n">
        <v>35.5</v>
      </c>
      <c r="I2663" s="2" t="n">
        <v>42</v>
      </c>
      <c r="J2663" s="2" t="n">
        <v>100.6</v>
      </c>
      <c r="K2663" s="2" t="n">
        <v>109.5</v>
      </c>
      <c r="L2663" s="2" t="n">
        <v>96</v>
      </c>
      <c r="M2663" s="5" t="n">
        <v>110.7</v>
      </c>
    </row>
    <row r="2664" customFormat="false" ht="15" hidden="false" customHeight="false" outlineLevel="0" collapsed="false">
      <c r="A2664" s="4" t="n">
        <f aca="false">A2663+1</f>
        <v>1662</v>
      </c>
      <c r="B2664" s="5" t="n">
        <v>112.8</v>
      </c>
      <c r="C2664" s="2" t="n">
        <v>104.7</v>
      </c>
      <c r="D2664" s="2" t="n">
        <v>42.5</v>
      </c>
      <c r="E2664" s="2" t="n">
        <v>108.1</v>
      </c>
      <c r="F2664" s="3" t="n">
        <v>48.3</v>
      </c>
      <c r="G2664" s="2" t="n">
        <v>35.9</v>
      </c>
      <c r="H2664" s="2" t="n">
        <v>35.5</v>
      </c>
      <c r="I2664" s="2" t="n">
        <v>42</v>
      </c>
      <c r="J2664" s="2" t="n">
        <v>100.6</v>
      </c>
      <c r="K2664" s="2" t="n">
        <v>109.5</v>
      </c>
      <c r="L2664" s="2" t="n">
        <v>96</v>
      </c>
      <c r="M2664" s="5" t="n">
        <v>110.7</v>
      </c>
    </row>
    <row r="2665" customFormat="false" ht="15" hidden="false" customHeight="false" outlineLevel="0" collapsed="false">
      <c r="A2665" s="4" t="n">
        <f aca="false">A2664+1</f>
        <v>1663</v>
      </c>
      <c r="B2665" s="5" t="n">
        <v>112.8</v>
      </c>
      <c r="C2665" s="2" t="n">
        <v>104.7</v>
      </c>
      <c r="D2665" s="2" t="n">
        <v>42.6</v>
      </c>
      <c r="E2665" s="2" t="n">
        <v>108.1</v>
      </c>
      <c r="F2665" s="3" t="n">
        <v>48.2</v>
      </c>
      <c r="G2665" s="2" t="n">
        <v>36</v>
      </c>
      <c r="H2665" s="2" t="n">
        <v>35.5</v>
      </c>
      <c r="I2665" s="2" t="n">
        <v>42</v>
      </c>
      <c r="J2665" s="2" t="n">
        <v>100.6</v>
      </c>
      <c r="K2665" s="2" t="n">
        <v>109.5</v>
      </c>
      <c r="L2665" s="2" t="n">
        <v>96</v>
      </c>
      <c r="M2665" s="5" t="n">
        <v>110.7</v>
      </c>
    </row>
    <row r="2666" customFormat="false" ht="15" hidden="false" customHeight="false" outlineLevel="0" collapsed="false">
      <c r="A2666" s="4" t="n">
        <f aca="false">A2665+1</f>
        <v>1664</v>
      </c>
      <c r="B2666" s="5" t="n">
        <v>112.7</v>
      </c>
      <c r="C2666" s="2" t="n">
        <v>104.7</v>
      </c>
      <c r="D2666" s="2" t="n">
        <v>42.6</v>
      </c>
      <c r="E2666" s="2" t="n">
        <v>108.1</v>
      </c>
      <c r="F2666" s="3" t="n">
        <v>48.3</v>
      </c>
      <c r="G2666" s="2" t="n">
        <v>36</v>
      </c>
      <c r="H2666" s="2" t="n">
        <v>35.5</v>
      </c>
      <c r="I2666" s="2" t="n">
        <v>42</v>
      </c>
      <c r="J2666" s="2" t="n">
        <v>100.6</v>
      </c>
      <c r="K2666" s="2" t="n">
        <v>109.5</v>
      </c>
      <c r="L2666" s="2" t="n">
        <v>96</v>
      </c>
      <c r="M2666" s="5" t="n">
        <v>110.7</v>
      </c>
    </row>
    <row r="2667" customFormat="false" ht="15" hidden="false" customHeight="false" outlineLevel="0" collapsed="false">
      <c r="A2667" s="4" t="n">
        <f aca="false">A2666+1</f>
        <v>1665</v>
      </c>
      <c r="B2667" s="5" t="n">
        <v>112.7</v>
      </c>
      <c r="C2667" s="2" t="n">
        <v>104.7</v>
      </c>
      <c r="D2667" s="2" t="n">
        <v>42.6</v>
      </c>
      <c r="E2667" s="2" t="n">
        <v>108.1</v>
      </c>
      <c r="F2667" s="3" t="n">
        <v>48.3</v>
      </c>
      <c r="G2667" s="2" t="n">
        <v>36</v>
      </c>
      <c r="H2667" s="2" t="n">
        <v>35.5</v>
      </c>
      <c r="I2667" s="2" t="n">
        <v>42</v>
      </c>
      <c r="J2667" s="2" t="n">
        <v>100.6</v>
      </c>
      <c r="K2667" s="2" t="n">
        <v>109.5</v>
      </c>
      <c r="L2667" s="2" t="n">
        <v>96</v>
      </c>
      <c r="M2667" s="5" t="n">
        <v>110.7</v>
      </c>
    </row>
    <row r="2668" customFormat="false" ht="15" hidden="false" customHeight="false" outlineLevel="0" collapsed="false">
      <c r="A2668" s="4" t="n">
        <f aca="false">A2667+1</f>
        <v>1666</v>
      </c>
      <c r="B2668" s="5" t="n">
        <v>112.7</v>
      </c>
      <c r="C2668" s="2" t="n">
        <v>104.7</v>
      </c>
      <c r="D2668" s="2" t="n">
        <v>42.6</v>
      </c>
      <c r="E2668" s="2" t="n">
        <v>108.1</v>
      </c>
      <c r="F2668" s="3" t="n">
        <v>48.3</v>
      </c>
      <c r="G2668" s="2" t="n">
        <v>36</v>
      </c>
      <c r="H2668" s="2" t="n">
        <v>35.5</v>
      </c>
      <c r="I2668" s="2" t="n">
        <v>42</v>
      </c>
      <c r="J2668" s="2" t="n">
        <v>100.6</v>
      </c>
      <c r="K2668" s="2" t="n">
        <v>109.5</v>
      </c>
      <c r="L2668" s="2" t="n">
        <v>96</v>
      </c>
      <c r="M2668" s="5" t="n">
        <v>110.7</v>
      </c>
    </row>
    <row r="2669" customFormat="false" ht="15" hidden="false" customHeight="false" outlineLevel="0" collapsed="false">
      <c r="A2669" s="4" t="n">
        <f aca="false">A2668+1</f>
        <v>1667</v>
      </c>
      <c r="B2669" s="5" t="n">
        <v>112.7</v>
      </c>
      <c r="C2669" s="2" t="n">
        <v>104.7</v>
      </c>
      <c r="D2669" s="2" t="n">
        <v>42.6</v>
      </c>
      <c r="E2669" s="2" t="n">
        <v>108.1</v>
      </c>
      <c r="F2669" s="3" t="n">
        <v>48.3</v>
      </c>
      <c r="G2669" s="2" t="n">
        <v>36</v>
      </c>
      <c r="H2669" s="2" t="n">
        <v>35.4</v>
      </c>
      <c r="I2669" s="2" t="n">
        <v>42</v>
      </c>
      <c r="J2669" s="2" t="n">
        <v>100.6</v>
      </c>
      <c r="K2669" s="2" t="n">
        <v>109.5</v>
      </c>
      <c r="L2669" s="2" t="n">
        <v>96</v>
      </c>
      <c r="M2669" s="5" t="n">
        <v>110.7</v>
      </c>
    </row>
    <row r="2670" customFormat="false" ht="15" hidden="false" customHeight="false" outlineLevel="0" collapsed="false">
      <c r="A2670" s="4" t="n">
        <f aca="false">A2669+1</f>
        <v>1668</v>
      </c>
      <c r="B2670" s="5" t="n">
        <v>112.7</v>
      </c>
      <c r="C2670" s="2" t="n">
        <v>104.7</v>
      </c>
      <c r="D2670" s="2" t="n">
        <v>42.6</v>
      </c>
      <c r="E2670" s="2" t="n">
        <v>108.1</v>
      </c>
      <c r="F2670" s="3" t="n">
        <v>48.3</v>
      </c>
      <c r="G2670" s="2" t="n">
        <v>36</v>
      </c>
      <c r="H2670" s="2" t="n">
        <v>35.4</v>
      </c>
      <c r="I2670" s="2" t="n">
        <v>42</v>
      </c>
      <c r="J2670" s="2" t="n">
        <v>100.6</v>
      </c>
      <c r="K2670" s="2" t="n">
        <v>109.5</v>
      </c>
      <c r="L2670" s="2" t="n">
        <v>96</v>
      </c>
      <c r="M2670" s="5" t="n">
        <v>110.7</v>
      </c>
    </row>
    <row r="2671" customFormat="false" ht="15" hidden="false" customHeight="false" outlineLevel="0" collapsed="false">
      <c r="A2671" s="4" t="n">
        <f aca="false">A2670+1</f>
        <v>1669</v>
      </c>
      <c r="B2671" s="5" t="n">
        <v>112.8</v>
      </c>
      <c r="C2671" s="2" t="n">
        <v>104.7</v>
      </c>
      <c r="D2671" s="2" t="n">
        <v>42.6</v>
      </c>
      <c r="E2671" s="2" t="n">
        <v>108.1</v>
      </c>
      <c r="F2671" s="3" t="n">
        <v>48.3</v>
      </c>
      <c r="G2671" s="2" t="n">
        <v>36</v>
      </c>
      <c r="H2671" s="2" t="n">
        <v>35.4</v>
      </c>
      <c r="I2671" s="2" t="n">
        <v>42</v>
      </c>
      <c r="J2671" s="2" t="n">
        <v>100.6</v>
      </c>
      <c r="K2671" s="2" t="n">
        <v>109.5</v>
      </c>
      <c r="L2671" s="2" t="n">
        <v>96</v>
      </c>
      <c r="M2671" s="5" t="n">
        <v>110.7</v>
      </c>
    </row>
    <row r="2672" customFormat="false" ht="15" hidden="false" customHeight="false" outlineLevel="0" collapsed="false">
      <c r="A2672" s="4" t="n">
        <f aca="false">A2671+1</f>
        <v>1670</v>
      </c>
      <c r="B2672" s="5" t="n">
        <v>112.7</v>
      </c>
      <c r="C2672" s="2" t="n">
        <v>104.7</v>
      </c>
      <c r="D2672" s="2" t="n">
        <v>42.6</v>
      </c>
      <c r="E2672" s="2" t="n">
        <v>108.1</v>
      </c>
      <c r="F2672" s="3" t="n">
        <v>48.3</v>
      </c>
      <c r="G2672" s="2" t="n">
        <v>36</v>
      </c>
      <c r="H2672" s="2" t="n">
        <v>35.4</v>
      </c>
      <c r="I2672" s="2" t="n">
        <v>42</v>
      </c>
      <c r="J2672" s="2" t="n">
        <v>100.6</v>
      </c>
      <c r="K2672" s="2" t="n">
        <v>109.5</v>
      </c>
      <c r="L2672" s="2" t="n">
        <v>96</v>
      </c>
      <c r="M2672" s="5" t="n">
        <v>110.7</v>
      </c>
    </row>
    <row r="2673" customFormat="false" ht="15" hidden="false" customHeight="false" outlineLevel="0" collapsed="false">
      <c r="A2673" s="4" t="n">
        <f aca="false">A2672+1</f>
        <v>1671</v>
      </c>
      <c r="B2673" s="5" t="n">
        <v>112.7</v>
      </c>
      <c r="C2673" s="2" t="n">
        <v>104.7</v>
      </c>
      <c r="D2673" s="2" t="n">
        <v>42.6</v>
      </c>
      <c r="E2673" s="2" t="n">
        <v>108.1</v>
      </c>
      <c r="F2673" s="3" t="n">
        <v>48.3</v>
      </c>
      <c r="G2673" s="2" t="n">
        <v>35.9</v>
      </c>
      <c r="H2673" s="2" t="n">
        <v>35.4</v>
      </c>
      <c r="I2673" s="2" t="n">
        <v>42</v>
      </c>
      <c r="J2673" s="2" t="n">
        <v>100.6</v>
      </c>
      <c r="K2673" s="2" t="n">
        <v>109.5</v>
      </c>
      <c r="L2673" s="2" t="n">
        <v>96.1</v>
      </c>
      <c r="M2673" s="5" t="n">
        <v>110.7</v>
      </c>
    </row>
    <row r="2674" customFormat="false" ht="15" hidden="false" customHeight="false" outlineLevel="0" collapsed="false">
      <c r="A2674" s="4" t="n">
        <f aca="false">A2673+1</f>
        <v>1672</v>
      </c>
      <c r="B2674" s="5" t="n">
        <v>112.7</v>
      </c>
      <c r="C2674" s="2" t="n">
        <v>104.7</v>
      </c>
      <c r="D2674" s="2" t="n">
        <v>42.6</v>
      </c>
      <c r="E2674" s="2" t="n">
        <v>108.1</v>
      </c>
      <c r="F2674" s="3" t="n">
        <v>48.3</v>
      </c>
      <c r="G2674" s="2" t="n">
        <v>36</v>
      </c>
      <c r="H2674" s="2" t="n">
        <v>35.5</v>
      </c>
      <c r="I2674" s="2" t="n">
        <v>41.9</v>
      </c>
      <c r="J2674" s="2" t="n">
        <v>100.6</v>
      </c>
      <c r="K2674" s="2" t="n">
        <v>109.5</v>
      </c>
      <c r="L2674" s="2" t="n">
        <v>96</v>
      </c>
      <c r="M2674" s="5" t="n">
        <v>110.7</v>
      </c>
    </row>
    <row r="2675" customFormat="false" ht="15" hidden="false" customHeight="false" outlineLevel="0" collapsed="false">
      <c r="A2675" s="4" t="n">
        <f aca="false">A2674+1</f>
        <v>1673</v>
      </c>
      <c r="B2675" s="5" t="n">
        <v>112.7</v>
      </c>
      <c r="C2675" s="2" t="n">
        <v>104.7</v>
      </c>
      <c r="D2675" s="2" t="n">
        <v>42.6</v>
      </c>
      <c r="E2675" s="2" t="n">
        <v>108.1</v>
      </c>
      <c r="F2675" s="3" t="n">
        <v>48.3</v>
      </c>
      <c r="G2675" s="2" t="n">
        <v>35.9</v>
      </c>
      <c r="H2675" s="2" t="n">
        <v>35.4</v>
      </c>
      <c r="I2675" s="2" t="n">
        <v>42</v>
      </c>
      <c r="J2675" s="2" t="n">
        <v>100.6</v>
      </c>
      <c r="K2675" s="2" t="n">
        <v>109.5</v>
      </c>
      <c r="L2675" s="2" t="n">
        <v>95.9</v>
      </c>
      <c r="M2675" s="5" t="n">
        <v>110.7</v>
      </c>
    </row>
    <row r="2676" customFormat="false" ht="15" hidden="false" customHeight="false" outlineLevel="0" collapsed="false">
      <c r="A2676" s="4" t="n">
        <f aca="false">A2675+1</f>
        <v>1674</v>
      </c>
      <c r="B2676" s="5" t="n">
        <v>112.7</v>
      </c>
      <c r="C2676" s="2" t="n">
        <v>104.7</v>
      </c>
      <c r="D2676" s="2" t="n">
        <v>42.6</v>
      </c>
      <c r="E2676" s="2" t="n">
        <v>108.1</v>
      </c>
      <c r="F2676" s="3" t="n">
        <v>48.3</v>
      </c>
      <c r="G2676" s="2" t="n">
        <v>35.9</v>
      </c>
      <c r="H2676" s="2" t="n">
        <v>35.4</v>
      </c>
      <c r="I2676" s="2" t="n">
        <v>42</v>
      </c>
      <c r="J2676" s="2" t="n">
        <v>100.6</v>
      </c>
      <c r="K2676" s="2" t="n">
        <v>109.5</v>
      </c>
      <c r="L2676" s="2" t="n">
        <v>96</v>
      </c>
      <c r="M2676" s="5" t="n">
        <v>110.7</v>
      </c>
    </row>
    <row r="2677" customFormat="false" ht="15" hidden="false" customHeight="false" outlineLevel="0" collapsed="false">
      <c r="A2677" s="4" t="n">
        <f aca="false">A2676+1</f>
        <v>1675</v>
      </c>
      <c r="B2677" s="5" t="n">
        <v>112.7</v>
      </c>
      <c r="C2677" s="2" t="n">
        <v>104.6</v>
      </c>
      <c r="D2677" s="2" t="n">
        <v>42.6</v>
      </c>
      <c r="E2677" s="2" t="n">
        <v>108.1</v>
      </c>
      <c r="F2677" s="3" t="n">
        <v>48.3</v>
      </c>
      <c r="G2677" s="2" t="n">
        <v>35.9</v>
      </c>
      <c r="H2677" s="2" t="n">
        <v>35.4</v>
      </c>
      <c r="I2677" s="2" t="n">
        <v>42</v>
      </c>
      <c r="J2677" s="2" t="n">
        <v>100.6</v>
      </c>
      <c r="K2677" s="2" t="n">
        <v>109.5</v>
      </c>
      <c r="L2677" s="2" t="n">
        <v>96</v>
      </c>
      <c r="M2677" s="5" t="n">
        <v>110.7</v>
      </c>
    </row>
    <row r="2678" customFormat="false" ht="15" hidden="false" customHeight="false" outlineLevel="0" collapsed="false">
      <c r="A2678" s="4" t="n">
        <f aca="false">A2677+1</f>
        <v>1676</v>
      </c>
      <c r="B2678" s="5" t="n">
        <v>112.7</v>
      </c>
      <c r="C2678" s="2" t="n">
        <v>104.6</v>
      </c>
      <c r="D2678" s="2" t="n">
        <v>42.6</v>
      </c>
      <c r="E2678" s="2" t="n">
        <v>108.1</v>
      </c>
      <c r="F2678" s="3" t="n">
        <v>48.3</v>
      </c>
      <c r="G2678" s="2" t="n">
        <v>35.9</v>
      </c>
      <c r="H2678" s="2" t="n">
        <v>35.4</v>
      </c>
      <c r="I2678" s="2" t="n">
        <v>42</v>
      </c>
      <c r="J2678" s="2" t="n">
        <v>100.6</v>
      </c>
      <c r="K2678" s="2" t="n">
        <v>109.5</v>
      </c>
      <c r="L2678" s="2" t="n">
        <v>96</v>
      </c>
      <c r="M2678" s="5" t="n">
        <v>110.7</v>
      </c>
    </row>
    <row r="2679" customFormat="false" ht="15" hidden="false" customHeight="false" outlineLevel="0" collapsed="false">
      <c r="A2679" s="4" t="n">
        <f aca="false">A2678+1</f>
        <v>1677</v>
      </c>
      <c r="B2679" s="5" t="n">
        <v>112.7</v>
      </c>
      <c r="C2679" s="2" t="n">
        <v>104.7</v>
      </c>
      <c r="D2679" s="2" t="n">
        <v>42.6</v>
      </c>
      <c r="E2679" s="2" t="n">
        <v>108.1</v>
      </c>
      <c r="F2679" s="3" t="n">
        <v>48.3</v>
      </c>
      <c r="G2679" s="2" t="n">
        <v>35.9</v>
      </c>
      <c r="H2679" s="2" t="n">
        <v>35.4</v>
      </c>
      <c r="I2679" s="2" t="n">
        <v>42</v>
      </c>
      <c r="J2679" s="2" t="n">
        <v>100.6</v>
      </c>
      <c r="K2679" s="2" t="n">
        <v>109.5</v>
      </c>
      <c r="L2679" s="2" t="n">
        <v>96</v>
      </c>
      <c r="M2679" s="5" t="n">
        <v>110.7</v>
      </c>
    </row>
    <row r="2680" customFormat="false" ht="15" hidden="false" customHeight="false" outlineLevel="0" collapsed="false">
      <c r="A2680" s="4" t="n">
        <f aca="false">A2679+1</f>
        <v>1678</v>
      </c>
      <c r="B2680" s="5" t="n">
        <v>112.7</v>
      </c>
      <c r="C2680" s="2" t="n">
        <v>104.7</v>
      </c>
      <c r="D2680" s="2" t="n">
        <v>42.6</v>
      </c>
      <c r="E2680" s="2" t="n">
        <v>108.1</v>
      </c>
      <c r="F2680" s="3" t="n">
        <v>48.3</v>
      </c>
      <c r="G2680" s="2" t="n">
        <v>35.9</v>
      </c>
      <c r="H2680" s="2" t="n">
        <v>35.4</v>
      </c>
      <c r="I2680" s="2" t="n">
        <v>42</v>
      </c>
      <c r="J2680" s="2" t="n">
        <v>100.6</v>
      </c>
      <c r="K2680" s="2" t="n">
        <v>109.5</v>
      </c>
      <c r="L2680" s="2" t="n">
        <v>96</v>
      </c>
      <c r="M2680" s="5" t="n">
        <v>110.7</v>
      </c>
    </row>
    <row r="2681" customFormat="false" ht="15" hidden="false" customHeight="false" outlineLevel="0" collapsed="false">
      <c r="A2681" s="4" t="n">
        <f aca="false">A2680+1</f>
        <v>1679</v>
      </c>
      <c r="B2681" s="5" t="n">
        <v>112.8</v>
      </c>
      <c r="C2681" s="2" t="n">
        <v>104.7</v>
      </c>
      <c r="D2681" s="2" t="n">
        <v>42.6</v>
      </c>
      <c r="E2681" s="2" t="n">
        <v>108.1</v>
      </c>
      <c r="F2681" s="3" t="n">
        <v>48.3</v>
      </c>
      <c r="G2681" s="2" t="n">
        <v>35.9</v>
      </c>
      <c r="H2681" s="2" t="n">
        <v>35.4</v>
      </c>
      <c r="I2681" s="2" t="n">
        <v>42</v>
      </c>
      <c r="J2681" s="2" t="n">
        <v>100.6</v>
      </c>
      <c r="K2681" s="2" t="n">
        <v>109.5</v>
      </c>
      <c r="L2681" s="2" t="n">
        <v>96</v>
      </c>
      <c r="M2681" s="5" t="n">
        <v>110.7</v>
      </c>
    </row>
    <row r="2682" customFormat="false" ht="15" hidden="false" customHeight="false" outlineLevel="0" collapsed="false">
      <c r="A2682" s="4" t="n">
        <f aca="false">A2681+1</f>
        <v>1680</v>
      </c>
      <c r="B2682" s="5" t="n">
        <v>112.8</v>
      </c>
      <c r="C2682" s="2" t="n">
        <v>104.7</v>
      </c>
      <c r="D2682" s="2" t="n">
        <v>42.6</v>
      </c>
      <c r="E2682" s="2" t="n">
        <v>108.1</v>
      </c>
      <c r="F2682" s="3" t="n">
        <v>48.3</v>
      </c>
      <c r="G2682" s="2" t="n">
        <v>35.9</v>
      </c>
      <c r="H2682" s="2" t="n">
        <v>35.4</v>
      </c>
      <c r="I2682" s="2" t="n">
        <v>42</v>
      </c>
      <c r="J2682" s="2" t="n">
        <v>100.6</v>
      </c>
      <c r="K2682" s="2" t="n">
        <v>109.5</v>
      </c>
      <c r="L2682" s="2" t="n">
        <v>95.9</v>
      </c>
      <c r="M2682" s="5" t="n">
        <v>110.6</v>
      </c>
    </row>
    <row r="2683" customFormat="false" ht="15" hidden="false" customHeight="false" outlineLevel="0" collapsed="false">
      <c r="A2683" s="4" t="n">
        <f aca="false">A2682+1</f>
        <v>1681</v>
      </c>
      <c r="B2683" s="5" t="n">
        <v>112.8</v>
      </c>
      <c r="C2683" s="2" t="n">
        <v>104.7</v>
      </c>
      <c r="D2683" s="2" t="n">
        <v>42.6</v>
      </c>
      <c r="E2683" s="2" t="n">
        <v>108.1</v>
      </c>
      <c r="F2683" s="3" t="n">
        <v>48.3</v>
      </c>
      <c r="G2683" s="2" t="n">
        <v>35.9</v>
      </c>
      <c r="H2683" s="2" t="n">
        <v>35.4</v>
      </c>
      <c r="I2683" s="2" t="n">
        <v>42</v>
      </c>
      <c r="J2683" s="2" t="n">
        <v>100.6</v>
      </c>
      <c r="K2683" s="2" t="n">
        <v>109.5</v>
      </c>
      <c r="L2683" s="2" t="n">
        <v>96</v>
      </c>
      <c r="M2683" s="5" t="n">
        <v>110.6</v>
      </c>
    </row>
    <row r="2684" customFormat="false" ht="15" hidden="false" customHeight="false" outlineLevel="0" collapsed="false">
      <c r="A2684" s="4" t="n">
        <f aca="false">A2683+1</f>
        <v>1682</v>
      </c>
      <c r="B2684" s="5" t="n">
        <v>112.7</v>
      </c>
      <c r="C2684" s="2" t="n">
        <v>104.6</v>
      </c>
      <c r="D2684" s="2" t="n">
        <v>42.6</v>
      </c>
      <c r="E2684" s="2" t="n">
        <v>108.1</v>
      </c>
      <c r="F2684" s="3" t="n">
        <v>48.3</v>
      </c>
      <c r="G2684" s="2" t="n">
        <v>35.9</v>
      </c>
      <c r="H2684" s="2" t="n">
        <v>35.4</v>
      </c>
      <c r="I2684" s="2" t="n">
        <v>42</v>
      </c>
      <c r="J2684" s="2" t="n">
        <v>100.6</v>
      </c>
      <c r="K2684" s="2" t="n">
        <v>109.5</v>
      </c>
      <c r="L2684" s="2" t="n">
        <v>96</v>
      </c>
      <c r="M2684" s="5" t="n">
        <v>110.6</v>
      </c>
    </row>
    <row r="2685" customFormat="false" ht="15" hidden="false" customHeight="false" outlineLevel="0" collapsed="false">
      <c r="A2685" s="4" t="n">
        <f aca="false">A2684+1</f>
        <v>1683</v>
      </c>
      <c r="B2685" s="5" t="n">
        <v>112.8</v>
      </c>
      <c r="C2685" s="2" t="n">
        <v>104.6</v>
      </c>
      <c r="D2685" s="2" t="n">
        <v>42.6</v>
      </c>
      <c r="E2685" s="2" t="n">
        <v>108.1</v>
      </c>
      <c r="F2685" s="3" t="n">
        <v>48.3</v>
      </c>
      <c r="G2685" s="2" t="n">
        <v>35.9</v>
      </c>
      <c r="H2685" s="2" t="n">
        <v>35.4</v>
      </c>
      <c r="I2685" s="2" t="n">
        <v>42</v>
      </c>
      <c r="J2685" s="2" t="n">
        <v>100.6</v>
      </c>
      <c r="K2685" s="2" t="n">
        <v>109.5</v>
      </c>
      <c r="L2685" s="2" t="n">
        <v>96</v>
      </c>
      <c r="M2685" s="5" t="n">
        <v>110.7</v>
      </c>
    </row>
    <row r="2686" customFormat="false" ht="15" hidden="false" customHeight="false" outlineLevel="0" collapsed="false">
      <c r="A2686" s="4" t="n">
        <f aca="false">A2685+1</f>
        <v>1684</v>
      </c>
      <c r="B2686" s="5" t="n">
        <v>112.8</v>
      </c>
      <c r="C2686" s="2" t="n">
        <v>104.7</v>
      </c>
      <c r="D2686" s="2" t="n">
        <v>42.6</v>
      </c>
      <c r="E2686" s="2" t="n">
        <v>108.2</v>
      </c>
      <c r="F2686" s="3" t="n">
        <v>48.3</v>
      </c>
      <c r="G2686" s="2" t="n">
        <v>35.9</v>
      </c>
      <c r="H2686" s="2" t="n">
        <v>35.4</v>
      </c>
      <c r="I2686" s="2" t="n">
        <v>42</v>
      </c>
      <c r="J2686" s="2" t="n">
        <v>100.6</v>
      </c>
      <c r="K2686" s="2" t="n">
        <v>109.5</v>
      </c>
      <c r="L2686" s="2" t="n">
        <v>96</v>
      </c>
      <c r="M2686" s="5" t="n">
        <v>110.7</v>
      </c>
    </row>
    <row r="2687" customFormat="false" ht="15" hidden="false" customHeight="false" outlineLevel="0" collapsed="false">
      <c r="A2687" s="4" t="n">
        <f aca="false">A2686+1</f>
        <v>1685</v>
      </c>
      <c r="B2687" s="5" t="n">
        <v>112.7</v>
      </c>
      <c r="C2687" s="2" t="n">
        <v>104.7</v>
      </c>
      <c r="D2687" s="2" t="n">
        <v>42.6</v>
      </c>
      <c r="E2687" s="2" t="n">
        <v>108.1</v>
      </c>
      <c r="F2687" s="3" t="n">
        <v>48.3</v>
      </c>
      <c r="G2687" s="2" t="n">
        <v>35.9</v>
      </c>
      <c r="H2687" s="2" t="n">
        <v>35.4</v>
      </c>
      <c r="I2687" s="2" t="n">
        <v>42</v>
      </c>
      <c r="J2687" s="2" t="n">
        <v>100.6</v>
      </c>
      <c r="K2687" s="2" t="n">
        <v>109.5</v>
      </c>
      <c r="L2687" s="2" t="n">
        <v>96</v>
      </c>
      <c r="M2687" s="5" t="n">
        <v>110.7</v>
      </c>
    </row>
    <row r="2688" customFormat="false" ht="15" hidden="false" customHeight="false" outlineLevel="0" collapsed="false">
      <c r="A2688" s="4" t="n">
        <f aca="false">A2687+1</f>
        <v>1686</v>
      </c>
      <c r="B2688" s="5" t="n">
        <v>112.7</v>
      </c>
      <c r="C2688" s="2" t="n">
        <v>104.7</v>
      </c>
      <c r="D2688" s="2" t="n">
        <v>42.6</v>
      </c>
      <c r="E2688" s="2" t="n">
        <v>108.1</v>
      </c>
      <c r="F2688" s="3" t="n">
        <v>48.3</v>
      </c>
      <c r="G2688" s="2" t="n">
        <v>35.9</v>
      </c>
      <c r="H2688" s="2" t="n">
        <v>35.4</v>
      </c>
      <c r="I2688" s="2" t="n">
        <v>42</v>
      </c>
      <c r="J2688" s="2" t="n">
        <v>100.6</v>
      </c>
      <c r="K2688" s="2" t="n">
        <v>109.5</v>
      </c>
      <c r="L2688" s="2" t="n">
        <v>95.9</v>
      </c>
      <c r="M2688" s="5" t="n">
        <v>110.7</v>
      </c>
    </row>
    <row r="2689" customFormat="false" ht="15" hidden="false" customHeight="false" outlineLevel="0" collapsed="false">
      <c r="A2689" s="4" t="n">
        <f aca="false">A2688+1</f>
        <v>1687</v>
      </c>
      <c r="B2689" s="5" t="n">
        <v>112.7</v>
      </c>
      <c r="C2689" s="2" t="n">
        <v>104.7</v>
      </c>
      <c r="D2689" s="2" t="n">
        <v>42.6</v>
      </c>
      <c r="E2689" s="2" t="n">
        <v>108.1</v>
      </c>
      <c r="F2689" s="3" t="n">
        <v>48.3</v>
      </c>
      <c r="G2689" s="2" t="n">
        <v>35.9</v>
      </c>
      <c r="H2689" s="2" t="n">
        <v>35.4</v>
      </c>
      <c r="I2689" s="2" t="n">
        <v>42</v>
      </c>
      <c r="J2689" s="2" t="n">
        <v>100.6</v>
      </c>
      <c r="K2689" s="2" t="n">
        <v>109.5</v>
      </c>
      <c r="L2689" s="2" t="n">
        <v>95.9</v>
      </c>
      <c r="M2689" s="5" t="n">
        <v>110.7</v>
      </c>
    </row>
    <row r="2690" customFormat="false" ht="15" hidden="false" customHeight="false" outlineLevel="0" collapsed="false">
      <c r="A2690" s="4" t="n">
        <f aca="false">A2689+1</f>
        <v>1688</v>
      </c>
      <c r="B2690" s="5" t="n">
        <v>112.7</v>
      </c>
      <c r="C2690" s="2" t="n">
        <v>104.7</v>
      </c>
      <c r="D2690" s="2" t="n">
        <v>42.6</v>
      </c>
      <c r="E2690" s="2" t="n">
        <v>108.1</v>
      </c>
      <c r="F2690" s="3" t="n">
        <v>48.3</v>
      </c>
      <c r="G2690" s="2" t="n">
        <v>35.9</v>
      </c>
      <c r="H2690" s="2" t="n">
        <v>35.4</v>
      </c>
      <c r="I2690" s="2" t="n">
        <v>42</v>
      </c>
      <c r="J2690" s="2" t="n">
        <v>100.6</v>
      </c>
      <c r="K2690" s="2" t="n">
        <v>109.5</v>
      </c>
      <c r="L2690" s="2" t="n">
        <v>96</v>
      </c>
      <c r="M2690" s="5" t="n">
        <v>110.7</v>
      </c>
    </row>
    <row r="2691" customFormat="false" ht="15" hidden="false" customHeight="false" outlineLevel="0" collapsed="false">
      <c r="A2691" s="4" t="n">
        <f aca="false">A2690+1</f>
        <v>1689</v>
      </c>
      <c r="B2691" s="5" t="n">
        <v>112.7</v>
      </c>
      <c r="C2691" s="2" t="n">
        <v>104.7</v>
      </c>
      <c r="D2691" s="2" t="n">
        <v>42.6</v>
      </c>
      <c r="E2691" s="2" t="n">
        <v>108.1</v>
      </c>
      <c r="F2691" s="3" t="n">
        <v>48.2</v>
      </c>
      <c r="G2691" s="2" t="n">
        <v>35.9</v>
      </c>
      <c r="H2691" s="2" t="n">
        <v>35.4</v>
      </c>
      <c r="I2691" s="2" t="n">
        <v>41.9</v>
      </c>
      <c r="J2691" s="2" t="n">
        <v>100.6</v>
      </c>
      <c r="K2691" s="2" t="n">
        <v>109.5</v>
      </c>
      <c r="L2691" s="2" t="n">
        <v>96</v>
      </c>
      <c r="M2691" s="5" t="n">
        <v>110.7</v>
      </c>
    </row>
    <row r="2692" customFormat="false" ht="15" hidden="false" customHeight="false" outlineLevel="0" collapsed="false">
      <c r="A2692" s="4" t="n">
        <f aca="false">A2691+1</f>
        <v>1690</v>
      </c>
      <c r="B2692" s="5" t="n">
        <v>112.7</v>
      </c>
      <c r="C2692" s="2" t="n">
        <v>104.7</v>
      </c>
      <c r="D2692" s="2" t="n">
        <v>42.6</v>
      </c>
      <c r="E2692" s="2" t="n">
        <v>108.1</v>
      </c>
      <c r="F2692" s="3" t="n">
        <v>48.3</v>
      </c>
      <c r="G2692" s="2" t="n">
        <v>35.9</v>
      </c>
      <c r="H2692" s="2" t="n">
        <v>35.4</v>
      </c>
      <c r="I2692" s="2" t="n">
        <v>42</v>
      </c>
      <c r="J2692" s="2" t="n">
        <v>100.6</v>
      </c>
      <c r="K2692" s="2" t="n">
        <v>109.5</v>
      </c>
      <c r="L2692" s="2" t="n">
        <v>96</v>
      </c>
      <c r="M2692" s="5" t="n">
        <v>110.7</v>
      </c>
    </row>
    <row r="2693" customFormat="false" ht="15" hidden="false" customHeight="false" outlineLevel="0" collapsed="false">
      <c r="A2693" s="4" t="n">
        <f aca="false">A2692+1</f>
        <v>1691</v>
      </c>
      <c r="B2693" s="5" t="n">
        <v>112.7</v>
      </c>
      <c r="C2693" s="2" t="n">
        <v>104.7</v>
      </c>
      <c r="D2693" s="2" t="n">
        <v>42.6</v>
      </c>
      <c r="E2693" s="2" t="n">
        <v>108.1</v>
      </c>
      <c r="F2693" s="3" t="n">
        <v>48.3</v>
      </c>
      <c r="G2693" s="2" t="n">
        <v>35.9</v>
      </c>
      <c r="H2693" s="2" t="n">
        <v>35.4</v>
      </c>
      <c r="I2693" s="2" t="n">
        <v>42</v>
      </c>
      <c r="J2693" s="2" t="n">
        <v>100.6</v>
      </c>
      <c r="K2693" s="2" t="n">
        <v>109.4</v>
      </c>
      <c r="L2693" s="2" t="n">
        <v>96</v>
      </c>
      <c r="M2693" s="5" t="n">
        <v>110.7</v>
      </c>
    </row>
    <row r="2694" customFormat="false" ht="15" hidden="false" customHeight="false" outlineLevel="0" collapsed="false">
      <c r="A2694" s="4" t="n">
        <f aca="false">A2693+1</f>
        <v>1692</v>
      </c>
      <c r="B2694" s="5" t="n">
        <v>112.7</v>
      </c>
      <c r="C2694" s="2" t="n">
        <v>104.6</v>
      </c>
      <c r="D2694" s="2" t="n">
        <v>42.5</v>
      </c>
      <c r="E2694" s="2" t="n">
        <v>108.1</v>
      </c>
      <c r="F2694" s="3" t="n">
        <v>48.3</v>
      </c>
      <c r="G2694" s="2" t="n">
        <v>35.9</v>
      </c>
      <c r="H2694" s="2" t="n">
        <v>35.4</v>
      </c>
      <c r="I2694" s="2" t="n">
        <v>42</v>
      </c>
      <c r="J2694" s="2" t="n">
        <v>100.6</v>
      </c>
      <c r="K2694" s="2" t="n">
        <v>109.5</v>
      </c>
      <c r="L2694" s="2" t="n">
        <v>96</v>
      </c>
      <c r="M2694" s="5" t="n">
        <v>110.6</v>
      </c>
    </row>
    <row r="2695" customFormat="false" ht="15" hidden="false" customHeight="false" outlineLevel="0" collapsed="false">
      <c r="A2695" s="4" t="n">
        <f aca="false">A2694+1</f>
        <v>1693</v>
      </c>
      <c r="B2695" s="5" t="n">
        <v>112.7</v>
      </c>
      <c r="C2695" s="2" t="n">
        <v>104.6</v>
      </c>
      <c r="D2695" s="2" t="n">
        <v>42.6</v>
      </c>
      <c r="E2695" s="2" t="n">
        <v>108.1</v>
      </c>
      <c r="F2695" s="3" t="n">
        <v>48.3</v>
      </c>
      <c r="G2695" s="2" t="n">
        <v>35.9</v>
      </c>
      <c r="H2695" s="2" t="n">
        <v>35.4</v>
      </c>
      <c r="I2695" s="2" t="n">
        <v>41.9</v>
      </c>
      <c r="J2695" s="2" t="n">
        <v>100.6</v>
      </c>
      <c r="K2695" s="2" t="n">
        <v>109.5</v>
      </c>
      <c r="L2695" s="2" t="n">
        <v>96</v>
      </c>
      <c r="M2695" s="5" t="n">
        <v>110.6</v>
      </c>
    </row>
    <row r="2696" customFormat="false" ht="15" hidden="false" customHeight="false" outlineLevel="0" collapsed="false">
      <c r="A2696" s="4" t="n">
        <f aca="false">A2695+1</f>
        <v>1694</v>
      </c>
      <c r="B2696" s="5" t="n">
        <v>112.7</v>
      </c>
      <c r="C2696" s="2" t="n">
        <v>104.6</v>
      </c>
      <c r="D2696" s="2" t="n">
        <v>42.6</v>
      </c>
      <c r="E2696" s="2" t="n">
        <v>108.1</v>
      </c>
      <c r="F2696" s="3" t="n">
        <v>48.3</v>
      </c>
      <c r="G2696" s="2" t="n">
        <v>35.9</v>
      </c>
      <c r="H2696" s="2" t="n">
        <v>35.4</v>
      </c>
      <c r="I2696" s="2" t="n">
        <v>41.9</v>
      </c>
      <c r="J2696" s="2" t="n">
        <v>100.6</v>
      </c>
      <c r="K2696" s="2" t="n">
        <v>109.5</v>
      </c>
      <c r="L2696" s="2" t="n">
        <v>96</v>
      </c>
      <c r="M2696" s="5" t="n">
        <v>110.7</v>
      </c>
    </row>
    <row r="2697" customFormat="false" ht="15" hidden="false" customHeight="false" outlineLevel="0" collapsed="false">
      <c r="A2697" s="4" t="n">
        <f aca="false">A2696+1</f>
        <v>1695</v>
      </c>
      <c r="B2697" s="5" t="n">
        <v>112.7</v>
      </c>
      <c r="C2697" s="2" t="n">
        <v>104.6</v>
      </c>
      <c r="D2697" s="2" t="n">
        <v>42.6</v>
      </c>
      <c r="E2697" s="2" t="n">
        <v>108.1</v>
      </c>
      <c r="F2697" s="3" t="n">
        <v>48.3</v>
      </c>
      <c r="G2697" s="2" t="n">
        <v>35.9</v>
      </c>
      <c r="H2697" s="2" t="n">
        <v>35.4</v>
      </c>
      <c r="I2697" s="2" t="n">
        <v>41.9</v>
      </c>
      <c r="J2697" s="2" t="n">
        <v>100.6</v>
      </c>
      <c r="K2697" s="2" t="n">
        <v>109.5</v>
      </c>
      <c r="L2697" s="2" t="n">
        <v>96</v>
      </c>
      <c r="M2697" s="5" t="n">
        <v>110.6</v>
      </c>
    </row>
    <row r="2698" customFormat="false" ht="15" hidden="false" customHeight="false" outlineLevel="0" collapsed="false">
      <c r="A2698" s="4" t="n">
        <f aca="false">A2697+1</f>
        <v>1696</v>
      </c>
      <c r="B2698" s="5" t="n">
        <v>112.7</v>
      </c>
      <c r="C2698" s="2" t="n">
        <v>104.7</v>
      </c>
      <c r="D2698" s="2" t="n">
        <v>42.6</v>
      </c>
      <c r="E2698" s="2" t="n">
        <v>108.1</v>
      </c>
      <c r="F2698" s="3" t="n">
        <v>48.3</v>
      </c>
      <c r="G2698" s="2" t="n">
        <v>35.9</v>
      </c>
      <c r="H2698" s="2" t="n">
        <v>35.3</v>
      </c>
      <c r="I2698" s="2" t="n">
        <v>41.9</v>
      </c>
      <c r="J2698" s="2" t="n">
        <v>100.6</v>
      </c>
      <c r="K2698" s="2" t="n">
        <v>109.5</v>
      </c>
      <c r="L2698" s="2" t="n">
        <v>96</v>
      </c>
      <c r="M2698" s="5" t="n">
        <v>110.6</v>
      </c>
    </row>
    <row r="2699" customFormat="false" ht="15" hidden="false" customHeight="false" outlineLevel="0" collapsed="false">
      <c r="A2699" s="4" t="n">
        <f aca="false">A2698+1</f>
        <v>1697</v>
      </c>
      <c r="B2699" s="5" t="n">
        <v>112.7</v>
      </c>
      <c r="C2699" s="2" t="n">
        <v>104.7</v>
      </c>
      <c r="D2699" s="2" t="n">
        <v>42.6</v>
      </c>
      <c r="E2699" s="2" t="n">
        <v>108.2</v>
      </c>
      <c r="F2699" s="3" t="n">
        <v>48.3</v>
      </c>
      <c r="G2699" s="2" t="n">
        <v>35.9</v>
      </c>
      <c r="H2699" s="2" t="n">
        <v>35.3</v>
      </c>
      <c r="I2699" s="2" t="n">
        <v>41.9</v>
      </c>
      <c r="J2699" s="2" t="n">
        <v>100.6</v>
      </c>
      <c r="K2699" s="2" t="n">
        <v>109.5</v>
      </c>
      <c r="L2699" s="2" t="n">
        <v>96</v>
      </c>
      <c r="M2699" s="5" t="n">
        <v>110.6</v>
      </c>
    </row>
    <row r="2700" customFormat="false" ht="15" hidden="false" customHeight="false" outlineLevel="0" collapsed="false">
      <c r="A2700" s="4" t="n">
        <f aca="false">A2699+1</f>
        <v>1698</v>
      </c>
      <c r="B2700" s="5" t="n">
        <v>112.7</v>
      </c>
      <c r="C2700" s="2" t="n">
        <v>104.7</v>
      </c>
      <c r="D2700" s="2" t="n">
        <v>42.6</v>
      </c>
      <c r="E2700" s="2" t="n">
        <v>108.1</v>
      </c>
      <c r="F2700" s="3" t="n">
        <v>48.3</v>
      </c>
      <c r="G2700" s="2" t="n">
        <v>35.9</v>
      </c>
      <c r="H2700" s="2" t="n">
        <v>35.3</v>
      </c>
      <c r="I2700" s="2" t="n">
        <v>41.9</v>
      </c>
      <c r="J2700" s="2" t="n">
        <v>100.6</v>
      </c>
      <c r="K2700" s="2" t="n">
        <v>109.5</v>
      </c>
      <c r="L2700" s="2" t="n">
        <v>95.9</v>
      </c>
      <c r="M2700" s="5" t="n">
        <v>110.6</v>
      </c>
    </row>
    <row r="2701" customFormat="false" ht="15" hidden="false" customHeight="false" outlineLevel="0" collapsed="false">
      <c r="A2701" s="4" t="n">
        <f aca="false">A2700+1</f>
        <v>1699</v>
      </c>
      <c r="B2701" s="5" t="n">
        <v>112.7</v>
      </c>
      <c r="C2701" s="2" t="n">
        <v>104.7</v>
      </c>
      <c r="D2701" s="2" t="n">
        <v>42.6</v>
      </c>
      <c r="E2701" s="2" t="n">
        <v>108.1</v>
      </c>
      <c r="F2701" s="3" t="n">
        <v>48.3</v>
      </c>
      <c r="G2701" s="2" t="n">
        <v>35.9</v>
      </c>
      <c r="H2701" s="2" t="n">
        <v>35.3</v>
      </c>
      <c r="I2701" s="2" t="n">
        <v>41.9</v>
      </c>
      <c r="J2701" s="2" t="n">
        <v>100.6</v>
      </c>
      <c r="K2701" s="2" t="n">
        <v>109.5</v>
      </c>
      <c r="L2701" s="2" t="n">
        <v>96</v>
      </c>
      <c r="M2701" s="5" t="n">
        <v>110.6</v>
      </c>
    </row>
    <row r="2702" customFormat="false" ht="15" hidden="false" customHeight="false" outlineLevel="0" collapsed="false">
      <c r="A2702" s="4" t="n">
        <f aca="false">A2701+1</f>
        <v>1700</v>
      </c>
      <c r="B2702" s="5" t="n">
        <v>112.7</v>
      </c>
      <c r="C2702" s="2" t="n">
        <v>104.7</v>
      </c>
      <c r="D2702" s="2" t="n">
        <v>42.6</v>
      </c>
      <c r="E2702" s="2" t="n">
        <v>108.1</v>
      </c>
      <c r="F2702" s="3" t="n">
        <v>48.3</v>
      </c>
      <c r="G2702" s="2" t="n">
        <v>35.9</v>
      </c>
      <c r="H2702" s="2" t="n">
        <v>35.3</v>
      </c>
      <c r="I2702" s="2" t="n">
        <v>41.9</v>
      </c>
      <c r="J2702" s="2" t="n">
        <v>100.6</v>
      </c>
      <c r="K2702" s="2" t="n">
        <v>109.5</v>
      </c>
      <c r="L2702" s="2" t="n">
        <v>96</v>
      </c>
      <c r="M2702" s="5" t="n">
        <v>110.7</v>
      </c>
    </row>
    <row r="2703" customFormat="false" ht="15" hidden="false" customHeight="false" outlineLevel="0" collapsed="false">
      <c r="A2703" s="4" t="n">
        <f aca="false">A2702+1</f>
        <v>1701</v>
      </c>
      <c r="B2703" s="5" t="n">
        <v>112.7</v>
      </c>
      <c r="C2703" s="2" t="n">
        <v>104.7</v>
      </c>
      <c r="D2703" s="2" t="n">
        <v>42.6</v>
      </c>
      <c r="E2703" s="2" t="n">
        <v>108.1</v>
      </c>
      <c r="F2703" s="3" t="n">
        <v>48.3</v>
      </c>
      <c r="G2703" s="2" t="n">
        <v>35.9</v>
      </c>
      <c r="H2703" s="2" t="n">
        <v>35.3</v>
      </c>
      <c r="I2703" s="2" t="n">
        <v>41.9</v>
      </c>
      <c r="J2703" s="2" t="n">
        <v>100.6</v>
      </c>
      <c r="K2703" s="2" t="n">
        <v>109.5</v>
      </c>
      <c r="L2703" s="2" t="n">
        <v>96</v>
      </c>
      <c r="M2703" s="5" t="n">
        <v>110.6</v>
      </c>
    </row>
    <row r="2704" customFormat="false" ht="15" hidden="false" customHeight="false" outlineLevel="0" collapsed="false">
      <c r="A2704" s="4" t="n">
        <f aca="false">A2703+1</f>
        <v>1702</v>
      </c>
      <c r="B2704" s="5" t="n">
        <v>112.7</v>
      </c>
      <c r="C2704" s="2" t="n">
        <v>104.7</v>
      </c>
      <c r="D2704" s="2" t="n">
        <v>42.6</v>
      </c>
      <c r="E2704" s="2" t="n">
        <v>108.1</v>
      </c>
      <c r="F2704" s="3" t="n">
        <v>48.3</v>
      </c>
      <c r="G2704" s="2" t="n">
        <v>35.8</v>
      </c>
      <c r="H2704" s="2" t="n">
        <v>35.3</v>
      </c>
      <c r="I2704" s="2" t="n">
        <v>42</v>
      </c>
      <c r="J2704" s="2" t="n">
        <v>100.6</v>
      </c>
      <c r="K2704" s="2" t="n">
        <v>109.5</v>
      </c>
      <c r="L2704" s="2" t="n">
        <v>96</v>
      </c>
      <c r="M2704" s="5" t="n">
        <v>110.7</v>
      </c>
    </row>
    <row r="2705" customFormat="false" ht="15" hidden="false" customHeight="false" outlineLevel="0" collapsed="false">
      <c r="A2705" s="4" t="n">
        <f aca="false">A2704+1</f>
        <v>1703</v>
      </c>
      <c r="B2705" s="5" t="n">
        <v>112.7</v>
      </c>
      <c r="C2705" s="2" t="n">
        <v>104.6</v>
      </c>
      <c r="D2705" s="2" t="n">
        <v>42.6</v>
      </c>
      <c r="E2705" s="2" t="n">
        <v>108.1</v>
      </c>
      <c r="F2705" s="3" t="n">
        <v>48.3</v>
      </c>
      <c r="G2705" s="2" t="n">
        <v>35.8</v>
      </c>
      <c r="H2705" s="2" t="n">
        <v>35.3</v>
      </c>
      <c r="I2705" s="2" t="n">
        <v>42</v>
      </c>
      <c r="J2705" s="2" t="n">
        <v>100.6</v>
      </c>
      <c r="K2705" s="2" t="n">
        <v>109.5</v>
      </c>
      <c r="L2705" s="2" t="n">
        <v>96</v>
      </c>
      <c r="M2705" s="5" t="n">
        <v>110.7</v>
      </c>
    </row>
    <row r="2706" customFormat="false" ht="15" hidden="false" customHeight="false" outlineLevel="0" collapsed="false">
      <c r="A2706" s="4" t="n">
        <f aca="false">A2705+1</f>
        <v>1704</v>
      </c>
      <c r="B2706" s="5" t="n">
        <v>112.7</v>
      </c>
      <c r="C2706" s="2" t="n">
        <v>104.7</v>
      </c>
      <c r="D2706" s="2" t="n">
        <v>42.6</v>
      </c>
      <c r="E2706" s="2" t="n">
        <v>108.1</v>
      </c>
      <c r="F2706" s="3" t="n">
        <v>48.3</v>
      </c>
      <c r="G2706" s="2" t="n">
        <v>35.9</v>
      </c>
      <c r="H2706" s="2" t="n">
        <v>35.3</v>
      </c>
      <c r="I2706" s="2" t="n">
        <v>42</v>
      </c>
      <c r="J2706" s="2" t="n">
        <v>100.6</v>
      </c>
      <c r="K2706" s="2" t="n">
        <v>109.5</v>
      </c>
      <c r="L2706" s="2" t="n">
        <v>96</v>
      </c>
      <c r="M2706" s="5" t="n">
        <v>110.6</v>
      </c>
    </row>
    <row r="2707" customFormat="false" ht="15" hidden="false" customHeight="false" outlineLevel="0" collapsed="false">
      <c r="A2707" s="4" t="n">
        <f aca="false">A2706+1</f>
        <v>1705</v>
      </c>
      <c r="B2707" s="5" t="n">
        <v>112.7</v>
      </c>
      <c r="C2707" s="2" t="n">
        <v>104.7</v>
      </c>
      <c r="D2707" s="2" t="n">
        <v>42.6</v>
      </c>
      <c r="E2707" s="2" t="n">
        <v>108.1</v>
      </c>
      <c r="F2707" s="3" t="n">
        <v>48.3</v>
      </c>
      <c r="G2707" s="2" t="n">
        <v>35.9</v>
      </c>
      <c r="H2707" s="2" t="n">
        <v>35.3</v>
      </c>
      <c r="I2707" s="2" t="n">
        <v>41.9</v>
      </c>
      <c r="J2707" s="2" t="n">
        <v>100.6</v>
      </c>
      <c r="K2707" s="2" t="n">
        <v>109.5</v>
      </c>
      <c r="L2707" s="2" t="n">
        <v>96</v>
      </c>
      <c r="M2707" s="5" t="n">
        <v>110.7</v>
      </c>
    </row>
    <row r="2708" customFormat="false" ht="15" hidden="false" customHeight="false" outlineLevel="0" collapsed="false">
      <c r="A2708" s="4" t="n">
        <f aca="false">A2707+1</f>
        <v>1706</v>
      </c>
      <c r="B2708" s="5" t="n">
        <v>112.7</v>
      </c>
      <c r="C2708" s="2" t="n">
        <v>104.7</v>
      </c>
      <c r="D2708" s="2" t="n">
        <v>42.6</v>
      </c>
      <c r="E2708" s="2" t="n">
        <v>108.1</v>
      </c>
      <c r="F2708" s="3" t="n">
        <v>48.3</v>
      </c>
      <c r="G2708" s="2" t="n">
        <v>35.8</v>
      </c>
      <c r="H2708" s="2" t="n">
        <v>35.3</v>
      </c>
      <c r="I2708" s="2" t="n">
        <v>42</v>
      </c>
      <c r="J2708" s="2" t="n">
        <v>100.6</v>
      </c>
      <c r="K2708" s="2" t="n">
        <v>109.5</v>
      </c>
      <c r="L2708" s="2" t="n">
        <v>96</v>
      </c>
      <c r="M2708" s="5" t="n">
        <v>110.6</v>
      </c>
    </row>
    <row r="2709" customFormat="false" ht="15" hidden="false" customHeight="false" outlineLevel="0" collapsed="false">
      <c r="A2709" s="4" t="n">
        <f aca="false">A2708+1</f>
        <v>1707</v>
      </c>
      <c r="B2709" s="5" t="n">
        <v>112.7</v>
      </c>
      <c r="C2709" s="2" t="n">
        <v>104.7</v>
      </c>
      <c r="D2709" s="2" t="n">
        <v>42.6</v>
      </c>
      <c r="E2709" s="2" t="n">
        <v>108.1</v>
      </c>
      <c r="F2709" s="3" t="n">
        <v>48.3</v>
      </c>
      <c r="G2709" s="2" t="n">
        <v>35.8</v>
      </c>
      <c r="H2709" s="2" t="n">
        <v>35.3</v>
      </c>
      <c r="I2709" s="2" t="n">
        <v>42</v>
      </c>
      <c r="J2709" s="2" t="n">
        <v>100.6</v>
      </c>
      <c r="K2709" s="2" t="n">
        <v>109.5</v>
      </c>
      <c r="L2709" s="2" t="n">
        <v>96</v>
      </c>
      <c r="M2709" s="5" t="n">
        <v>110.6</v>
      </c>
    </row>
    <row r="2710" customFormat="false" ht="15" hidden="false" customHeight="false" outlineLevel="0" collapsed="false">
      <c r="A2710" s="4" t="n">
        <f aca="false">A2709+1</f>
        <v>1708</v>
      </c>
      <c r="B2710" s="5" t="n">
        <v>112.7</v>
      </c>
      <c r="C2710" s="2" t="n">
        <v>104.6</v>
      </c>
      <c r="D2710" s="2" t="n">
        <v>42.6</v>
      </c>
      <c r="E2710" s="2" t="n">
        <v>108.1</v>
      </c>
      <c r="F2710" s="3" t="n">
        <v>48.3</v>
      </c>
      <c r="G2710" s="2" t="n">
        <v>35.8</v>
      </c>
      <c r="H2710" s="2" t="n">
        <v>35.3</v>
      </c>
      <c r="I2710" s="2" t="n">
        <v>42</v>
      </c>
      <c r="J2710" s="2" t="n">
        <v>100.6</v>
      </c>
      <c r="K2710" s="2" t="n">
        <v>109.5</v>
      </c>
      <c r="L2710" s="2" t="n">
        <v>96</v>
      </c>
      <c r="M2710" s="5" t="n">
        <v>110.7</v>
      </c>
    </row>
    <row r="2711" customFormat="false" ht="15" hidden="false" customHeight="false" outlineLevel="0" collapsed="false">
      <c r="A2711" s="4" t="n">
        <f aca="false">A2710+1</f>
        <v>1709</v>
      </c>
      <c r="B2711" s="5" t="n">
        <v>112.7</v>
      </c>
      <c r="C2711" s="2" t="n">
        <v>104.6</v>
      </c>
      <c r="D2711" s="2" t="n">
        <v>42.6</v>
      </c>
      <c r="E2711" s="2" t="n">
        <v>108.1</v>
      </c>
      <c r="F2711" s="3" t="n">
        <v>48.3</v>
      </c>
      <c r="G2711" s="2" t="n">
        <v>35.8</v>
      </c>
      <c r="H2711" s="2" t="n">
        <v>35.3</v>
      </c>
      <c r="I2711" s="2" t="n">
        <v>42</v>
      </c>
      <c r="J2711" s="2" t="n">
        <v>100.5</v>
      </c>
      <c r="K2711" s="2" t="n">
        <v>109.5</v>
      </c>
      <c r="L2711" s="2" t="n">
        <v>95.9</v>
      </c>
      <c r="M2711" s="5" t="n">
        <v>110.7</v>
      </c>
    </row>
    <row r="2712" customFormat="false" ht="15" hidden="false" customHeight="false" outlineLevel="0" collapsed="false">
      <c r="A2712" s="4" t="n">
        <f aca="false">A2711+1</f>
        <v>1710</v>
      </c>
      <c r="B2712" s="5" t="n">
        <v>112.7</v>
      </c>
      <c r="C2712" s="2" t="n">
        <v>104.6</v>
      </c>
      <c r="D2712" s="2" t="n">
        <v>42.6</v>
      </c>
      <c r="E2712" s="2" t="n">
        <v>108.1</v>
      </c>
      <c r="F2712" s="3" t="n">
        <v>48.3</v>
      </c>
      <c r="G2712" s="2" t="n">
        <v>35.8</v>
      </c>
      <c r="H2712" s="2" t="n">
        <v>35.3</v>
      </c>
      <c r="I2712" s="2" t="n">
        <v>41.9</v>
      </c>
      <c r="J2712" s="2" t="n">
        <v>100.6</v>
      </c>
      <c r="K2712" s="2" t="n">
        <v>109.5</v>
      </c>
      <c r="L2712" s="2" t="n">
        <v>96</v>
      </c>
      <c r="M2712" s="5" t="n">
        <v>110.6</v>
      </c>
    </row>
    <row r="2713" customFormat="false" ht="15" hidden="false" customHeight="false" outlineLevel="0" collapsed="false">
      <c r="A2713" s="4" t="n">
        <f aca="false">A2712+1</f>
        <v>1711</v>
      </c>
      <c r="B2713" s="5" t="n">
        <v>112.7</v>
      </c>
      <c r="C2713" s="2" t="n">
        <v>104.6</v>
      </c>
      <c r="D2713" s="2" t="n">
        <v>42.6</v>
      </c>
      <c r="E2713" s="2" t="n">
        <v>108.1</v>
      </c>
      <c r="F2713" s="3" t="n">
        <v>48.3</v>
      </c>
      <c r="G2713" s="2" t="n">
        <v>35.8</v>
      </c>
      <c r="H2713" s="2" t="n">
        <v>35.3</v>
      </c>
      <c r="I2713" s="2" t="n">
        <v>42</v>
      </c>
      <c r="J2713" s="2" t="n">
        <v>100.6</v>
      </c>
      <c r="K2713" s="2" t="n">
        <v>109.5</v>
      </c>
      <c r="L2713" s="2" t="n">
        <v>96</v>
      </c>
      <c r="M2713" s="5" t="n">
        <v>110.7</v>
      </c>
    </row>
    <row r="2714" customFormat="false" ht="15" hidden="false" customHeight="false" outlineLevel="0" collapsed="false">
      <c r="A2714" s="4" t="n">
        <f aca="false">A2713+1</f>
        <v>1712</v>
      </c>
      <c r="B2714" s="5" t="n">
        <v>112.7</v>
      </c>
      <c r="C2714" s="2" t="n">
        <v>104.6</v>
      </c>
      <c r="D2714" s="2" t="n">
        <v>42.6</v>
      </c>
      <c r="E2714" s="2" t="n">
        <v>108.2</v>
      </c>
      <c r="F2714" s="3" t="n">
        <v>48.3</v>
      </c>
      <c r="G2714" s="2" t="n">
        <v>35.8</v>
      </c>
      <c r="H2714" s="2" t="n">
        <v>35.3</v>
      </c>
      <c r="I2714" s="2" t="n">
        <v>42</v>
      </c>
      <c r="J2714" s="2" t="n">
        <v>100.6</v>
      </c>
      <c r="K2714" s="2" t="n">
        <v>109.5</v>
      </c>
      <c r="L2714" s="2" t="n">
        <v>95.9</v>
      </c>
      <c r="M2714" s="5" t="n">
        <v>110.7</v>
      </c>
    </row>
    <row r="2715" customFormat="false" ht="15" hidden="false" customHeight="false" outlineLevel="0" collapsed="false">
      <c r="A2715" s="4" t="n">
        <f aca="false">A2714+1</f>
        <v>1713</v>
      </c>
      <c r="B2715" s="5" t="n">
        <v>112.7</v>
      </c>
      <c r="C2715" s="2" t="n">
        <v>104.6</v>
      </c>
      <c r="D2715" s="2" t="n">
        <v>42.6</v>
      </c>
      <c r="E2715" s="2" t="n">
        <v>108.1</v>
      </c>
      <c r="F2715" s="3" t="n">
        <v>48.3</v>
      </c>
      <c r="G2715" s="2" t="n">
        <v>35.8</v>
      </c>
      <c r="H2715" s="2" t="n">
        <v>35.3</v>
      </c>
      <c r="I2715" s="2" t="n">
        <v>42</v>
      </c>
      <c r="J2715" s="2" t="n">
        <v>100.6</v>
      </c>
      <c r="K2715" s="2" t="n">
        <v>109.5</v>
      </c>
      <c r="L2715" s="2" t="n">
        <v>96</v>
      </c>
      <c r="M2715" s="5" t="n">
        <v>110.7</v>
      </c>
    </row>
    <row r="2716" customFormat="false" ht="15" hidden="false" customHeight="false" outlineLevel="0" collapsed="false">
      <c r="A2716" s="4" t="n">
        <f aca="false">A2715+1</f>
        <v>1714</v>
      </c>
      <c r="B2716" s="5" t="n">
        <v>112.7</v>
      </c>
      <c r="C2716" s="2" t="n">
        <v>104.6</v>
      </c>
      <c r="D2716" s="2" t="n">
        <v>42.6</v>
      </c>
      <c r="E2716" s="2" t="n">
        <v>108.1</v>
      </c>
      <c r="F2716" s="3" t="n">
        <v>48.3</v>
      </c>
      <c r="G2716" s="2" t="n">
        <v>35.8</v>
      </c>
      <c r="H2716" s="2" t="n">
        <v>35.3</v>
      </c>
      <c r="I2716" s="2" t="n">
        <v>42</v>
      </c>
      <c r="J2716" s="2" t="n">
        <v>100.6</v>
      </c>
      <c r="K2716" s="2" t="n">
        <v>109.5</v>
      </c>
      <c r="L2716" s="2" t="n">
        <v>96</v>
      </c>
      <c r="M2716" s="5" t="n">
        <v>110.7</v>
      </c>
    </row>
    <row r="2717" customFormat="false" ht="15" hidden="false" customHeight="false" outlineLevel="0" collapsed="false">
      <c r="A2717" s="4" t="n">
        <f aca="false">A2716+1</f>
        <v>1715</v>
      </c>
      <c r="B2717" s="5" t="n">
        <v>112.7</v>
      </c>
      <c r="C2717" s="2" t="n">
        <v>104.7</v>
      </c>
      <c r="D2717" s="2" t="n">
        <v>42.6</v>
      </c>
      <c r="E2717" s="2" t="n">
        <v>108.1</v>
      </c>
      <c r="F2717" s="3" t="n">
        <v>48.3</v>
      </c>
      <c r="G2717" s="2" t="n">
        <v>35.8</v>
      </c>
      <c r="H2717" s="2" t="n">
        <v>35.3</v>
      </c>
      <c r="I2717" s="2" t="n">
        <v>41.9</v>
      </c>
      <c r="J2717" s="2" t="n">
        <v>100.6</v>
      </c>
      <c r="K2717" s="2" t="n">
        <v>109.5</v>
      </c>
      <c r="L2717" s="2" t="n">
        <v>96</v>
      </c>
      <c r="M2717" s="5" t="n">
        <v>110.7</v>
      </c>
    </row>
    <row r="2718" customFormat="false" ht="15" hidden="false" customHeight="false" outlineLevel="0" collapsed="false">
      <c r="A2718" s="4" t="n">
        <f aca="false">A2717+1</f>
        <v>1716</v>
      </c>
      <c r="B2718" s="5" t="n">
        <v>112.7</v>
      </c>
      <c r="C2718" s="2" t="n">
        <v>104.7</v>
      </c>
      <c r="D2718" s="2" t="n">
        <v>42.6</v>
      </c>
      <c r="E2718" s="2" t="n">
        <v>108.1</v>
      </c>
      <c r="F2718" s="3" t="n">
        <v>48.3</v>
      </c>
      <c r="G2718" s="2" t="n">
        <v>35.8</v>
      </c>
      <c r="H2718" s="2" t="n">
        <v>35.3</v>
      </c>
      <c r="I2718" s="2" t="n">
        <v>41.9</v>
      </c>
      <c r="J2718" s="2" t="n">
        <v>100.6</v>
      </c>
      <c r="K2718" s="2" t="n">
        <v>109.5</v>
      </c>
      <c r="L2718" s="2" t="n">
        <v>96</v>
      </c>
      <c r="M2718" s="5" t="n">
        <v>110.7</v>
      </c>
    </row>
    <row r="2719" customFormat="false" ht="15" hidden="false" customHeight="false" outlineLevel="0" collapsed="false">
      <c r="A2719" s="4" t="n">
        <f aca="false">A2718+1</f>
        <v>1717</v>
      </c>
      <c r="B2719" s="5" t="n">
        <v>112.7</v>
      </c>
      <c r="C2719" s="2" t="n">
        <v>104.6</v>
      </c>
      <c r="D2719" s="2" t="n">
        <v>42.6</v>
      </c>
      <c r="E2719" s="2" t="n">
        <v>108.1</v>
      </c>
      <c r="F2719" s="3" t="n">
        <v>48.2</v>
      </c>
      <c r="G2719" s="2" t="n">
        <v>35.8</v>
      </c>
      <c r="H2719" s="2" t="n">
        <v>35.3</v>
      </c>
      <c r="I2719" s="2" t="n">
        <v>42</v>
      </c>
      <c r="J2719" s="2" t="n">
        <v>100.6</v>
      </c>
      <c r="K2719" s="2" t="n">
        <v>109.5</v>
      </c>
      <c r="L2719" s="2" t="n">
        <v>96</v>
      </c>
      <c r="M2719" s="5" t="n">
        <v>110.7</v>
      </c>
    </row>
    <row r="2720" customFormat="false" ht="15" hidden="false" customHeight="false" outlineLevel="0" collapsed="false">
      <c r="A2720" s="4" t="n">
        <f aca="false">A2719+1</f>
        <v>1718</v>
      </c>
      <c r="B2720" s="5" t="n">
        <v>112.7</v>
      </c>
      <c r="C2720" s="2" t="n">
        <v>104.6</v>
      </c>
      <c r="D2720" s="2" t="n">
        <v>42.6</v>
      </c>
      <c r="E2720" s="2" t="n">
        <v>108.1</v>
      </c>
      <c r="F2720" s="3" t="n">
        <v>48.2</v>
      </c>
      <c r="G2720" s="2" t="n">
        <v>35.8</v>
      </c>
      <c r="H2720" s="2" t="n">
        <v>35.3</v>
      </c>
      <c r="I2720" s="2" t="n">
        <v>41.9</v>
      </c>
      <c r="J2720" s="2" t="n">
        <v>100.6</v>
      </c>
      <c r="K2720" s="2" t="n">
        <v>109.5</v>
      </c>
      <c r="L2720" s="2" t="n">
        <v>95.9</v>
      </c>
      <c r="M2720" s="5" t="n">
        <v>110.6</v>
      </c>
    </row>
    <row r="2721" customFormat="false" ht="15" hidden="false" customHeight="false" outlineLevel="0" collapsed="false">
      <c r="A2721" s="4" t="n">
        <f aca="false">A2720+1</f>
        <v>1719</v>
      </c>
      <c r="B2721" s="5" t="n">
        <v>112.7</v>
      </c>
      <c r="C2721" s="2" t="n">
        <v>104.6</v>
      </c>
      <c r="D2721" s="2" t="n">
        <v>42.5</v>
      </c>
      <c r="E2721" s="2" t="n">
        <v>108.1</v>
      </c>
      <c r="F2721" s="3" t="n">
        <v>48.3</v>
      </c>
      <c r="G2721" s="2" t="n">
        <v>35.8</v>
      </c>
      <c r="H2721" s="2" t="n">
        <v>35.3</v>
      </c>
      <c r="I2721" s="2" t="n">
        <v>42</v>
      </c>
      <c r="J2721" s="2" t="n">
        <v>100.6</v>
      </c>
      <c r="K2721" s="2" t="n">
        <v>109.5</v>
      </c>
      <c r="L2721" s="2" t="n">
        <v>96</v>
      </c>
      <c r="M2721" s="5" t="n">
        <v>110.7</v>
      </c>
    </row>
    <row r="2722" customFormat="false" ht="15" hidden="false" customHeight="false" outlineLevel="0" collapsed="false">
      <c r="A2722" s="4" t="n">
        <f aca="false">A2721+1</f>
        <v>1720</v>
      </c>
      <c r="B2722" s="5" t="n">
        <v>112.7</v>
      </c>
      <c r="C2722" s="2" t="n">
        <v>104.7</v>
      </c>
      <c r="D2722" s="2" t="n">
        <v>42.6</v>
      </c>
      <c r="E2722" s="2" t="n">
        <v>108.1</v>
      </c>
      <c r="F2722" s="3" t="n">
        <v>48.2</v>
      </c>
      <c r="G2722" s="2" t="n">
        <v>35.8</v>
      </c>
      <c r="H2722" s="2" t="n">
        <v>35.3</v>
      </c>
      <c r="I2722" s="2" t="n">
        <v>42</v>
      </c>
      <c r="J2722" s="2" t="n">
        <v>100.6</v>
      </c>
      <c r="K2722" s="2" t="n">
        <v>109.5</v>
      </c>
      <c r="L2722" s="2" t="n">
        <v>96</v>
      </c>
      <c r="M2722" s="5" t="n">
        <v>110.7</v>
      </c>
    </row>
    <row r="2723" customFormat="false" ht="15" hidden="false" customHeight="false" outlineLevel="0" collapsed="false">
      <c r="A2723" s="4" t="n">
        <f aca="false">A2722+1</f>
        <v>1721</v>
      </c>
      <c r="B2723" s="5" t="n">
        <v>112.7</v>
      </c>
      <c r="C2723" s="2" t="n">
        <v>104.6</v>
      </c>
      <c r="D2723" s="2" t="n">
        <v>42.6</v>
      </c>
      <c r="E2723" s="2" t="n">
        <v>108.1</v>
      </c>
      <c r="F2723" s="3" t="n">
        <v>48.3</v>
      </c>
      <c r="G2723" s="2" t="n">
        <v>35.8</v>
      </c>
      <c r="H2723" s="2" t="n">
        <v>35.3</v>
      </c>
      <c r="I2723" s="2" t="n">
        <v>42</v>
      </c>
      <c r="J2723" s="2" t="n">
        <v>100.6</v>
      </c>
      <c r="K2723" s="2" t="n">
        <v>109.5</v>
      </c>
      <c r="L2723" s="2" t="n">
        <v>96</v>
      </c>
      <c r="M2723" s="5" t="n">
        <v>110.6</v>
      </c>
    </row>
    <row r="2724" customFormat="false" ht="15" hidden="false" customHeight="false" outlineLevel="0" collapsed="false">
      <c r="A2724" s="4" t="n">
        <f aca="false">A2723+1</f>
        <v>1722</v>
      </c>
      <c r="B2724" s="5" t="n">
        <v>112.7</v>
      </c>
      <c r="C2724" s="2" t="n">
        <v>104.6</v>
      </c>
      <c r="D2724" s="2" t="n">
        <v>42.6</v>
      </c>
      <c r="E2724" s="2" t="n">
        <v>108.1</v>
      </c>
      <c r="F2724" s="3" t="n">
        <v>48.3</v>
      </c>
      <c r="G2724" s="2" t="n">
        <v>35.8</v>
      </c>
      <c r="H2724" s="2" t="n">
        <v>35.3</v>
      </c>
      <c r="I2724" s="2" t="n">
        <v>42</v>
      </c>
      <c r="J2724" s="2" t="n">
        <v>100.6</v>
      </c>
      <c r="K2724" s="2" t="n">
        <v>109.5</v>
      </c>
      <c r="L2724" s="2" t="n">
        <v>96</v>
      </c>
      <c r="M2724" s="5" t="n">
        <v>110.7</v>
      </c>
    </row>
    <row r="2725" customFormat="false" ht="15" hidden="false" customHeight="false" outlineLevel="0" collapsed="false">
      <c r="A2725" s="4" t="n">
        <f aca="false">A2724+1</f>
        <v>1723</v>
      </c>
      <c r="B2725" s="5" t="n">
        <v>112.7</v>
      </c>
      <c r="C2725" s="2" t="n">
        <v>104.6</v>
      </c>
      <c r="D2725" s="2" t="n">
        <v>42.6</v>
      </c>
      <c r="E2725" s="2" t="n">
        <v>108.1</v>
      </c>
      <c r="F2725" s="3" t="n">
        <v>48.3</v>
      </c>
      <c r="G2725" s="2" t="n">
        <v>35.8</v>
      </c>
      <c r="H2725" s="2" t="n">
        <v>35.3</v>
      </c>
      <c r="I2725" s="2" t="n">
        <v>41.9</v>
      </c>
      <c r="J2725" s="2" t="n">
        <v>100.6</v>
      </c>
      <c r="K2725" s="2" t="n">
        <v>109.5</v>
      </c>
      <c r="L2725" s="2" t="n">
        <v>95.9</v>
      </c>
      <c r="M2725" s="5" t="n">
        <v>110.7</v>
      </c>
    </row>
    <row r="2726" customFormat="false" ht="15" hidden="false" customHeight="false" outlineLevel="0" collapsed="false">
      <c r="A2726" s="4" t="n">
        <f aca="false">A2725+1</f>
        <v>1724</v>
      </c>
      <c r="B2726" s="5" t="n">
        <v>112.7</v>
      </c>
      <c r="C2726" s="2" t="n">
        <v>104.6</v>
      </c>
      <c r="D2726" s="2" t="n">
        <v>42.6</v>
      </c>
      <c r="E2726" s="2" t="n">
        <v>108.1</v>
      </c>
      <c r="F2726" s="3" t="n">
        <v>48.3</v>
      </c>
      <c r="G2726" s="2" t="n">
        <v>35.8</v>
      </c>
      <c r="H2726" s="2" t="n">
        <v>35.3</v>
      </c>
      <c r="I2726" s="2" t="n">
        <v>42</v>
      </c>
      <c r="J2726" s="2" t="n">
        <v>100.6</v>
      </c>
      <c r="K2726" s="2" t="n">
        <v>109.5</v>
      </c>
      <c r="L2726" s="2" t="n">
        <v>96</v>
      </c>
      <c r="M2726" s="5" t="n">
        <v>110.7</v>
      </c>
    </row>
    <row r="2727" customFormat="false" ht="15" hidden="false" customHeight="false" outlineLevel="0" collapsed="false">
      <c r="A2727" s="4" t="n">
        <f aca="false">A2726+1</f>
        <v>1725</v>
      </c>
      <c r="B2727" s="5" t="n">
        <v>112.7</v>
      </c>
      <c r="C2727" s="2" t="n">
        <v>104.6</v>
      </c>
      <c r="D2727" s="2" t="n">
        <v>42.6</v>
      </c>
      <c r="E2727" s="2" t="n">
        <v>108.1</v>
      </c>
      <c r="F2727" s="3" t="n">
        <v>48.3</v>
      </c>
      <c r="G2727" s="2" t="n">
        <v>35.8</v>
      </c>
      <c r="H2727" s="2" t="n">
        <v>35.3</v>
      </c>
      <c r="I2727" s="2" t="n">
        <v>42</v>
      </c>
      <c r="J2727" s="2" t="n">
        <v>100.6</v>
      </c>
      <c r="K2727" s="2" t="n">
        <v>109.5</v>
      </c>
      <c r="L2727" s="2" t="n">
        <v>95.9</v>
      </c>
      <c r="M2727" s="5" t="n">
        <v>110.7</v>
      </c>
    </row>
    <row r="2728" customFormat="false" ht="15" hidden="false" customHeight="false" outlineLevel="0" collapsed="false">
      <c r="A2728" s="4" t="n">
        <f aca="false">A2727+1</f>
        <v>1726</v>
      </c>
      <c r="B2728" s="5" t="n">
        <v>112.7</v>
      </c>
      <c r="C2728" s="2" t="n">
        <v>104.6</v>
      </c>
      <c r="D2728" s="2" t="n">
        <v>42.6</v>
      </c>
      <c r="E2728" s="2" t="n">
        <v>108.1</v>
      </c>
      <c r="F2728" s="3" t="n">
        <v>48.3</v>
      </c>
      <c r="G2728" s="2" t="n">
        <v>35.8</v>
      </c>
      <c r="H2728" s="2" t="n">
        <v>35.3</v>
      </c>
      <c r="I2728" s="2" t="n">
        <v>41.9</v>
      </c>
      <c r="J2728" s="2" t="n">
        <v>100.6</v>
      </c>
      <c r="K2728" s="2" t="n">
        <v>109.5</v>
      </c>
      <c r="L2728" s="2" t="n">
        <v>96</v>
      </c>
      <c r="M2728" s="5" t="n">
        <v>110.7</v>
      </c>
    </row>
    <row r="2729" customFormat="false" ht="15" hidden="false" customHeight="false" outlineLevel="0" collapsed="false">
      <c r="A2729" s="4" t="n">
        <f aca="false">A2728+1</f>
        <v>1727</v>
      </c>
      <c r="B2729" s="5" t="n">
        <v>112.7</v>
      </c>
      <c r="C2729" s="2" t="n">
        <v>104.6</v>
      </c>
      <c r="D2729" s="2" t="n">
        <v>42.6</v>
      </c>
      <c r="E2729" s="2" t="n">
        <v>108.1</v>
      </c>
      <c r="F2729" s="3" t="n">
        <v>48.3</v>
      </c>
      <c r="G2729" s="2" t="n">
        <v>35.8</v>
      </c>
      <c r="H2729" s="2" t="n">
        <v>35.3</v>
      </c>
      <c r="I2729" s="2" t="n">
        <v>42</v>
      </c>
      <c r="J2729" s="2" t="n">
        <v>100.6</v>
      </c>
      <c r="K2729" s="2" t="n">
        <v>109.5</v>
      </c>
      <c r="L2729" s="2" t="n">
        <v>96</v>
      </c>
      <c r="M2729" s="5" t="n">
        <v>110.6</v>
      </c>
    </row>
    <row r="2730" customFormat="false" ht="15" hidden="false" customHeight="false" outlineLevel="0" collapsed="false">
      <c r="A2730" s="4" t="n">
        <f aca="false">A2729+1</f>
        <v>1728</v>
      </c>
      <c r="B2730" s="5" t="n">
        <v>112.7</v>
      </c>
      <c r="C2730" s="2" t="n">
        <v>104.7</v>
      </c>
      <c r="D2730" s="2" t="n">
        <v>42.6</v>
      </c>
      <c r="E2730" s="2" t="n">
        <v>108.1</v>
      </c>
      <c r="F2730" s="3" t="n">
        <v>48.2</v>
      </c>
      <c r="G2730" s="2" t="n">
        <v>35.8</v>
      </c>
      <c r="H2730" s="2" t="n">
        <v>35.3</v>
      </c>
      <c r="I2730" s="2" t="n">
        <v>42</v>
      </c>
      <c r="J2730" s="2" t="n">
        <v>100.6</v>
      </c>
      <c r="K2730" s="2" t="n">
        <v>109.5</v>
      </c>
      <c r="L2730" s="2" t="n">
        <v>96</v>
      </c>
      <c r="M2730" s="5" t="n">
        <v>110.6</v>
      </c>
    </row>
    <row r="2731" customFormat="false" ht="15" hidden="false" customHeight="false" outlineLevel="0" collapsed="false">
      <c r="A2731" s="4" t="n">
        <f aca="false">A2730+1</f>
        <v>1729</v>
      </c>
      <c r="B2731" s="5" t="n">
        <v>112.7</v>
      </c>
      <c r="C2731" s="2" t="n">
        <v>104.6</v>
      </c>
      <c r="D2731" s="2" t="n">
        <v>42.5</v>
      </c>
      <c r="E2731" s="2" t="n">
        <v>108.1</v>
      </c>
      <c r="F2731" s="3" t="n">
        <v>48.2</v>
      </c>
      <c r="G2731" s="2" t="n">
        <v>35.8</v>
      </c>
      <c r="H2731" s="2" t="n">
        <v>35.3</v>
      </c>
      <c r="I2731" s="2" t="n">
        <v>42</v>
      </c>
      <c r="J2731" s="2" t="n">
        <v>100.6</v>
      </c>
      <c r="K2731" s="2" t="n">
        <v>109.5</v>
      </c>
      <c r="L2731" s="2" t="n">
        <v>96</v>
      </c>
      <c r="M2731" s="5" t="n">
        <v>110.6</v>
      </c>
    </row>
    <row r="2732" customFormat="false" ht="15" hidden="false" customHeight="false" outlineLevel="0" collapsed="false">
      <c r="A2732" s="4" t="n">
        <f aca="false">A2731+1</f>
        <v>1730</v>
      </c>
      <c r="B2732" s="5" t="n">
        <v>112.7</v>
      </c>
      <c r="C2732" s="2" t="n">
        <v>104.6</v>
      </c>
      <c r="D2732" s="2" t="n">
        <v>42.5</v>
      </c>
      <c r="E2732" s="2" t="n">
        <v>108.1</v>
      </c>
      <c r="F2732" s="3" t="n">
        <v>48.2</v>
      </c>
      <c r="G2732" s="2" t="n">
        <v>35.8</v>
      </c>
      <c r="H2732" s="2" t="n">
        <v>35.3</v>
      </c>
      <c r="I2732" s="2" t="n">
        <v>42</v>
      </c>
      <c r="J2732" s="2" t="n">
        <v>100.6</v>
      </c>
      <c r="K2732" s="2" t="n">
        <v>109.5</v>
      </c>
      <c r="L2732" s="2" t="n">
        <v>96</v>
      </c>
      <c r="M2732" s="5" t="n">
        <v>110.6</v>
      </c>
    </row>
    <row r="2733" customFormat="false" ht="15" hidden="false" customHeight="false" outlineLevel="0" collapsed="false">
      <c r="A2733" s="4" t="n">
        <f aca="false">A2732+1</f>
        <v>1731</v>
      </c>
      <c r="B2733" s="5" t="n">
        <v>112.7</v>
      </c>
      <c r="C2733" s="2" t="n">
        <v>104.6</v>
      </c>
      <c r="D2733" s="2" t="n">
        <v>42.5</v>
      </c>
      <c r="E2733" s="2" t="n">
        <v>108.1</v>
      </c>
      <c r="F2733" s="3" t="n">
        <v>48.3</v>
      </c>
      <c r="G2733" s="2" t="n">
        <v>35.8</v>
      </c>
      <c r="H2733" s="2" t="n">
        <v>35.2</v>
      </c>
      <c r="I2733" s="2" t="n">
        <v>41.9</v>
      </c>
      <c r="J2733" s="2" t="n">
        <v>100.6</v>
      </c>
      <c r="K2733" s="2" t="n">
        <v>109.5</v>
      </c>
      <c r="L2733" s="2" t="n">
        <v>95.9</v>
      </c>
      <c r="M2733" s="5" t="n">
        <v>110.7</v>
      </c>
    </row>
    <row r="2734" customFormat="false" ht="15" hidden="false" customHeight="false" outlineLevel="0" collapsed="false">
      <c r="A2734" s="4" t="n">
        <f aca="false">A2733+1</f>
        <v>1732</v>
      </c>
      <c r="B2734" s="5" t="n">
        <v>112.8</v>
      </c>
      <c r="C2734" s="2" t="n">
        <v>104.6</v>
      </c>
      <c r="D2734" s="2" t="n">
        <v>42.5</v>
      </c>
      <c r="E2734" s="2" t="n">
        <v>108.1</v>
      </c>
      <c r="F2734" s="3" t="n">
        <v>48.2</v>
      </c>
      <c r="G2734" s="2" t="n">
        <v>35.7</v>
      </c>
      <c r="H2734" s="2" t="n">
        <v>35.3</v>
      </c>
      <c r="I2734" s="2" t="n">
        <v>42</v>
      </c>
      <c r="J2734" s="2" t="n">
        <v>100.6</v>
      </c>
      <c r="K2734" s="2" t="n">
        <v>109.5</v>
      </c>
      <c r="L2734" s="2" t="n">
        <v>96</v>
      </c>
      <c r="M2734" s="5" t="n">
        <v>110.6</v>
      </c>
    </row>
    <row r="2735" customFormat="false" ht="15" hidden="false" customHeight="false" outlineLevel="0" collapsed="false">
      <c r="A2735" s="4" t="n">
        <f aca="false">A2734+1</f>
        <v>1733</v>
      </c>
      <c r="B2735" s="5" t="n">
        <v>112.7</v>
      </c>
      <c r="C2735" s="2" t="n">
        <v>104.6</v>
      </c>
      <c r="D2735" s="2" t="n">
        <v>42.6</v>
      </c>
      <c r="E2735" s="2" t="n">
        <v>108.1</v>
      </c>
      <c r="F2735" s="3" t="n">
        <v>48.2</v>
      </c>
      <c r="G2735" s="2" t="n">
        <v>35.7</v>
      </c>
      <c r="H2735" s="2" t="n">
        <v>35.2</v>
      </c>
      <c r="I2735" s="2" t="n">
        <v>42</v>
      </c>
      <c r="J2735" s="2" t="n">
        <v>100.6</v>
      </c>
      <c r="K2735" s="2" t="n">
        <v>109.5</v>
      </c>
      <c r="L2735" s="2" t="n">
        <v>96</v>
      </c>
      <c r="M2735" s="5" t="n">
        <v>110.6</v>
      </c>
    </row>
    <row r="2736" customFormat="false" ht="15" hidden="false" customHeight="false" outlineLevel="0" collapsed="false">
      <c r="A2736" s="4" t="n">
        <f aca="false">A2735+1</f>
        <v>1734</v>
      </c>
      <c r="B2736" s="5" t="n">
        <v>112.7</v>
      </c>
      <c r="C2736" s="2" t="n">
        <v>104.6</v>
      </c>
      <c r="D2736" s="2" t="n">
        <v>42.6</v>
      </c>
      <c r="E2736" s="2" t="n">
        <v>108.1</v>
      </c>
      <c r="F2736" s="3" t="n">
        <v>48.3</v>
      </c>
      <c r="G2736" s="2" t="n">
        <v>35.8</v>
      </c>
      <c r="H2736" s="2" t="n">
        <v>35.2</v>
      </c>
      <c r="I2736" s="2" t="n">
        <v>42</v>
      </c>
      <c r="J2736" s="2" t="n">
        <v>100.6</v>
      </c>
      <c r="K2736" s="2" t="n">
        <v>109.5</v>
      </c>
      <c r="L2736" s="2" t="n">
        <v>96</v>
      </c>
      <c r="M2736" s="5" t="n">
        <v>110.6</v>
      </c>
    </row>
    <row r="2737" customFormat="false" ht="15" hidden="false" customHeight="false" outlineLevel="0" collapsed="false">
      <c r="A2737" s="4" t="n">
        <f aca="false">A2736+1</f>
        <v>1735</v>
      </c>
      <c r="B2737" s="5" t="n">
        <v>112.7</v>
      </c>
      <c r="C2737" s="2" t="n">
        <v>104.6</v>
      </c>
      <c r="D2737" s="2" t="n">
        <v>42.6</v>
      </c>
      <c r="E2737" s="2" t="n">
        <v>108.1</v>
      </c>
      <c r="F2737" s="3" t="n">
        <v>48.3</v>
      </c>
      <c r="G2737" s="2" t="n">
        <v>35.7</v>
      </c>
      <c r="H2737" s="2" t="n">
        <v>35.2</v>
      </c>
      <c r="I2737" s="2" t="n">
        <v>42</v>
      </c>
      <c r="J2737" s="2" t="n">
        <v>100.6</v>
      </c>
      <c r="K2737" s="2" t="n">
        <v>109.5</v>
      </c>
      <c r="L2737" s="2" t="n">
        <v>95.9</v>
      </c>
      <c r="M2737" s="5" t="n">
        <v>110.7</v>
      </c>
    </row>
    <row r="2738" customFormat="false" ht="15" hidden="false" customHeight="false" outlineLevel="0" collapsed="false">
      <c r="A2738" s="4" t="n">
        <f aca="false">A2737+1</f>
        <v>1736</v>
      </c>
      <c r="B2738" s="5" t="n">
        <v>112.7</v>
      </c>
      <c r="C2738" s="2" t="n">
        <v>104.6</v>
      </c>
      <c r="D2738" s="2" t="n">
        <v>42.6</v>
      </c>
      <c r="E2738" s="2" t="n">
        <v>108.1</v>
      </c>
      <c r="F2738" s="3" t="n">
        <v>48.3</v>
      </c>
      <c r="G2738" s="2" t="n">
        <v>35.8</v>
      </c>
      <c r="H2738" s="2" t="n">
        <v>35.2</v>
      </c>
      <c r="I2738" s="2" t="n">
        <v>42</v>
      </c>
      <c r="J2738" s="2" t="n">
        <v>100.6</v>
      </c>
      <c r="K2738" s="2" t="n">
        <v>109.5</v>
      </c>
      <c r="L2738" s="2" t="n">
        <v>96</v>
      </c>
      <c r="M2738" s="5" t="n">
        <v>110.6</v>
      </c>
    </row>
    <row r="2739" customFormat="false" ht="15" hidden="false" customHeight="false" outlineLevel="0" collapsed="false">
      <c r="A2739" s="4" t="n">
        <f aca="false">A2738+1</f>
        <v>1737</v>
      </c>
      <c r="B2739" s="5" t="n">
        <v>112.7</v>
      </c>
      <c r="C2739" s="2" t="n">
        <v>104.7</v>
      </c>
      <c r="D2739" s="2" t="n">
        <v>42.5</v>
      </c>
      <c r="E2739" s="2" t="n">
        <v>108.1</v>
      </c>
      <c r="F2739" s="3" t="n">
        <v>48.3</v>
      </c>
      <c r="G2739" s="2" t="n">
        <v>35.8</v>
      </c>
      <c r="H2739" s="2" t="n">
        <v>35.2</v>
      </c>
      <c r="I2739" s="2" t="n">
        <v>42</v>
      </c>
      <c r="J2739" s="2" t="n">
        <v>100.6</v>
      </c>
      <c r="K2739" s="2" t="n">
        <v>109.5</v>
      </c>
      <c r="L2739" s="2" t="n">
        <v>96</v>
      </c>
      <c r="M2739" s="5" t="n">
        <v>110.6</v>
      </c>
    </row>
    <row r="2740" customFormat="false" ht="15" hidden="false" customHeight="false" outlineLevel="0" collapsed="false">
      <c r="A2740" s="4" t="n">
        <f aca="false">A2739+1</f>
        <v>1738</v>
      </c>
      <c r="B2740" s="5" t="n">
        <v>112.7</v>
      </c>
      <c r="C2740" s="2" t="n">
        <v>104.6</v>
      </c>
      <c r="D2740" s="2" t="n">
        <v>42.5</v>
      </c>
      <c r="E2740" s="2" t="n">
        <v>108.1</v>
      </c>
      <c r="F2740" s="3" t="n">
        <v>48.3</v>
      </c>
      <c r="G2740" s="2" t="n">
        <v>35.7</v>
      </c>
      <c r="H2740" s="2" t="n">
        <v>35.2</v>
      </c>
      <c r="I2740" s="2" t="n">
        <v>42</v>
      </c>
      <c r="J2740" s="2" t="n">
        <v>100.6</v>
      </c>
      <c r="K2740" s="2" t="n">
        <v>109.5</v>
      </c>
      <c r="L2740" s="2" t="n">
        <v>95.9</v>
      </c>
      <c r="M2740" s="5" t="n">
        <v>110.6</v>
      </c>
    </row>
    <row r="2741" customFormat="false" ht="15" hidden="false" customHeight="false" outlineLevel="0" collapsed="false">
      <c r="A2741" s="4" t="n">
        <f aca="false">A2740+1</f>
        <v>1739</v>
      </c>
      <c r="B2741" s="5" t="n">
        <v>112.7</v>
      </c>
      <c r="C2741" s="2" t="n">
        <v>104.6</v>
      </c>
      <c r="D2741" s="2" t="n">
        <v>42.5</v>
      </c>
      <c r="E2741" s="2" t="n">
        <v>108.1</v>
      </c>
      <c r="F2741" s="3" t="n">
        <v>48.3</v>
      </c>
      <c r="G2741" s="2" t="n">
        <v>35.7</v>
      </c>
      <c r="H2741" s="2" t="n">
        <v>35.2</v>
      </c>
      <c r="I2741" s="2" t="n">
        <v>42</v>
      </c>
      <c r="J2741" s="2" t="n">
        <v>100.6</v>
      </c>
      <c r="K2741" s="2" t="n">
        <v>109.5</v>
      </c>
      <c r="L2741" s="2" t="n">
        <v>96</v>
      </c>
      <c r="M2741" s="5" t="n">
        <v>110.6</v>
      </c>
    </row>
    <row r="2742" customFormat="false" ht="15" hidden="false" customHeight="false" outlineLevel="0" collapsed="false">
      <c r="A2742" s="4" t="n">
        <f aca="false">A2741+1</f>
        <v>1740</v>
      </c>
      <c r="B2742" s="5" t="n">
        <v>112.7</v>
      </c>
      <c r="C2742" s="2" t="n">
        <v>104.6</v>
      </c>
      <c r="D2742" s="2" t="n">
        <v>42.5</v>
      </c>
      <c r="E2742" s="2" t="n">
        <v>108.1</v>
      </c>
      <c r="F2742" s="3" t="n">
        <v>48.2</v>
      </c>
      <c r="G2742" s="2" t="n">
        <v>35.8</v>
      </c>
      <c r="H2742" s="2" t="n">
        <v>35.2</v>
      </c>
      <c r="I2742" s="2" t="n">
        <v>42</v>
      </c>
      <c r="J2742" s="2" t="n">
        <v>100.6</v>
      </c>
      <c r="K2742" s="2" t="n">
        <v>109.5</v>
      </c>
      <c r="L2742" s="2" t="n">
        <v>96</v>
      </c>
      <c r="M2742" s="5" t="n">
        <v>110.6</v>
      </c>
    </row>
    <row r="2743" customFormat="false" ht="15" hidden="false" customHeight="false" outlineLevel="0" collapsed="false">
      <c r="A2743" s="4" t="n">
        <f aca="false">A2742+1</f>
        <v>1741</v>
      </c>
      <c r="B2743" s="5" t="n">
        <v>112.7</v>
      </c>
      <c r="C2743" s="2" t="n">
        <v>104.6</v>
      </c>
      <c r="D2743" s="2" t="n">
        <v>42.5</v>
      </c>
      <c r="E2743" s="2" t="n">
        <v>108.1</v>
      </c>
      <c r="F2743" s="3" t="n">
        <v>48.2</v>
      </c>
      <c r="G2743" s="2" t="n">
        <v>35.8</v>
      </c>
      <c r="H2743" s="2" t="n">
        <v>35.2</v>
      </c>
      <c r="I2743" s="2" t="n">
        <v>42</v>
      </c>
      <c r="J2743" s="2" t="n">
        <v>100.6</v>
      </c>
      <c r="K2743" s="2" t="n">
        <v>109.5</v>
      </c>
      <c r="L2743" s="2" t="n">
        <v>96</v>
      </c>
      <c r="M2743" s="5" t="n">
        <v>110.6</v>
      </c>
    </row>
    <row r="2744" customFormat="false" ht="15" hidden="false" customHeight="false" outlineLevel="0" collapsed="false">
      <c r="A2744" s="4" t="n">
        <f aca="false">A2743+1</f>
        <v>1742</v>
      </c>
      <c r="B2744" s="5" t="n">
        <v>112.7</v>
      </c>
      <c r="C2744" s="2" t="n">
        <v>104.6</v>
      </c>
      <c r="D2744" s="2" t="n">
        <v>42.5</v>
      </c>
      <c r="E2744" s="2" t="n">
        <v>108.1</v>
      </c>
      <c r="F2744" s="3" t="n">
        <v>48.2</v>
      </c>
      <c r="G2744" s="2" t="n">
        <v>35.7</v>
      </c>
      <c r="H2744" s="2" t="n">
        <v>35.2</v>
      </c>
      <c r="I2744" s="2" t="n">
        <v>42</v>
      </c>
      <c r="J2744" s="2" t="n">
        <v>100.6</v>
      </c>
      <c r="K2744" s="2" t="n">
        <v>109.5</v>
      </c>
      <c r="L2744" s="2" t="n">
        <v>95.9</v>
      </c>
      <c r="M2744" s="5" t="n">
        <v>110.6</v>
      </c>
    </row>
    <row r="2745" customFormat="false" ht="15" hidden="false" customHeight="false" outlineLevel="0" collapsed="false">
      <c r="A2745" s="4" t="n">
        <f aca="false">A2744+1</f>
        <v>1743</v>
      </c>
      <c r="B2745" s="5" t="n">
        <v>112.7</v>
      </c>
      <c r="C2745" s="2" t="n">
        <v>104.6</v>
      </c>
      <c r="D2745" s="2" t="n">
        <v>42.5</v>
      </c>
      <c r="E2745" s="2" t="n">
        <v>108.1</v>
      </c>
      <c r="F2745" s="3" t="n">
        <v>48.2</v>
      </c>
      <c r="G2745" s="2" t="n">
        <v>35.7</v>
      </c>
      <c r="H2745" s="2" t="n">
        <v>35.2</v>
      </c>
      <c r="I2745" s="2" t="n">
        <v>42</v>
      </c>
      <c r="J2745" s="2" t="n">
        <v>100.6</v>
      </c>
      <c r="K2745" s="2" t="n">
        <v>109.5</v>
      </c>
      <c r="L2745" s="2" t="n">
        <v>96</v>
      </c>
      <c r="M2745" s="5" t="n">
        <v>110.6</v>
      </c>
    </row>
    <row r="2746" customFormat="false" ht="15" hidden="false" customHeight="false" outlineLevel="0" collapsed="false">
      <c r="A2746" s="4" t="n">
        <f aca="false">A2745+1</f>
        <v>1744</v>
      </c>
      <c r="B2746" s="5" t="n">
        <v>112.7</v>
      </c>
      <c r="C2746" s="2" t="n">
        <v>104.7</v>
      </c>
      <c r="D2746" s="2" t="n">
        <v>42.5</v>
      </c>
      <c r="E2746" s="2" t="n">
        <v>108.2</v>
      </c>
      <c r="F2746" s="3" t="n">
        <v>48.2</v>
      </c>
      <c r="G2746" s="2" t="n">
        <v>35.7</v>
      </c>
      <c r="H2746" s="2" t="n">
        <v>35.2</v>
      </c>
      <c r="I2746" s="2" t="n">
        <v>42</v>
      </c>
      <c r="J2746" s="2" t="n">
        <v>100.6</v>
      </c>
      <c r="K2746" s="2" t="n">
        <v>109.5</v>
      </c>
      <c r="L2746" s="2" t="n">
        <v>95.9</v>
      </c>
      <c r="M2746" s="5" t="n">
        <v>110.6</v>
      </c>
    </row>
    <row r="2747" customFormat="false" ht="15" hidden="false" customHeight="false" outlineLevel="0" collapsed="false">
      <c r="A2747" s="4" t="n">
        <f aca="false">A2746+1</f>
        <v>1745</v>
      </c>
      <c r="B2747" s="5" t="n">
        <v>112.7</v>
      </c>
      <c r="C2747" s="2" t="n">
        <v>104.6</v>
      </c>
      <c r="D2747" s="2" t="n">
        <v>42.5</v>
      </c>
      <c r="E2747" s="2" t="n">
        <v>108.1</v>
      </c>
      <c r="F2747" s="3" t="n">
        <v>48.2</v>
      </c>
      <c r="G2747" s="2" t="n">
        <v>35.7</v>
      </c>
      <c r="H2747" s="2" t="n">
        <v>35.2</v>
      </c>
      <c r="I2747" s="2" t="n">
        <v>42</v>
      </c>
      <c r="J2747" s="2" t="n">
        <v>100.6</v>
      </c>
      <c r="K2747" s="2" t="n">
        <v>109.5</v>
      </c>
      <c r="L2747" s="2" t="n">
        <v>96</v>
      </c>
      <c r="M2747" s="5" t="n">
        <v>110.6</v>
      </c>
    </row>
    <row r="2748" customFormat="false" ht="15" hidden="false" customHeight="false" outlineLevel="0" collapsed="false">
      <c r="A2748" s="4" t="n">
        <f aca="false">A2747+1</f>
        <v>1746</v>
      </c>
      <c r="B2748" s="5" t="n">
        <v>112.7</v>
      </c>
      <c r="C2748" s="2" t="n">
        <v>104.6</v>
      </c>
      <c r="D2748" s="2" t="n">
        <v>42.5</v>
      </c>
      <c r="E2748" s="2" t="n">
        <v>108.1</v>
      </c>
      <c r="F2748" s="3" t="n">
        <v>48.2</v>
      </c>
      <c r="G2748" s="2" t="n">
        <v>35.7</v>
      </c>
      <c r="H2748" s="2" t="n">
        <v>35.2</v>
      </c>
      <c r="I2748" s="2" t="n">
        <v>42</v>
      </c>
      <c r="J2748" s="2" t="n">
        <v>100.6</v>
      </c>
      <c r="K2748" s="2" t="n">
        <v>109.5</v>
      </c>
      <c r="L2748" s="2" t="n">
        <v>96</v>
      </c>
      <c r="M2748" s="5" t="n">
        <v>110.7</v>
      </c>
    </row>
    <row r="2749" customFormat="false" ht="15" hidden="false" customHeight="false" outlineLevel="0" collapsed="false">
      <c r="A2749" s="4" t="n">
        <f aca="false">A2748+1</f>
        <v>1747</v>
      </c>
      <c r="B2749" s="5" t="n">
        <v>112.7</v>
      </c>
      <c r="C2749" s="2" t="n">
        <v>104.6</v>
      </c>
      <c r="D2749" s="2" t="n">
        <v>42.5</v>
      </c>
      <c r="E2749" s="2" t="n">
        <v>108.1</v>
      </c>
      <c r="F2749" s="3" t="n">
        <v>48.2</v>
      </c>
      <c r="G2749" s="2" t="n">
        <v>35.7</v>
      </c>
      <c r="H2749" s="2" t="n">
        <v>35.2</v>
      </c>
      <c r="I2749" s="2" t="n">
        <v>42</v>
      </c>
      <c r="J2749" s="2" t="n">
        <v>100.6</v>
      </c>
      <c r="K2749" s="2" t="n">
        <v>109.5</v>
      </c>
      <c r="L2749" s="2" t="n">
        <v>96</v>
      </c>
      <c r="M2749" s="5" t="n">
        <v>110.6</v>
      </c>
    </row>
    <row r="2750" customFormat="false" ht="15" hidden="false" customHeight="false" outlineLevel="0" collapsed="false">
      <c r="A2750" s="4" t="n">
        <f aca="false">A2749+1</f>
        <v>1748</v>
      </c>
      <c r="B2750" s="5" t="n">
        <v>112.7</v>
      </c>
      <c r="C2750" s="2" t="n">
        <v>104.6</v>
      </c>
      <c r="D2750" s="2" t="n">
        <v>42.5</v>
      </c>
      <c r="E2750" s="2" t="n">
        <v>108.1</v>
      </c>
      <c r="F2750" s="3" t="n">
        <v>48.2</v>
      </c>
      <c r="G2750" s="2" t="n">
        <v>35.7</v>
      </c>
      <c r="H2750" s="2" t="n">
        <v>35.2</v>
      </c>
      <c r="I2750" s="2" t="n">
        <v>42</v>
      </c>
      <c r="J2750" s="2" t="n">
        <v>100.6</v>
      </c>
      <c r="K2750" s="2" t="n">
        <v>109.5</v>
      </c>
      <c r="L2750" s="2" t="n">
        <v>96</v>
      </c>
      <c r="M2750" s="5" t="n">
        <v>110.6</v>
      </c>
    </row>
    <row r="2751" customFormat="false" ht="15" hidden="false" customHeight="false" outlineLevel="0" collapsed="false">
      <c r="A2751" s="4" t="n">
        <f aca="false">A2750+1</f>
        <v>1749</v>
      </c>
      <c r="B2751" s="5" t="n">
        <v>112.7</v>
      </c>
      <c r="C2751" s="2" t="n">
        <v>104.7</v>
      </c>
      <c r="D2751" s="2" t="n">
        <v>42.5</v>
      </c>
      <c r="E2751" s="2" t="n">
        <v>108.1</v>
      </c>
      <c r="F2751" s="3" t="n">
        <v>48.2</v>
      </c>
      <c r="G2751" s="2" t="n">
        <v>35.7</v>
      </c>
      <c r="H2751" s="2" t="n">
        <v>35.2</v>
      </c>
      <c r="I2751" s="2" t="n">
        <v>42</v>
      </c>
      <c r="J2751" s="2" t="n">
        <v>100.5</v>
      </c>
      <c r="K2751" s="2" t="n">
        <v>109.5</v>
      </c>
      <c r="L2751" s="2" t="n">
        <v>95.9</v>
      </c>
      <c r="M2751" s="5" t="n">
        <v>110.6</v>
      </c>
    </row>
    <row r="2752" customFormat="false" ht="15" hidden="false" customHeight="false" outlineLevel="0" collapsed="false">
      <c r="A2752" s="4" t="n">
        <f aca="false">A2751+1</f>
        <v>1750</v>
      </c>
      <c r="B2752" s="5" t="n">
        <v>112.7</v>
      </c>
      <c r="C2752" s="2" t="n">
        <v>104.6</v>
      </c>
      <c r="D2752" s="2" t="n">
        <v>42.5</v>
      </c>
      <c r="E2752" s="2" t="n">
        <v>108.1</v>
      </c>
      <c r="F2752" s="3" t="n">
        <v>48.2</v>
      </c>
      <c r="G2752" s="2" t="n">
        <v>35.7</v>
      </c>
      <c r="H2752" s="2" t="n">
        <v>35.2</v>
      </c>
      <c r="I2752" s="2" t="n">
        <v>42</v>
      </c>
      <c r="J2752" s="2" t="n">
        <v>100.6</v>
      </c>
      <c r="K2752" s="2" t="n">
        <v>109.5</v>
      </c>
      <c r="L2752" s="2" t="n">
        <v>96</v>
      </c>
      <c r="M2752" s="5" t="n">
        <v>110.6</v>
      </c>
    </row>
    <row r="2753" customFormat="false" ht="15" hidden="false" customHeight="false" outlineLevel="0" collapsed="false">
      <c r="A2753" s="4" t="n">
        <f aca="false">A2752+1</f>
        <v>1751</v>
      </c>
      <c r="B2753" s="5" t="n">
        <v>112.7</v>
      </c>
      <c r="C2753" s="2" t="n">
        <v>104.6</v>
      </c>
      <c r="D2753" s="2" t="n">
        <v>42.5</v>
      </c>
      <c r="E2753" s="2" t="n">
        <v>108.1</v>
      </c>
      <c r="F2753" s="3" t="n">
        <v>48.2</v>
      </c>
      <c r="G2753" s="2" t="n">
        <v>35.7</v>
      </c>
      <c r="H2753" s="2" t="n">
        <v>35.2</v>
      </c>
      <c r="I2753" s="2" t="n">
        <v>42</v>
      </c>
      <c r="J2753" s="2" t="n">
        <v>100.6</v>
      </c>
      <c r="K2753" s="2" t="n">
        <v>109.5</v>
      </c>
      <c r="L2753" s="2" t="n">
        <v>95.9</v>
      </c>
      <c r="M2753" s="5" t="n">
        <v>110.6</v>
      </c>
    </row>
    <row r="2754" customFormat="false" ht="15" hidden="false" customHeight="false" outlineLevel="0" collapsed="false">
      <c r="A2754" s="4" t="n">
        <f aca="false">A2753+1</f>
        <v>1752</v>
      </c>
      <c r="B2754" s="5" t="n">
        <v>112.7</v>
      </c>
      <c r="C2754" s="2" t="n">
        <v>104.6</v>
      </c>
      <c r="D2754" s="2" t="n">
        <v>42.4</v>
      </c>
      <c r="E2754" s="2" t="n">
        <v>108.1</v>
      </c>
      <c r="F2754" s="3" t="n">
        <v>48.3</v>
      </c>
      <c r="G2754" s="2" t="n">
        <v>35.7</v>
      </c>
      <c r="H2754" s="2" t="n">
        <v>35.2</v>
      </c>
      <c r="I2754" s="2" t="n">
        <v>42</v>
      </c>
      <c r="J2754" s="2" t="n">
        <v>100.6</v>
      </c>
      <c r="K2754" s="2" t="n">
        <v>109.5</v>
      </c>
      <c r="L2754" s="2" t="n">
        <v>96</v>
      </c>
      <c r="M2754" s="5" t="n">
        <v>110.6</v>
      </c>
    </row>
    <row r="2755" customFormat="false" ht="15" hidden="false" customHeight="false" outlineLevel="0" collapsed="false">
      <c r="A2755" s="4" t="n">
        <f aca="false">A2754+1</f>
        <v>1753</v>
      </c>
      <c r="B2755" s="5" t="n">
        <v>112.7</v>
      </c>
      <c r="C2755" s="2" t="n">
        <v>104.7</v>
      </c>
      <c r="D2755" s="2" t="n">
        <v>42.5</v>
      </c>
      <c r="E2755" s="2" t="n">
        <v>108.1</v>
      </c>
      <c r="F2755" s="3" t="n">
        <v>48.2</v>
      </c>
      <c r="G2755" s="2" t="n">
        <v>35.7</v>
      </c>
      <c r="H2755" s="2" t="n">
        <v>35.2</v>
      </c>
      <c r="I2755" s="2" t="n">
        <v>42</v>
      </c>
      <c r="J2755" s="2" t="n">
        <v>100.6</v>
      </c>
      <c r="K2755" s="2" t="n">
        <v>109.5</v>
      </c>
      <c r="L2755" s="2" t="n">
        <v>96</v>
      </c>
      <c r="M2755" s="5" t="n">
        <v>110.6</v>
      </c>
    </row>
    <row r="2756" customFormat="false" ht="15" hidden="false" customHeight="false" outlineLevel="0" collapsed="false">
      <c r="A2756" s="4" t="n">
        <f aca="false">A2755+1</f>
        <v>1754</v>
      </c>
      <c r="B2756" s="5" t="n">
        <v>112.7</v>
      </c>
      <c r="C2756" s="2" t="n">
        <v>104.6</v>
      </c>
      <c r="D2756" s="2" t="n">
        <v>42.5</v>
      </c>
      <c r="E2756" s="2" t="n">
        <v>108.1</v>
      </c>
      <c r="F2756" s="3" t="n">
        <v>48.3</v>
      </c>
      <c r="G2756" s="2" t="n">
        <v>35.7</v>
      </c>
      <c r="H2756" s="2" t="n">
        <v>35.2</v>
      </c>
      <c r="I2756" s="2" t="n">
        <v>42</v>
      </c>
      <c r="J2756" s="2" t="n">
        <v>100.6</v>
      </c>
      <c r="K2756" s="2" t="n">
        <v>109.5</v>
      </c>
      <c r="L2756" s="2" t="n">
        <v>95.9</v>
      </c>
      <c r="M2756" s="5" t="n">
        <v>110.6</v>
      </c>
    </row>
    <row r="2757" customFormat="false" ht="15" hidden="false" customHeight="false" outlineLevel="0" collapsed="false">
      <c r="A2757" s="4" t="n">
        <f aca="false">A2756+1</f>
        <v>1755</v>
      </c>
      <c r="B2757" s="5" t="n">
        <v>112.7</v>
      </c>
      <c r="C2757" s="2" t="n">
        <v>104.6</v>
      </c>
      <c r="D2757" s="2" t="n">
        <v>42.5</v>
      </c>
      <c r="E2757" s="2" t="n">
        <v>108.1</v>
      </c>
      <c r="F2757" s="3" t="n">
        <v>48.2</v>
      </c>
      <c r="G2757" s="2" t="n">
        <v>35.7</v>
      </c>
      <c r="H2757" s="2" t="n">
        <v>35.2</v>
      </c>
      <c r="I2757" s="2" t="n">
        <v>42</v>
      </c>
      <c r="J2757" s="2" t="n">
        <v>100.6</v>
      </c>
      <c r="K2757" s="2" t="n">
        <v>109.5</v>
      </c>
      <c r="L2757" s="2" t="n">
        <v>96</v>
      </c>
      <c r="M2757" s="5" t="n">
        <v>110.6</v>
      </c>
    </row>
    <row r="2758" customFormat="false" ht="15" hidden="false" customHeight="false" outlineLevel="0" collapsed="false">
      <c r="A2758" s="4" t="n">
        <f aca="false">A2757+1</f>
        <v>1756</v>
      </c>
      <c r="B2758" s="5" t="n">
        <v>112.7</v>
      </c>
      <c r="C2758" s="2" t="n">
        <v>104.6</v>
      </c>
      <c r="D2758" s="2" t="n">
        <v>42.5</v>
      </c>
      <c r="E2758" s="2" t="n">
        <v>108.1</v>
      </c>
      <c r="F2758" s="3" t="n">
        <v>48.2</v>
      </c>
      <c r="G2758" s="2" t="n">
        <v>35.7</v>
      </c>
      <c r="H2758" s="2" t="n">
        <v>35.2</v>
      </c>
      <c r="I2758" s="2" t="n">
        <v>42</v>
      </c>
      <c r="J2758" s="2" t="n">
        <v>100.6</v>
      </c>
      <c r="K2758" s="2" t="n">
        <v>109.5</v>
      </c>
      <c r="L2758" s="2" t="n">
        <v>95.9</v>
      </c>
      <c r="M2758" s="5" t="n">
        <v>110.6</v>
      </c>
    </row>
    <row r="2759" customFormat="false" ht="15" hidden="false" customHeight="false" outlineLevel="0" collapsed="false">
      <c r="A2759" s="4" t="n">
        <f aca="false">A2758+1</f>
        <v>1757</v>
      </c>
      <c r="B2759" s="5" t="n">
        <v>112.7</v>
      </c>
      <c r="C2759" s="2" t="n">
        <v>104.6</v>
      </c>
      <c r="D2759" s="2" t="n">
        <v>42.5</v>
      </c>
      <c r="E2759" s="2" t="n">
        <v>108.1</v>
      </c>
      <c r="F2759" s="3" t="n">
        <v>48.2</v>
      </c>
      <c r="G2759" s="2" t="n">
        <v>35.7</v>
      </c>
      <c r="H2759" s="2" t="n">
        <v>35.2</v>
      </c>
      <c r="I2759" s="2" t="n">
        <v>42</v>
      </c>
      <c r="J2759" s="2" t="n">
        <v>100.5</v>
      </c>
      <c r="K2759" s="2" t="n">
        <v>109.5</v>
      </c>
      <c r="L2759" s="2" t="n">
        <v>96</v>
      </c>
      <c r="M2759" s="5" t="n">
        <v>110.6</v>
      </c>
    </row>
    <row r="2760" customFormat="false" ht="15" hidden="false" customHeight="false" outlineLevel="0" collapsed="false">
      <c r="A2760" s="4" t="n">
        <f aca="false">A2759+1</f>
        <v>1758</v>
      </c>
      <c r="B2760" s="5" t="n">
        <v>112.7</v>
      </c>
      <c r="C2760" s="2" t="n">
        <v>104.7</v>
      </c>
      <c r="D2760" s="2" t="n">
        <v>42.5</v>
      </c>
      <c r="E2760" s="2" t="n">
        <v>108.1</v>
      </c>
      <c r="F2760" s="3" t="n">
        <v>48.2</v>
      </c>
      <c r="G2760" s="2" t="n">
        <v>35.7</v>
      </c>
      <c r="H2760" s="2" t="n">
        <v>35.2</v>
      </c>
      <c r="I2760" s="2" t="n">
        <v>42</v>
      </c>
      <c r="J2760" s="2" t="n">
        <v>100.6</v>
      </c>
      <c r="K2760" s="2" t="n">
        <v>109.5</v>
      </c>
      <c r="L2760" s="2" t="n">
        <v>96</v>
      </c>
      <c r="M2760" s="5" t="n">
        <v>110.6</v>
      </c>
    </row>
    <row r="2761" customFormat="false" ht="15" hidden="false" customHeight="false" outlineLevel="0" collapsed="false">
      <c r="A2761" s="4" t="n">
        <f aca="false">A2760+1</f>
        <v>1759</v>
      </c>
      <c r="B2761" s="5" t="n">
        <v>112.7</v>
      </c>
      <c r="C2761" s="2" t="n">
        <v>104.6</v>
      </c>
      <c r="D2761" s="2" t="n">
        <v>42.5</v>
      </c>
      <c r="E2761" s="2" t="n">
        <v>108.1</v>
      </c>
      <c r="F2761" s="3" t="n">
        <v>48.2</v>
      </c>
      <c r="G2761" s="2" t="n">
        <v>35.7</v>
      </c>
      <c r="H2761" s="2" t="n">
        <v>35.2</v>
      </c>
      <c r="I2761" s="2" t="n">
        <v>42.1</v>
      </c>
      <c r="J2761" s="2" t="n">
        <v>100.6</v>
      </c>
      <c r="K2761" s="2" t="n">
        <v>109.5</v>
      </c>
      <c r="L2761" s="2" t="n">
        <v>96</v>
      </c>
      <c r="M2761" s="5" t="n">
        <v>110.6</v>
      </c>
    </row>
    <row r="2762" customFormat="false" ht="15" hidden="false" customHeight="false" outlineLevel="0" collapsed="false">
      <c r="A2762" s="4" t="n">
        <f aca="false">A2761+1</f>
        <v>1760</v>
      </c>
      <c r="B2762" s="5" t="n">
        <v>112.7</v>
      </c>
      <c r="C2762" s="2" t="n">
        <v>104.6</v>
      </c>
      <c r="D2762" s="2" t="n">
        <v>42.5</v>
      </c>
      <c r="E2762" s="2" t="n">
        <v>108.2</v>
      </c>
      <c r="F2762" s="3" t="n">
        <v>48.2</v>
      </c>
      <c r="G2762" s="2" t="n">
        <v>35.7</v>
      </c>
      <c r="H2762" s="2" t="n">
        <v>35.2</v>
      </c>
      <c r="I2762" s="2" t="n">
        <v>42</v>
      </c>
      <c r="J2762" s="2" t="n">
        <v>100.6</v>
      </c>
      <c r="K2762" s="2" t="n">
        <v>109.5</v>
      </c>
      <c r="L2762" s="2" t="n">
        <v>95.9</v>
      </c>
      <c r="M2762" s="5" t="n">
        <v>110.6</v>
      </c>
    </row>
    <row r="2763" customFormat="false" ht="15" hidden="false" customHeight="false" outlineLevel="0" collapsed="false">
      <c r="A2763" s="4" t="n">
        <f aca="false">A2762+1</f>
        <v>1761</v>
      </c>
      <c r="B2763" s="5" t="n">
        <v>112.7</v>
      </c>
      <c r="C2763" s="2" t="n">
        <v>104.6</v>
      </c>
      <c r="D2763" s="2" t="n">
        <v>42.5</v>
      </c>
      <c r="E2763" s="2" t="n">
        <v>108.1</v>
      </c>
      <c r="F2763" s="3" t="n">
        <v>48.2</v>
      </c>
      <c r="G2763" s="2" t="n">
        <v>35.7</v>
      </c>
      <c r="H2763" s="2" t="n">
        <v>35.2</v>
      </c>
      <c r="I2763" s="2" t="n">
        <v>42</v>
      </c>
      <c r="J2763" s="2" t="n">
        <v>100.6</v>
      </c>
      <c r="K2763" s="2" t="n">
        <v>109.5</v>
      </c>
      <c r="L2763" s="2" t="n">
        <v>96</v>
      </c>
      <c r="M2763" s="5" t="n">
        <v>110.6</v>
      </c>
    </row>
    <row r="2764" customFormat="false" ht="15" hidden="false" customHeight="false" outlineLevel="0" collapsed="false">
      <c r="A2764" s="4" t="n">
        <f aca="false">A2763+1</f>
        <v>1762</v>
      </c>
      <c r="B2764" s="5" t="n">
        <v>112.7</v>
      </c>
      <c r="C2764" s="2" t="n">
        <v>104.6</v>
      </c>
      <c r="D2764" s="2" t="n">
        <v>42.5</v>
      </c>
      <c r="E2764" s="2" t="n">
        <v>108.2</v>
      </c>
      <c r="F2764" s="3" t="n">
        <v>48.2</v>
      </c>
      <c r="G2764" s="2" t="n">
        <v>35.7</v>
      </c>
      <c r="H2764" s="2" t="n">
        <v>35.2</v>
      </c>
      <c r="I2764" s="2" t="n">
        <v>42</v>
      </c>
      <c r="J2764" s="2" t="n">
        <v>100.6</v>
      </c>
      <c r="K2764" s="2" t="n">
        <v>109.5</v>
      </c>
      <c r="L2764" s="2" t="n">
        <v>95.9</v>
      </c>
      <c r="M2764" s="5" t="n">
        <v>110.6</v>
      </c>
    </row>
    <row r="2765" customFormat="false" ht="15" hidden="false" customHeight="false" outlineLevel="0" collapsed="false">
      <c r="A2765" s="4" t="n">
        <f aca="false">A2764+1</f>
        <v>1763</v>
      </c>
      <c r="B2765" s="5" t="n">
        <v>112.7</v>
      </c>
      <c r="C2765" s="2" t="n">
        <v>104.6</v>
      </c>
      <c r="D2765" s="2" t="n">
        <v>42.5</v>
      </c>
      <c r="E2765" s="2" t="n">
        <v>108.1</v>
      </c>
      <c r="F2765" s="3" t="n">
        <v>48.2</v>
      </c>
      <c r="G2765" s="2" t="n">
        <v>35.7</v>
      </c>
      <c r="H2765" s="2" t="n">
        <v>35.2</v>
      </c>
      <c r="I2765" s="2" t="n">
        <v>42</v>
      </c>
      <c r="J2765" s="2" t="n">
        <v>100.6</v>
      </c>
      <c r="K2765" s="2" t="n">
        <v>109.5</v>
      </c>
      <c r="L2765" s="2" t="n">
        <v>95.9</v>
      </c>
      <c r="M2765" s="5" t="n">
        <v>110.6</v>
      </c>
    </row>
    <row r="2766" customFormat="false" ht="15" hidden="false" customHeight="false" outlineLevel="0" collapsed="false">
      <c r="A2766" s="4" t="n">
        <f aca="false">A2765+1</f>
        <v>1764</v>
      </c>
      <c r="B2766" s="5" t="n">
        <v>112.7</v>
      </c>
      <c r="C2766" s="2" t="n">
        <v>104.6</v>
      </c>
      <c r="D2766" s="2" t="n">
        <v>42.5</v>
      </c>
      <c r="E2766" s="2" t="n">
        <v>108.1</v>
      </c>
      <c r="F2766" s="3" t="n">
        <v>48.2</v>
      </c>
      <c r="G2766" s="2" t="n">
        <v>35.7</v>
      </c>
      <c r="H2766" s="2" t="n">
        <v>35.2</v>
      </c>
      <c r="I2766" s="2" t="n">
        <v>42</v>
      </c>
      <c r="J2766" s="2" t="n">
        <v>100.5</v>
      </c>
      <c r="K2766" s="2" t="n">
        <v>109.5</v>
      </c>
      <c r="L2766" s="2" t="n">
        <v>96</v>
      </c>
      <c r="M2766" s="5" t="n">
        <v>110.6</v>
      </c>
    </row>
    <row r="2767" customFormat="false" ht="15" hidden="false" customHeight="false" outlineLevel="0" collapsed="false">
      <c r="A2767" s="4" t="n">
        <f aca="false">A2766+1</f>
        <v>1765</v>
      </c>
      <c r="B2767" s="5" t="n">
        <v>112.7</v>
      </c>
      <c r="C2767" s="2" t="n">
        <v>104.6</v>
      </c>
      <c r="D2767" s="2" t="n">
        <v>42.5</v>
      </c>
      <c r="E2767" s="2" t="n">
        <v>108.1</v>
      </c>
      <c r="F2767" s="3" t="n">
        <v>48.2</v>
      </c>
      <c r="G2767" s="2" t="n">
        <v>35.7</v>
      </c>
      <c r="H2767" s="2" t="n">
        <v>35.2</v>
      </c>
      <c r="I2767" s="2" t="n">
        <v>42.1</v>
      </c>
      <c r="J2767" s="2" t="n">
        <v>100.6</v>
      </c>
      <c r="K2767" s="2" t="n">
        <v>109.5</v>
      </c>
      <c r="L2767" s="2" t="n">
        <v>95.9</v>
      </c>
      <c r="M2767" s="5" t="n">
        <v>110.6</v>
      </c>
    </row>
    <row r="2768" customFormat="false" ht="15" hidden="false" customHeight="false" outlineLevel="0" collapsed="false">
      <c r="A2768" s="4" t="n">
        <f aca="false">A2767+1</f>
        <v>1766</v>
      </c>
      <c r="B2768" s="5" t="n">
        <v>112.7</v>
      </c>
      <c r="C2768" s="2" t="n">
        <v>104.6</v>
      </c>
      <c r="D2768" s="2" t="n">
        <v>42.5</v>
      </c>
      <c r="E2768" s="2" t="n">
        <v>108.1</v>
      </c>
      <c r="F2768" s="3" t="n">
        <v>48.2</v>
      </c>
      <c r="G2768" s="2" t="n">
        <v>35.7</v>
      </c>
      <c r="H2768" s="2" t="n">
        <v>35.2</v>
      </c>
      <c r="I2768" s="2" t="n">
        <v>42</v>
      </c>
      <c r="J2768" s="2" t="n">
        <v>100.6</v>
      </c>
      <c r="K2768" s="2" t="n">
        <v>109.5</v>
      </c>
      <c r="L2768" s="2" t="n">
        <v>96</v>
      </c>
      <c r="M2768" s="5" t="n">
        <v>110.6</v>
      </c>
    </row>
    <row r="2769" customFormat="false" ht="15" hidden="false" customHeight="false" outlineLevel="0" collapsed="false">
      <c r="A2769" s="4" t="n">
        <f aca="false">A2768+1</f>
        <v>1767</v>
      </c>
      <c r="B2769" s="5" t="n">
        <v>112.7</v>
      </c>
      <c r="C2769" s="2" t="n">
        <v>104.6</v>
      </c>
      <c r="D2769" s="2" t="n">
        <v>42.5</v>
      </c>
      <c r="E2769" s="2" t="n">
        <v>108.1</v>
      </c>
      <c r="F2769" s="3" t="n">
        <v>48.2</v>
      </c>
      <c r="G2769" s="2" t="n">
        <v>35.7</v>
      </c>
      <c r="H2769" s="2" t="n">
        <v>35.2</v>
      </c>
      <c r="I2769" s="2" t="n">
        <v>42</v>
      </c>
      <c r="J2769" s="2" t="n">
        <v>100.6</v>
      </c>
      <c r="K2769" s="2" t="n">
        <v>109.5</v>
      </c>
      <c r="L2769" s="2" t="n">
        <v>95.9</v>
      </c>
      <c r="M2769" s="5" t="n">
        <v>110.7</v>
      </c>
    </row>
    <row r="2770" customFormat="false" ht="15" hidden="false" customHeight="false" outlineLevel="0" collapsed="false">
      <c r="A2770" s="4" t="n">
        <f aca="false">A2769+1</f>
        <v>1768</v>
      </c>
      <c r="B2770" s="5" t="n">
        <v>112.7</v>
      </c>
      <c r="C2770" s="2" t="n">
        <v>104.6</v>
      </c>
      <c r="D2770" s="2" t="n">
        <v>42.3</v>
      </c>
      <c r="E2770" s="2" t="n">
        <v>108.1</v>
      </c>
      <c r="F2770" s="3" t="n">
        <v>48.2</v>
      </c>
      <c r="G2770" s="2" t="n">
        <v>35.7</v>
      </c>
      <c r="H2770" s="2" t="n">
        <v>35.2</v>
      </c>
      <c r="I2770" s="2" t="n">
        <v>42</v>
      </c>
      <c r="J2770" s="2" t="n">
        <v>100.6</v>
      </c>
      <c r="K2770" s="2" t="n">
        <v>109.5</v>
      </c>
      <c r="L2770" s="2" t="n">
        <v>96</v>
      </c>
      <c r="M2770" s="5" t="n">
        <v>110.6</v>
      </c>
    </row>
    <row r="2771" customFormat="false" ht="15" hidden="false" customHeight="false" outlineLevel="0" collapsed="false">
      <c r="A2771" s="4" t="n">
        <f aca="false">A2770+1</f>
        <v>1769</v>
      </c>
      <c r="B2771" s="5" t="n">
        <v>112.7</v>
      </c>
      <c r="C2771" s="2" t="n">
        <v>104.6</v>
      </c>
      <c r="D2771" s="2" t="n">
        <v>42.4</v>
      </c>
      <c r="E2771" s="2" t="n">
        <v>108.1</v>
      </c>
      <c r="F2771" s="3" t="n">
        <v>48.2</v>
      </c>
      <c r="G2771" s="2" t="n">
        <v>35.7</v>
      </c>
      <c r="H2771" s="2" t="n">
        <v>35.2</v>
      </c>
      <c r="I2771" s="2" t="n">
        <v>42</v>
      </c>
      <c r="J2771" s="2" t="n">
        <v>100.6</v>
      </c>
      <c r="K2771" s="2" t="n">
        <v>109.5</v>
      </c>
      <c r="L2771" s="2" t="n">
        <v>96</v>
      </c>
      <c r="M2771" s="5" t="n">
        <v>110.6</v>
      </c>
    </row>
    <row r="2772" customFormat="false" ht="15" hidden="false" customHeight="false" outlineLevel="0" collapsed="false">
      <c r="A2772" s="4" t="n">
        <f aca="false">A2771+1</f>
        <v>1770</v>
      </c>
      <c r="B2772" s="5" t="n">
        <v>112.7</v>
      </c>
      <c r="C2772" s="2" t="n">
        <v>104.6</v>
      </c>
      <c r="D2772" s="2" t="n">
        <v>42.4</v>
      </c>
      <c r="E2772" s="2" t="n">
        <v>108.1</v>
      </c>
      <c r="F2772" s="3" t="n">
        <v>48.2</v>
      </c>
      <c r="G2772" s="2" t="n">
        <v>35.6</v>
      </c>
      <c r="H2772" s="2" t="n">
        <v>35.2</v>
      </c>
      <c r="I2772" s="2" t="n">
        <v>42</v>
      </c>
      <c r="J2772" s="2" t="n">
        <v>100.6</v>
      </c>
      <c r="K2772" s="2" t="n">
        <v>109.5</v>
      </c>
      <c r="L2772" s="2" t="n">
        <v>96</v>
      </c>
      <c r="M2772" s="5" t="n">
        <v>110.7</v>
      </c>
    </row>
    <row r="2773" customFormat="false" ht="15" hidden="false" customHeight="false" outlineLevel="0" collapsed="false">
      <c r="A2773" s="4" t="n">
        <f aca="false">A2772+1</f>
        <v>1771</v>
      </c>
      <c r="B2773" s="5" t="n">
        <v>112.8</v>
      </c>
      <c r="C2773" s="2" t="n">
        <v>104.7</v>
      </c>
      <c r="D2773" s="2" t="n">
        <v>42.5</v>
      </c>
      <c r="E2773" s="2" t="n">
        <v>108.2</v>
      </c>
      <c r="F2773" s="3" t="n">
        <v>48.2</v>
      </c>
      <c r="G2773" s="2" t="n">
        <v>35.6</v>
      </c>
      <c r="H2773" s="2" t="n">
        <v>35.1</v>
      </c>
      <c r="I2773" s="2" t="n">
        <v>42</v>
      </c>
      <c r="J2773" s="2" t="n">
        <v>100.6</v>
      </c>
      <c r="K2773" s="2" t="n">
        <v>109.4</v>
      </c>
      <c r="L2773" s="2" t="n">
        <v>95.9</v>
      </c>
      <c r="M2773" s="5" t="n">
        <v>110.6</v>
      </c>
    </row>
    <row r="2774" customFormat="false" ht="15" hidden="false" customHeight="false" outlineLevel="0" collapsed="false">
      <c r="A2774" s="4" t="n">
        <f aca="false">A2773+1</f>
        <v>1772</v>
      </c>
      <c r="B2774" s="5" t="n">
        <v>112.8</v>
      </c>
      <c r="C2774" s="2" t="n">
        <v>104.6</v>
      </c>
      <c r="D2774" s="2" t="n">
        <v>42.5</v>
      </c>
      <c r="E2774" s="2" t="n">
        <v>108.2</v>
      </c>
      <c r="F2774" s="3" t="n">
        <v>48.2</v>
      </c>
      <c r="G2774" s="2" t="n">
        <v>35.7</v>
      </c>
      <c r="H2774" s="2" t="n">
        <v>35.1</v>
      </c>
      <c r="I2774" s="2" t="n">
        <v>42</v>
      </c>
      <c r="J2774" s="2" t="n">
        <v>100.5</v>
      </c>
      <c r="K2774" s="2" t="n">
        <v>109.5</v>
      </c>
      <c r="L2774" s="2" t="n">
        <v>96</v>
      </c>
      <c r="M2774" s="5" t="n">
        <v>110.7</v>
      </c>
    </row>
    <row r="2775" customFormat="false" ht="15" hidden="false" customHeight="false" outlineLevel="0" collapsed="false">
      <c r="A2775" s="4" t="n">
        <f aca="false">A2774+1</f>
        <v>1773</v>
      </c>
      <c r="B2775" s="5" t="n">
        <v>112.8</v>
      </c>
      <c r="C2775" s="2" t="n">
        <v>104.6</v>
      </c>
      <c r="D2775" s="2" t="n">
        <v>42.5</v>
      </c>
      <c r="E2775" s="2" t="n">
        <v>108.2</v>
      </c>
      <c r="F2775" s="3" t="n">
        <v>48.2</v>
      </c>
      <c r="G2775" s="2" t="n">
        <v>35.6</v>
      </c>
      <c r="H2775" s="2" t="n">
        <v>35.1</v>
      </c>
      <c r="I2775" s="2" t="n">
        <v>42</v>
      </c>
      <c r="J2775" s="2" t="n">
        <v>100.6</v>
      </c>
      <c r="K2775" s="2" t="n">
        <v>109.5</v>
      </c>
      <c r="L2775" s="2" t="n">
        <v>96</v>
      </c>
      <c r="M2775" s="5" t="n">
        <v>110.7</v>
      </c>
    </row>
    <row r="2776" customFormat="false" ht="15" hidden="false" customHeight="false" outlineLevel="0" collapsed="false">
      <c r="A2776" s="4" t="n">
        <f aca="false">A2775+1</f>
        <v>1774</v>
      </c>
      <c r="B2776" s="5" t="n">
        <v>112.8</v>
      </c>
      <c r="C2776" s="2" t="n">
        <v>104.6</v>
      </c>
      <c r="D2776" s="2" t="n">
        <v>42.5</v>
      </c>
      <c r="E2776" s="2" t="n">
        <v>108.1</v>
      </c>
      <c r="F2776" s="3" t="n">
        <v>48.2</v>
      </c>
      <c r="G2776" s="2" t="n">
        <v>35.6</v>
      </c>
      <c r="H2776" s="2" t="n">
        <v>35.1</v>
      </c>
      <c r="I2776" s="2" t="n">
        <v>42</v>
      </c>
      <c r="J2776" s="2" t="n">
        <v>100.6</v>
      </c>
      <c r="K2776" s="2" t="n">
        <v>109.5</v>
      </c>
      <c r="L2776" s="2" t="n">
        <v>96</v>
      </c>
      <c r="M2776" s="5" t="n">
        <v>110.7</v>
      </c>
    </row>
    <row r="2777" customFormat="false" ht="15" hidden="false" customHeight="false" outlineLevel="0" collapsed="false">
      <c r="A2777" s="4" t="n">
        <f aca="false">A2776+1</f>
        <v>1775</v>
      </c>
      <c r="B2777" s="5" t="n">
        <v>112.8</v>
      </c>
      <c r="C2777" s="2" t="n">
        <v>104.7</v>
      </c>
      <c r="D2777" s="2" t="n">
        <v>42.5</v>
      </c>
      <c r="E2777" s="2" t="n">
        <v>108.1</v>
      </c>
      <c r="F2777" s="3" t="n">
        <v>48.2</v>
      </c>
      <c r="G2777" s="2" t="n">
        <v>35.6</v>
      </c>
      <c r="H2777" s="2" t="n">
        <v>35.1</v>
      </c>
      <c r="I2777" s="2" t="n">
        <v>42</v>
      </c>
      <c r="J2777" s="2" t="n">
        <v>100.6</v>
      </c>
      <c r="K2777" s="2" t="n">
        <v>109.5</v>
      </c>
      <c r="L2777" s="2" t="n">
        <v>96</v>
      </c>
      <c r="M2777" s="5" t="n">
        <v>110.7</v>
      </c>
    </row>
    <row r="2778" customFormat="false" ht="15" hidden="false" customHeight="false" outlineLevel="0" collapsed="false">
      <c r="A2778" s="4" t="n">
        <f aca="false">A2777+1</f>
        <v>1776</v>
      </c>
      <c r="B2778" s="5" t="n">
        <v>112.7</v>
      </c>
      <c r="C2778" s="2" t="n">
        <v>104.6</v>
      </c>
      <c r="D2778" s="2" t="n">
        <v>42.5</v>
      </c>
      <c r="E2778" s="2" t="n">
        <v>108.2</v>
      </c>
      <c r="F2778" s="3" t="n">
        <v>48.2</v>
      </c>
      <c r="G2778" s="2" t="n">
        <v>35.6</v>
      </c>
      <c r="H2778" s="2" t="n">
        <v>35.1</v>
      </c>
      <c r="I2778" s="2" t="n">
        <v>42</v>
      </c>
      <c r="J2778" s="2" t="n">
        <v>100.6</v>
      </c>
      <c r="K2778" s="2" t="n">
        <v>109.5</v>
      </c>
      <c r="L2778" s="2" t="n">
        <v>96</v>
      </c>
      <c r="M2778" s="5" t="n">
        <v>110.7</v>
      </c>
    </row>
    <row r="2779" customFormat="false" ht="15" hidden="false" customHeight="false" outlineLevel="0" collapsed="false">
      <c r="A2779" s="4" t="n">
        <f aca="false">A2778+1</f>
        <v>1777</v>
      </c>
      <c r="B2779" s="5" t="n">
        <v>112.7</v>
      </c>
      <c r="C2779" s="2" t="n">
        <v>104.6</v>
      </c>
      <c r="D2779" s="2" t="n">
        <v>42.5</v>
      </c>
      <c r="E2779" s="2" t="n">
        <v>108.1</v>
      </c>
      <c r="F2779" s="3" t="n">
        <v>48.2</v>
      </c>
      <c r="G2779" s="2" t="n">
        <v>35.6</v>
      </c>
      <c r="H2779" s="2" t="n">
        <v>35.1</v>
      </c>
      <c r="I2779" s="2" t="n">
        <v>42</v>
      </c>
      <c r="J2779" s="2" t="n">
        <v>100.6</v>
      </c>
      <c r="K2779" s="2" t="n">
        <v>109.5</v>
      </c>
      <c r="L2779" s="2" t="n">
        <v>96</v>
      </c>
      <c r="M2779" s="5" t="n">
        <v>110.7</v>
      </c>
    </row>
    <row r="2780" customFormat="false" ht="15" hidden="false" customHeight="false" outlineLevel="0" collapsed="false">
      <c r="A2780" s="4" t="n">
        <f aca="false">A2779+1</f>
        <v>1778</v>
      </c>
      <c r="B2780" s="5" t="n">
        <v>112.8</v>
      </c>
      <c r="C2780" s="2" t="n">
        <v>104.6</v>
      </c>
      <c r="D2780" s="2" t="n">
        <v>42.5</v>
      </c>
      <c r="E2780" s="2" t="n">
        <v>108.1</v>
      </c>
      <c r="F2780" s="3" t="n">
        <v>48.2</v>
      </c>
      <c r="G2780" s="2" t="n">
        <v>35.7</v>
      </c>
      <c r="H2780" s="2" t="n">
        <v>35.1</v>
      </c>
      <c r="I2780" s="2" t="n">
        <v>42</v>
      </c>
      <c r="J2780" s="2" t="n">
        <v>100.6</v>
      </c>
      <c r="K2780" s="2" t="n">
        <v>109.5</v>
      </c>
      <c r="L2780" s="2" t="n">
        <v>96</v>
      </c>
      <c r="M2780" s="5" t="n">
        <v>110.6</v>
      </c>
    </row>
    <row r="2781" customFormat="false" ht="15" hidden="false" customHeight="false" outlineLevel="0" collapsed="false">
      <c r="A2781" s="4" t="n">
        <f aca="false">A2780+1</f>
        <v>1779</v>
      </c>
      <c r="B2781" s="5" t="n">
        <v>112.8</v>
      </c>
      <c r="C2781" s="2" t="n">
        <v>104.6</v>
      </c>
      <c r="D2781" s="2" t="n">
        <v>42.5</v>
      </c>
      <c r="E2781" s="2" t="n">
        <v>108.1</v>
      </c>
      <c r="F2781" s="3" t="n">
        <v>48.2</v>
      </c>
      <c r="G2781" s="2" t="n">
        <v>35.6</v>
      </c>
      <c r="H2781" s="2" t="n">
        <v>35.1</v>
      </c>
      <c r="I2781" s="2" t="n">
        <v>42</v>
      </c>
      <c r="J2781" s="2" t="n">
        <v>100.6</v>
      </c>
      <c r="K2781" s="2" t="n">
        <v>109.5</v>
      </c>
      <c r="L2781" s="2" t="n">
        <v>96</v>
      </c>
      <c r="M2781" s="5" t="n">
        <v>110.6</v>
      </c>
    </row>
    <row r="2782" customFormat="false" ht="15" hidden="false" customHeight="false" outlineLevel="0" collapsed="false">
      <c r="A2782" s="4" t="n">
        <f aca="false">A2781+1</f>
        <v>1780</v>
      </c>
      <c r="B2782" s="5" t="n">
        <v>112.8</v>
      </c>
      <c r="C2782" s="2" t="n">
        <v>104.6</v>
      </c>
      <c r="D2782" s="2" t="n">
        <v>42.5</v>
      </c>
      <c r="E2782" s="2" t="n">
        <v>108.1</v>
      </c>
      <c r="F2782" s="3" t="n">
        <v>48.2</v>
      </c>
      <c r="G2782" s="2" t="n">
        <v>35.6</v>
      </c>
      <c r="H2782" s="2" t="n">
        <v>35.1</v>
      </c>
      <c r="I2782" s="2" t="n">
        <v>42</v>
      </c>
      <c r="J2782" s="2" t="n">
        <v>100.6</v>
      </c>
      <c r="K2782" s="2" t="n">
        <v>109.5</v>
      </c>
      <c r="L2782" s="2" t="n">
        <v>95.9</v>
      </c>
      <c r="M2782" s="5" t="n">
        <v>110.6</v>
      </c>
    </row>
    <row r="2783" customFormat="false" ht="15" hidden="false" customHeight="false" outlineLevel="0" collapsed="false">
      <c r="A2783" s="4" t="n">
        <f aca="false">A2782+1</f>
        <v>1781</v>
      </c>
      <c r="B2783" s="5" t="n">
        <v>112.8</v>
      </c>
      <c r="C2783" s="2" t="n">
        <v>104.6</v>
      </c>
      <c r="D2783" s="2" t="n">
        <v>42.5</v>
      </c>
      <c r="E2783" s="2" t="n">
        <v>108.1</v>
      </c>
      <c r="F2783" s="3" t="n">
        <v>48.2</v>
      </c>
      <c r="G2783" s="2" t="n">
        <v>35.6</v>
      </c>
      <c r="H2783" s="2" t="n">
        <v>35.1</v>
      </c>
      <c r="I2783" s="2" t="n">
        <v>42</v>
      </c>
      <c r="J2783" s="2" t="n">
        <v>100.6</v>
      </c>
      <c r="K2783" s="2" t="n">
        <v>109.5</v>
      </c>
      <c r="L2783" s="2" t="n">
        <v>96</v>
      </c>
      <c r="M2783" s="5" t="n">
        <v>110.6</v>
      </c>
    </row>
    <row r="2784" customFormat="false" ht="15" hidden="false" customHeight="false" outlineLevel="0" collapsed="false">
      <c r="A2784" s="4" t="n">
        <f aca="false">A2783+1</f>
        <v>1782</v>
      </c>
      <c r="B2784" s="5" t="n">
        <v>112.8</v>
      </c>
      <c r="C2784" s="2" t="n">
        <v>104.6</v>
      </c>
      <c r="D2784" s="2" t="n">
        <v>42.5</v>
      </c>
      <c r="E2784" s="2" t="n">
        <v>108.1</v>
      </c>
      <c r="F2784" s="3" t="n">
        <v>48.2</v>
      </c>
      <c r="G2784" s="2" t="n">
        <v>35.6</v>
      </c>
      <c r="H2784" s="2" t="n">
        <v>35.1</v>
      </c>
      <c r="I2784" s="2" t="n">
        <v>42</v>
      </c>
      <c r="J2784" s="2" t="n">
        <v>100.5</v>
      </c>
      <c r="K2784" s="2" t="n">
        <v>109.5</v>
      </c>
      <c r="L2784" s="2" t="n">
        <v>96</v>
      </c>
      <c r="M2784" s="5" t="n">
        <v>110.6</v>
      </c>
    </row>
    <row r="2785" customFormat="false" ht="15" hidden="false" customHeight="false" outlineLevel="0" collapsed="false">
      <c r="A2785" s="4" t="n">
        <f aca="false">A2784+1</f>
        <v>1783</v>
      </c>
      <c r="B2785" s="5" t="n">
        <v>112.8</v>
      </c>
      <c r="C2785" s="2" t="n">
        <v>104.6</v>
      </c>
      <c r="D2785" s="2" t="n">
        <v>42.6</v>
      </c>
      <c r="E2785" s="2" t="n">
        <v>108.1</v>
      </c>
      <c r="F2785" s="3" t="n">
        <v>48.2</v>
      </c>
      <c r="G2785" s="2" t="n">
        <v>35.6</v>
      </c>
      <c r="H2785" s="2" t="n">
        <v>35.1</v>
      </c>
      <c r="I2785" s="2" t="n">
        <v>42</v>
      </c>
      <c r="J2785" s="2" t="n">
        <v>100.6</v>
      </c>
      <c r="K2785" s="2" t="n">
        <v>109.5</v>
      </c>
      <c r="L2785" s="2" t="n">
        <v>96</v>
      </c>
      <c r="M2785" s="5" t="n">
        <v>110.6</v>
      </c>
    </row>
    <row r="2786" customFormat="false" ht="15" hidden="false" customHeight="false" outlineLevel="0" collapsed="false">
      <c r="A2786" s="4" t="n">
        <f aca="false">A2785+1</f>
        <v>1784</v>
      </c>
      <c r="B2786" s="5" t="n">
        <v>112.8</v>
      </c>
      <c r="C2786" s="2" t="n">
        <v>104.6</v>
      </c>
      <c r="D2786" s="2" t="n">
        <v>42.5</v>
      </c>
      <c r="E2786" s="2" t="n">
        <v>108.1</v>
      </c>
      <c r="F2786" s="3" t="n">
        <v>48.2</v>
      </c>
      <c r="G2786" s="2" t="n">
        <v>35.6</v>
      </c>
      <c r="H2786" s="2" t="n">
        <v>35.1</v>
      </c>
      <c r="I2786" s="2" t="n">
        <v>42</v>
      </c>
      <c r="J2786" s="2" t="n">
        <v>100.6</v>
      </c>
      <c r="K2786" s="2" t="n">
        <v>109.5</v>
      </c>
      <c r="L2786" s="2" t="n">
        <v>96</v>
      </c>
      <c r="M2786" s="5" t="n">
        <v>110.6</v>
      </c>
    </row>
    <row r="2787" customFormat="false" ht="15" hidden="false" customHeight="false" outlineLevel="0" collapsed="false">
      <c r="A2787" s="4" t="n">
        <f aca="false">A2786+1</f>
        <v>1785</v>
      </c>
      <c r="B2787" s="5" t="n">
        <v>112.7</v>
      </c>
      <c r="C2787" s="2" t="n">
        <v>104.6</v>
      </c>
      <c r="D2787" s="2" t="n">
        <v>42.5</v>
      </c>
      <c r="E2787" s="2" t="n">
        <v>108.1</v>
      </c>
      <c r="F2787" s="3" t="n">
        <v>48.2</v>
      </c>
      <c r="G2787" s="2" t="n">
        <v>35.6</v>
      </c>
      <c r="H2787" s="2" t="n">
        <v>35.1</v>
      </c>
      <c r="I2787" s="2" t="n">
        <v>42</v>
      </c>
      <c r="J2787" s="2" t="n">
        <v>100.6</v>
      </c>
      <c r="K2787" s="2" t="n">
        <v>109.5</v>
      </c>
      <c r="L2787" s="2" t="n">
        <v>96</v>
      </c>
      <c r="M2787" s="5" t="n">
        <v>110.6</v>
      </c>
    </row>
    <row r="2788" customFormat="false" ht="15" hidden="false" customHeight="false" outlineLevel="0" collapsed="false">
      <c r="A2788" s="4" t="n">
        <f aca="false">A2787+1</f>
        <v>1786</v>
      </c>
      <c r="B2788" s="5" t="n">
        <v>112.7</v>
      </c>
      <c r="C2788" s="2" t="n">
        <v>104.6</v>
      </c>
      <c r="D2788" s="2" t="n">
        <v>42.6</v>
      </c>
      <c r="E2788" s="2" t="n">
        <v>108.1</v>
      </c>
      <c r="F2788" s="3" t="n">
        <v>48.2</v>
      </c>
      <c r="G2788" s="2" t="n">
        <v>35.6</v>
      </c>
      <c r="H2788" s="2" t="n">
        <v>35.1</v>
      </c>
      <c r="I2788" s="2" t="n">
        <v>42</v>
      </c>
      <c r="J2788" s="2" t="n">
        <v>100.6</v>
      </c>
      <c r="K2788" s="2" t="n">
        <v>109.5</v>
      </c>
      <c r="L2788" s="2" t="n">
        <v>96</v>
      </c>
      <c r="M2788" s="5" t="n">
        <v>110.6</v>
      </c>
    </row>
    <row r="2789" customFormat="false" ht="15" hidden="false" customHeight="false" outlineLevel="0" collapsed="false">
      <c r="A2789" s="4" t="n">
        <f aca="false">A2788+1</f>
        <v>1787</v>
      </c>
      <c r="B2789" s="5" t="n">
        <v>112.8</v>
      </c>
      <c r="C2789" s="2" t="n">
        <v>104.6</v>
      </c>
      <c r="D2789" s="2" t="n">
        <v>42.6</v>
      </c>
      <c r="E2789" s="2" t="n">
        <v>108.1</v>
      </c>
      <c r="F2789" s="3" t="n">
        <v>48.2</v>
      </c>
      <c r="G2789" s="2" t="n">
        <v>35.6</v>
      </c>
      <c r="H2789" s="2" t="n">
        <v>35.1</v>
      </c>
      <c r="I2789" s="2" t="n">
        <v>42</v>
      </c>
      <c r="J2789" s="2" t="n">
        <v>100.6</v>
      </c>
      <c r="K2789" s="2" t="n">
        <v>109.5</v>
      </c>
      <c r="L2789" s="2" t="n">
        <v>96</v>
      </c>
      <c r="M2789" s="5" t="n">
        <v>110.5</v>
      </c>
    </row>
    <row r="2790" customFormat="false" ht="15" hidden="false" customHeight="false" outlineLevel="0" collapsed="false">
      <c r="A2790" s="4" t="n">
        <f aca="false">A2789+1</f>
        <v>1788</v>
      </c>
      <c r="B2790" s="5" t="n">
        <v>112.8</v>
      </c>
      <c r="C2790" s="2" t="n">
        <v>104.6</v>
      </c>
      <c r="D2790" s="2" t="n">
        <v>42.6</v>
      </c>
      <c r="E2790" s="2" t="n">
        <v>108.1</v>
      </c>
      <c r="F2790" s="3" t="n">
        <v>48.2</v>
      </c>
      <c r="G2790" s="2" t="n">
        <v>35.6</v>
      </c>
      <c r="H2790" s="2" t="n">
        <v>35.1</v>
      </c>
      <c r="I2790" s="2" t="n">
        <v>42</v>
      </c>
      <c r="J2790" s="2" t="n">
        <v>100.6</v>
      </c>
      <c r="K2790" s="2" t="n">
        <v>109.4</v>
      </c>
      <c r="L2790" s="2" t="n">
        <v>96</v>
      </c>
      <c r="M2790" s="5" t="n">
        <v>110.6</v>
      </c>
    </row>
    <row r="2791" customFormat="false" ht="15" hidden="false" customHeight="false" outlineLevel="0" collapsed="false">
      <c r="A2791" s="4" t="n">
        <f aca="false">A2790+1</f>
        <v>1789</v>
      </c>
      <c r="B2791" s="5" t="n">
        <v>112.8</v>
      </c>
      <c r="C2791" s="2" t="n">
        <v>104.6</v>
      </c>
      <c r="D2791" s="2" t="n">
        <v>42.6</v>
      </c>
      <c r="E2791" s="2" t="n">
        <v>108.1</v>
      </c>
      <c r="F2791" s="3" t="n">
        <v>48.2</v>
      </c>
      <c r="G2791" s="2" t="n">
        <v>35.6</v>
      </c>
      <c r="H2791" s="2" t="n">
        <v>35.1</v>
      </c>
      <c r="I2791" s="2" t="n">
        <v>42</v>
      </c>
      <c r="J2791" s="2" t="n">
        <v>100.6</v>
      </c>
      <c r="K2791" s="2" t="n">
        <v>109.4</v>
      </c>
      <c r="L2791" s="2" t="n">
        <v>96</v>
      </c>
      <c r="M2791" s="5" t="n">
        <v>110.6</v>
      </c>
    </row>
    <row r="2792" customFormat="false" ht="15" hidden="false" customHeight="false" outlineLevel="0" collapsed="false">
      <c r="A2792" s="4" t="n">
        <f aca="false">A2791+1</f>
        <v>1790</v>
      </c>
      <c r="B2792" s="5" t="n">
        <v>112.8</v>
      </c>
      <c r="C2792" s="2" t="n">
        <v>104.6</v>
      </c>
      <c r="D2792" s="2" t="n">
        <v>42.5</v>
      </c>
      <c r="E2792" s="2" t="n">
        <v>108.2</v>
      </c>
      <c r="F2792" s="3" t="n">
        <v>48.2</v>
      </c>
      <c r="G2792" s="2" t="n">
        <v>35.6</v>
      </c>
      <c r="H2792" s="2" t="n">
        <v>35.1</v>
      </c>
      <c r="I2792" s="2" t="n">
        <v>42</v>
      </c>
      <c r="J2792" s="2" t="n">
        <v>100.6</v>
      </c>
      <c r="K2792" s="2" t="n">
        <v>109.5</v>
      </c>
      <c r="L2792" s="2" t="n">
        <v>96</v>
      </c>
      <c r="M2792" s="5" t="n">
        <v>110.6</v>
      </c>
    </row>
    <row r="2793" customFormat="false" ht="15" hidden="false" customHeight="false" outlineLevel="0" collapsed="false">
      <c r="A2793" s="4" t="n">
        <f aca="false">A2792+1</f>
        <v>1791</v>
      </c>
      <c r="B2793" s="5" t="n">
        <v>112.8</v>
      </c>
      <c r="C2793" s="2" t="n">
        <v>104.6</v>
      </c>
      <c r="D2793" s="2" t="n">
        <v>42.6</v>
      </c>
      <c r="E2793" s="2" t="n">
        <v>108.1</v>
      </c>
      <c r="F2793" s="3" t="n">
        <v>48.2</v>
      </c>
      <c r="G2793" s="2" t="n">
        <v>35.6</v>
      </c>
      <c r="H2793" s="2" t="n">
        <v>35.1</v>
      </c>
      <c r="I2793" s="2" t="n">
        <v>42</v>
      </c>
      <c r="J2793" s="2" t="n">
        <v>100.6</v>
      </c>
      <c r="K2793" s="2" t="n">
        <v>109.5</v>
      </c>
      <c r="L2793" s="2" t="n">
        <v>96</v>
      </c>
      <c r="M2793" s="5" t="n">
        <v>110.6</v>
      </c>
    </row>
    <row r="2794" customFormat="false" ht="15" hidden="false" customHeight="false" outlineLevel="0" collapsed="false">
      <c r="A2794" s="4" t="n">
        <f aca="false">A2793+1</f>
        <v>1792</v>
      </c>
      <c r="B2794" s="5" t="n">
        <v>112.8</v>
      </c>
      <c r="C2794" s="2" t="n">
        <v>104.6</v>
      </c>
      <c r="D2794" s="2" t="n">
        <v>42.6</v>
      </c>
      <c r="E2794" s="2" t="n">
        <v>108.2</v>
      </c>
      <c r="F2794" s="3" t="n">
        <v>48.2</v>
      </c>
      <c r="G2794" s="2" t="n">
        <v>35.6</v>
      </c>
      <c r="H2794" s="2" t="n">
        <v>35.1</v>
      </c>
      <c r="I2794" s="2" t="n">
        <v>42</v>
      </c>
      <c r="J2794" s="2" t="n">
        <v>100.6</v>
      </c>
      <c r="K2794" s="2" t="n">
        <v>109.5</v>
      </c>
      <c r="L2794" s="2" t="n">
        <v>96</v>
      </c>
      <c r="M2794" s="5" t="n">
        <v>110.7</v>
      </c>
    </row>
    <row r="2795" customFormat="false" ht="15" hidden="false" customHeight="false" outlineLevel="0" collapsed="false">
      <c r="A2795" s="4" t="n">
        <f aca="false">A2794+1</f>
        <v>1793</v>
      </c>
      <c r="B2795" s="5" t="n">
        <v>112.7</v>
      </c>
      <c r="C2795" s="2" t="n">
        <v>104.6</v>
      </c>
      <c r="D2795" s="2" t="n">
        <v>42.6</v>
      </c>
      <c r="E2795" s="2" t="n">
        <v>108.2</v>
      </c>
      <c r="F2795" s="3" t="n">
        <v>48.2</v>
      </c>
      <c r="G2795" s="2" t="n">
        <v>35.6</v>
      </c>
      <c r="H2795" s="2" t="n">
        <v>35.1</v>
      </c>
      <c r="I2795" s="2" t="n">
        <v>42</v>
      </c>
      <c r="J2795" s="2" t="n">
        <v>100.6</v>
      </c>
      <c r="K2795" s="2" t="n">
        <v>109.5</v>
      </c>
      <c r="L2795" s="2" t="n">
        <v>96</v>
      </c>
      <c r="M2795" s="5" t="n">
        <v>110.6</v>
      </c>
    </row>
    <row r="2796" customFormat="false" ht="15" hidden="false" customHeight="false" outlineLevel="0" collapsed="false">
      <c r="A2796" s="4" t="n">
        <f aca="false">A2795+1</f>
        <v>1794</v>
      </c>
      <c r="B2796" s="5" t="n">
        <v>112.8</v>
      </c>
      <c r="C2796" s="2" t="n">
        <v>104.6</v>
      </c>
      <c r="D2796" s="2" t="n">
        <v>42.5</v>
      </c>
      <c r="E2796" s="2" t="n">
        <v>108.1</v>
      </c>
      <c r="F2796" s="3" t="n">
        <v>48.2</v>
      </c>
      <c r="G2796" s="2" t="n">
        <v>35.6</v>
      </c>
      <c r="H2796" s="2" t="n">
        <v>35.1</v>
      </c>
      <c r="I2796" s="2" t="n">
        <v>42</v>
      </c>
      <c r="J2796" s="2" t="n">
        <v>100.6</v>
      </c>
      <c r="K2796" s="2" t="n">
        <v>109.5</v>
      </c>
      <c r="L2796" s="2" t="n">
        <v>96</v>
      </c>
      <c r="M2796" s="5" t="n">
        <v>110.5</v>
      </c>
    </row>
    <row r="2797" customFormat="false" ht="15" hidden="false" customHeight="false" outlineLevel="0" collapsed="false">
      <c r="A2797" s="4" t="n">
        <f aca="false">A2796+1</f>
        <v>1795</v>
      </c>
      <c r="B2797" s="5" t="n">
        <v>112.8</v>
      </c>
      <c r="C2797" s="2" t="n">
        <v>104.6</v>
      </c>
      <c r="D2797" s="2" t="n">
        <v>42.5</v>
      </c>
      <c r="E2797" s="2" t="n">
        <v>108.1</v>
      </c>
      <c r="F2797" s="3" t="n">
        <v>48.2</v>
      </c>
      <c r="G2797" s="2" t="n">
        <v>35.6</v>
      </c>
      <c r="H2797" s="2" t="n">
        <v>35.1</v>
      </c>
      <c r="I2797" s="2" t="n">
        <v>42</v>
      </c>
      <c r="J2797" s="2" t="n">
        <v>100.6</v>
      </c>
      <c r="K2797" s="2" t="n">
        <v>109.5</v>
      </c>
      <c r="L2797" s="2" t="n">
        <v>96</v>
      </c>
      <c r="M2797" s="5" t="n">
        <v>110.6</v>
      </c>
    </row>
    <row r="2798" customFormat="false" ht="15" hidden="false" customHeight="false" outlineLevel="0" collapsed="false">
      <c r="A2798" s="4" t="n">
        <f aca="false">A2797+1</f>
        <v>1796</v>
      </c>
      <c r="B2798" s="5" t="n">
        <v>112.8</v>
      </c>
      <c r="C2798" s="2" t="n">
        <v>104.6</v>
      </c>
      <c r="D2798" s="2" t="n">
        <v>42.5</v>
      </c>
      <c r="E2798" s="2" t="n">
        <v>108.1</v>
      </c>
      <c r="F2798" s="3" t="n">
        <v>48.2</v>
      </c>
      <c r="G2798" s="2" t="n">
        <v>35.6</v>
      </c>
      <c r="H2798" s="2" t="n">
        <v>35.1</v>
      </c>
      <c r="I2798" s="2" t="n">
        <v>42</v>
      </c>
      <c r="J2798" s="2" t="n">
        <v>100.6</v>
      </c>
      <c r="K2798" s="2" t="n">
        <v>109.5</v>
      </c>
      <c r="L2798" s="2" t="n">
        <v>95.9</v>
      </c>
      <c r="M2798" s="5" t="n">
        <v>110.6</v>
      </c>
    </row>
    <row r="2799" customFormat="false" ht="15" hidden="false" customHeight="false" outlineLevel="0" collapsed="false">
      <c r="A2799" s="4" t="n">
        <f aca="false">A2798+1</f>
        <v>1797</v>
      </c>
      <c r="B2799" s="5" t="n">
        <v>112.8</v>
      </c>
      <c r="C2799" s="2" t="n">
        <v>104.6</v>
      </c>
      <c r="D2799" s="2" t="n">
        <v>42.5</v>
      </c>
      <c r="E2799" s="2" t="n">
        <v>108.2</v>
      </c>
      <c r="F2799" s="3" t="n">
        <v>48.2</v>
      </c>
      <c r="G2799" s="2" t="n">
        <v>35.6</v>
      </c>
      <c r="H2799" s="2" t="n">
        <v>35.1</v>
      </c>
      <c r="I2799" s="2" t="n">
        <v>42</v>
      </c>
      <c r="J2799" s="2" t="n">
        <v>100.5</v>
      </c>
      <c r="K2799" s="2" t="n">
        <v>109.5</v>
      </c>
      <c r="L2799" s="2" t="n">
        <v>95.9</v>
      </c>
      <c r="M2799" s="5" t="n">
        <v>110.6</v>
      </c>
    </row>
    <row r="2800" customFormat="false" ht="15" hidden="false" customHeight="false" outlineLevel="0" collapsed="false">
      <c r="A2800" s="4" t="n">
        <f aca="false">A2799+1</f>
        <v>1798</v>
      </c>
      <c r="B2800" s="5" t="n">
        <v>112.8</v>
      </c>
      <c r="C2800" s="2" t="n">
        <v>104.6</v>
      </c>
      <c r="D2800" s="2" t="n">
        <v>42.5</v>
      </c>
      <c r="E2800" s="2" t="n">
        <v>108.1</v>
      </c>
      <c r="F2800" s="3" t="n">
        <v>48.2</v>
      </c>
      <c r="G2800" s="2" t="n">
        <v>35.6</v>
      </c>
      <c r="H2800" s="2" t="n">
        <v>35.1</v>
      </c>
      <c r="I2800" s="2" t="n">
        <v>41.9</v>
      </c>
      <c r="J2800" s="2" t="n">
        <v>100.6</v>
      </c>
      <c r="K2800" s="2" t="n">
        <v>109.5</v>
      </c>
      <c r="L2800" s="2" t="n">
        <v>95.9</v>
      </c>
      <c r="M2800" s="5" t="n">
        <v>110.6</v>
      </c>
    </row>
    <row r="2801" customFormat="false" ht="15" hidden="false" customHeight="false" outlineLevel="0" collapsed="false">
      <c r="A2801" s="4" t="n">
        <f aca="false">A2800+1</f>
        <v>1799</v>
      </c>
      <c r="B2801" s="5" t="n">
        <v>112.8</v>
      </c>
      <c r="C2801" s="2" t="n">
        <v>104.6</v>
      </c>
      <c r="D2801" s="2" t="n">
        <v>42.5</v>
      </c>
      <c r="E2801" s="2" t="n">
        <v>108.1</v>
      </c>
      <c r="F2801" s="3" t="n">
        <v>48.2</v>
      </c>
      <c r="G2801" s="2" t="n">
        <v>35.6</v>
      </c>
      <c r="H2801" s="2" t="n">
        <v>35.1</v>
      </c>
      <c r="I2801" s="2" t="n">
        <v>42</v>
      </c>
      <c r="J2801" s="2" t="n">
        <v>100.6</v>
      </c>
      <c r="K2801" s="2" t="n">
        <v>109.5</v>
      </c>
      <c r="L2801" s="2" t="n">
        <v>95.9</v>
      </c>
      <c r="M2801" s="5" t="n">
        <v>110.6</v>
      </c>
    </row>
    <row r="2802" customFormat="false" ht="15" hidden="false" customHeight="false" outlineLevel="0" collapsed="false">
      <c r="A2802" s="4" t="n">
        <f aca="false">A2801+1</f>
        <v>1800</v>
      </c>
      <c r="B2802" s="5" t="n">
        <v>112.7</v>
      </c>
      <c r="C2802" s="2" t="n">
        <v>104.6</v>
      </c>
      <c r="D2802" s="2" t="n">
        <v>42.5</v>
      </c>
      <c r="E2802" s="2" t="n">
        <v>108.1</v>
      </c>
      <c r="F2802" s="3" t="n">
        <v>48.2</v>
      </c>
      <c r="G2802" s="2" t="n">
        <v>35.6</v>
      </c>
      <c r="H2802" s="2" t="n">
        <v>35.1</v>
      </c>
      <c r="I2802" s="2" t="n">
        <v>42</v>
      </c>
      <c r="J2802" s="2" t="n">
        <v>100.6</v>
      </c>
      <c r="K2802" s="2" t="n">
        <v>109.5</v>
      </c>
      <c r="L2802" s="2" t="n">
        <v>95.9</v>
      </c>
      <c r="M2802" s="5" t="n">
        <v>110.6</v>
      </c>
    </row>
    <row r="2803" customFormat="false" ht="15" hidden="false" customHeight="false" outlineLevel="0" collapsed="false">
      <c r="A2803" s="4" t="n">
        <f aca="false">A2802+1</f>
        <v>1801</v>
      </c>
      <c r="B2803" s="5" t="n">
        <v>112.8</v>
      </c>
      <c r="C2803" s="2" t="n">
        <v>104.6</v>
      </c>
      <c r="D2803" s="2" t="n">
        <v>42.5</v>
      </c>
      <c r="E2803" s="2" t="n">
        <v>108.1</v>
      </c>
      <c r="F2803" s="3" t="n">
        <v>48.2</v>
      </c>
      <c r="G2803" s="2" t="n">
        <v>35.6</v>
      </c>
      <c r="H2803" s="2" t="n">
        <v>35.1</v>
      </c>
      <c r="I2803" s="2" t="n">
        <v>41.9</v>
      </c>
      <c r="J2803" s="2" t="n">
        <v>100.6</v>
      </c>
      <c r="K2803" s="2" t="n">
        <v>109.4</v>
      </c>
      <c r="L2803" s="2" t="n">
        <v>96</v>
      </c>
      <c r="M2803" s="5" t="n">
        <v>110.6</v>
      </c>
    </row>
    <row r="2804" customFormat="false" ht="15" hidden="false" customHeight="false" outlineLevel="0" collapsed="false">
      <c r="A2804" s="4" t="n">
        <f aca="false">A2803+1</f>
        <v>1802</v>
      </c>
      <c r="B2804" s="5" t="n">
        <v>112.8</v>
      </c>
      <c r="C2804" s="2" t="n">
        <v>104.6</v>
      </c>
      <c r="D2804" s="2" t="n">
        <v>42.5</v>
      </c>
      <c r="E2804" s="2" t="n">
        <v>108.1</v>
      </c>
      <c r="F2804" s="3" t="n">
        <v>48.2</v>
      </c>
      <c r="G2804" s="2" t="n">
        <v>35.6</v>
      </c>
      <c r="H2804" s="2" t="n">
        <v>35.1</v>
      </c>
      <c r="I2804" s="2" t="n">
        <v>41.9</v>
      </c>
      <c r="J2804" s="2" t="n">
        <v>100.6</v>
      </c>
      <c r="K2804" s="2" t="n">
        <v>109.5</v>
      </c>
      <c r="L2804" s="2" t="n">
        <v>96</v>
      </c>
      <c r="M2804" s="5" t="n">
        <v>110.6</v>
      </c>
    </row>
    <row r="2805" customFormat="false" ht="15" hidden="false" customHeight="false" outlineLevel="0" collapsed="false">
      <c r="A2805" s="4" t="n">
        <f aca="false">A2804+1</f>
        <v>1803</v>
      </c>
      <c r="B2805" s="5" t="n">
        <v>112.7</v>
      </c>
      <c r="C2805" s="2" t="n">
        <v>104.6</v>
      </c>
      <c r="D2805" s="2" t="n">
        <v>42.5</v>
      </c>
      <c r="E2805" s="2" t="n">
        <v>108.1</v>
      </c>
      <c r="F2805" s="3" t="n">
        <v>48.2</v>
      </c>
      <c r="G2805" s="2" t="n">
        <v>35.6</v>
      </c>
      <c r="H2805" s="2" t="n">
        <v>35.1</v>
      </c>
      <c r="I2805" s="2" t="n">
        <v>42</v>
      </c>
      <c r="J2805" s="2" t="n">
        <v>100.6</v>
      </c>
      <c r="K2805" s="2" t="n">
        <v>109.5</v>
      </c>
      <c r="L2805" s="2" t="n">
        <v>95.9</v>
      </c>
      <c r="M2805" s="5" t="n">
        <v>110.6</v>
      </c>
    </row>
    <row r="2806" customFormat="false" ht="15" hidden="false" customHeight="false" outlineLevel="0" collapsed="false">
      <c r="A2806" s="4" t="n">
        <f aca="false">A2805+1</f>
        <v>1804</v>
      </c>
      <c r="B2806" s="5" t="n">
        <v>112.7</v>
      </c>
      <c r="C2806" s="2" t="n">
        <v>104.6</v>
      </c>
      <c r="D2806" s="2" t="n">
        <v>42.5</v>
      </c>
      <c r="E2806" s="2" t="n">
        <v>108.1</v>
      </c>
      <c r="F2806" s="3" t="n">
        <v>48.2</v>
      </c>
      <c r="G2806" s="2" t="n">
        <v>35.6</v>
      </c>
      <c r="H2806" s="2" t="n">
        <v>35.1</v>
      </c>
      <c r="I2806" s="2" t="n">
        <v>42</v>
      </c>
      <c r="J2806" s="2" t="n">
        <v>100.6</v>
      </c>
      <c r="K2806" s="2" t="n">
        <v>109.5</v>
      </c>
      <c r="L2806" s="2" t="n">
        <v>96</v>
      </c>
      <c r="M2806" s="5" t="n">
        <v>110.5</v>
      </c>
    </row>
    <row r="2807" customFormat="false" ht="15" hidden="false" customHeight="false" outlineLevel="0" collapsed="false">
      <c r="A2807" s="4" t="n">
        <f aca="false">A2806+1</f>
        <v>1805</v>
      </c>
      <c r="B2807" s="5" t="n">
        <v>112.8</v>
      </c>
      <c r="C2807" s="2" t="n">
        <v>104.6</v>
      </c>
      <c r="D2807" s="2" t="n">
        <v>42.5</v>
      </c>
      <c r="E2807" s="2" t="n">
        <v>108.1</v>
      </c>
      <c r="F2807" s="3" t="n">
        <v>48.2</v>
      </c>
      <c r="G2807" s="2" t="n">
        <v>35.6</v>
      </c>
      <c r="H2807" s="2" t="n">
        <v>35.1</v>
      </c>
      <c r="I2807" s="2" t="n">
        <v>42</v>
      </c>
      <c r="J2807" s="2" t="n">
        <v>100.6</v>
      </c>
      <c r="K2807" s="2" t="n">
        <v>109.4</v>
      </c>
      <c r="L2807" s="2" t="n">
        <v>96</v>
      </c>
      <c r="M2807" s="5" t="n">
        <v>110.6</v>
      </c>
    </row>
    <row r="2808" customFormat="false" ht="15" hidden="false" customHeight="false" outlineLevel="0" collapsed="false">
      <c r="A2808" s="4" t="n">
        <f aca="false">A2807+1</f>
        <v>1806</v>
      </c>
      <c r="B2808" s="5" t="n">
        <v>112.8</v>
      </c>
      <c r="C2808" s="2" t="n">
        <v>104.6</v>
      </c>
      <c r="D2808" s="2" t="n">
        <v>42.5</v>
      </c>
      <c r="E2808" s="2" t="n">
        <v>108.1</v>
      </c>
      <c r="F2808" s="3" t="n">
        <v>48.2</v>
      </c>
      <c r="G2808" s="2" t="n">
        <v>35.6</v>
      </c>
      <c r="H2808" s="2" t="n">
        <v>35.1</v>
      </c>
      <c r="I2808" s="2" t="n">
        <v>42</v>
      </c>
      <c r="J2808" s="2" t="n">
        <v>100.6</v>
      </c>
      <c r="K2808" s="2" t="n">
        <v>109.5</v>
      </c>
      <c r="L2808" s="2" t="n">
        <v>96</v>
      </c>
      <c r="M2808" s="5" t="n">
        <v>110.6</v>
      </c>
    </row>
    <row r="2809" customFormat="false" ht="15" hidden="false" customHeight="false" outlineLevel="0" collapsed="false">
      <c r="A2809" s="4" t="n">
        <f aca="false">A2808+1</f>
        <v>1807</v>
      </c>
      <c r="B2809" s="5" t="n">
        <v>112.7</v>
      </c>
      <c r="C2809" s="2" t="n">
        <v>104.6</v>
      </c>
      <c r="D2809" s="2" t="n">
        <v>42.5</v>
      </c>
      <c r="E2809" s="2" t="n">
        <v>108.1</v>
      </c>
      <c r="F2809" s="3" t="n">
        <v>48.2</v>
      </c>
      <c r="G2809" s="2" t="n">
        <v>35.6</v>
      </c>
      <c r="H2809" s="2" t="n">
        <v>35.1</v>
      </c>
      <c r="I2809" s="2" t="n">
        <v>42</v>
      </c>
      <c r="J2809" s="2" t="n">
        <v>100.6</v>
      </c>
      <c r="K2809" s="2" t="n">
        <v>109.4</v>
      </c>
      <c r="L2809" s="2" t="n">
        <v>96</v>
      </c>
      <c r="M2809" s="5" t="n">
        <v>110.5</v>
      </c>
    </row>
    <row r="2810" customFormat="false" ht="15" hidden="false" customHeight="false" outlineLevel="0" collapsed="false">
      <c r="A2810" s="4" t="n">
        <f aca="false">A2809+1</f>
        <v>1808</v>
      </c>
      <c r="B2810" s="5" t="n">
        <v>112.8</v>
      </c>
      <c r="C2810" s="2" t="n">
        <v>104.6</v>
      </c>
      <c r="D2810" s="2" t="n">
        <v>42.5</v>
      </c>
      <c r="E2810" s="2" t="n">
        <v>108.1</v>
      </c>
      <c r="F2810" s="3" t="n">
        <v>48.2</v>
      </c>
      <c r="G2810" s="2" t="n">
        <v>35.6</v>
      </c>
      <c r="H2810" s="2" t="n">
        <v>35</v>
      </c>
      <c r="I2810" s="2" t="n">
        <v>42</v>
      </c>
      <c r="J2810" s="2" t="n">
        <v>100.6</v>
      </c>
      <c r="K2810" s="2" t="n">
        <v>109.5</v>
      </c>
      <c r="L2810" s="2" t="n">
        <v>96</v>
      </c>
      <c r="M2810" s="5" t="n">
        <v>110.6</v>
      </c>
    </row>
    <row r="2811" customFormat="false" ht="15" hidden="false" customHeight="false" outlineLevel="0" collapsed="false">
      <c r="A2811" s="4" t="n">
        <f aca="false">A2810+1</f>
        <v>1809</v>
      </c>
      <c r="B2811" s="5" t="n">
        <v>112.8</v>
      </c>
      <c r="C2811" s="2" t="n">
        <v>104.6</v>
      </c>
      <c r="D2811" s="2" t="n">
        <v>42.6</v>
      </c>
      <c r="E2811" s="2" t="n">
        <v>108.1</v>
      </c>
      <c r="F2811" s="3" t="n">
        <v>48.2</v>
      </c>
      <c r="G2811" s="2" t="n">
        <v>35.6</v>
      </c>
      <c r="H2811" s="2" t="n">
        <v>35.1</v>
      </c>
      <c r="I2811" s="2" t="n">
        <v>42</v>
      </c>
      <c r="J2811" s="2" t="n">
        <v>100.6</v>
      </c>
      <c r="K2811" s="2" t="n">
        <v>109.5</v>
      </c>
      <c r="L2811" s="2" t="n">
        <v>96</v>
      </c>
      <c r="M2811" s="5" t="n">
        <v>110.6</v>
      </c>
    </row>
    <row r="2812" customFormat="false" ht="15" hidden="false" customHeight="false" outlineLevel="0" collapsed="false">
      <c r="A2812" s="4" t="n">
        <f aca="false">A2811+1</f>
        <v>1810</v>
      </c>
      <c r="B2812" s="5" t="n">
        <v>112.8</v>
      </c>
      <c r="C2812" s="2" t="n">
        <v>104.6</v>
      </c>
      <c r="D2812" s="2" t="n">
        <v>42.5</v>
      </c>
      <c r="E2812" s="2" t="n">
        <v>108.1</v>
      </c>
      <c r="F2812" s="3" t="n">
        <v>48.2</v>
      </c>
      <c r="G2812" s="2" t="n">
        <v>35.6</v>
      </c>
      <c r="H2812" s="2" t="n">
        <v>35.1</v>
      </c>
      <c r="I2812" s="2" t="n">
        <v>42</v>
      </c>
      <c r="J2812" s="2" t="n">
        <v>100.6</v>
      </c>
      <c r="K2812" s="2" t="n">
        <v>109.4</v>
      </c>
      <c r="L2812" s="2" t="n">
        <v>96</v>
      </c>
      <c r="M2812" s="5" t="n">
        <v>110.6</v>
      </c>
    </row>
    <row r="2813" customFormat="false" ht="15" hidden="false" customHeight="false" outlineLevel="0" collapsed="false">
      <c r="A2813" s="4" t="n">
        <f aca="false">A2812+1</f>
        <v>1811</v>
      </c>
      <c r="B2813" s="5" t="n">
        <v>112.8</v>
      </c>
      <c r="C2813" s="2" t="n">
        <v>104.6</v>
      </c>
      <c r="D2813" s="2" t="n">
        <v>42.6</v>
      </c>
      <c r="E2813" s="2" t="n">
        <v>108.1</v>
      </c>
      <c r="F2813" s="3" t="n">
        <v>48.2</v>
      </c>
      <c r="G2813" s="2" t="n">
        <v>35.6</v>
      </c>
      <c r="H2813" s="2" t="n">
        <v>35.1</v>
      </c>
      <c r="I2813" s="2" t="n">
        <v>42</v>
      </c>
      <c r="J2813" s="2" t="n">
        <v>100.6</v>
      </c>
      <c r="K2813" s="2" t="n">
        <v>109.5</v>
      </c>
      <c r="L2813" s="2" t="n">
        <v>96</v>
      </c>
      <c r="M2813" s="5" t="n">
        <v>110.6</v>
      </c>
    </row>
    <row r="2814" customFormat="false" ht="15" hidden="false" customHeight="false" outlineLevel="0" collapsed="false">
      <c r="A2814" s="4" t="n">
        <f aca="false">A2813+1</f>
        <v>1812</v>
      </c>
      <c r="B2814" s="5" t="n">
        <v>112.8</v>
      </c>
      <c r="C2814" s="2" t="n">
        <v>104.6</v>
      </c>
      <c r="D2814" s="2" t="n">
        <v>42.6</v>
      </c>
      <c r="E2814" s="2" t="n">
        <v>108.1</v>
      </c>
      <c r="F2814" s="3" t="n">
        <v>48.2</v>
      </c>
      <c r="G2814" s="2" t="n">
        <v>35.6</v>
      </c>
      <c r="H2814" s="2" t="n">
        <v>35.1</v>
      </c>
      <c r="I2814" s="2" t="n">
        <v>42</v>
      </c>
      <c r="J2814" s="2" t="n">
        <v>100.6</v>
      </c>
      <c r="K2814" s="2" t="n">
        <v>109.5</v>
      </c>
      <c r="L2814" s="2" t="n">
        <v>96</v>
      </c>
      <c r="M2814" s="5" t="n">
        <v>110.7</v>
      </c>
    </row>
    <row r="2815" customFormat="false" ht="15" hidden="false" customHeight="false" outlineLevel="0" collapsed="false">
      <c r="A2815" s="4" t="n">
        <f aca="false">A2814+1</f>
        <v>1813</v>
      </c>
      <c r="B2815" s="5" t="n">
        <v>112.8</v>
      </c>
      <c r="C2815" s="2" t="n">
        <v>104.6</v>
      </c>
      <c r="D2815" s="2" t="n">
        <v>42.6</v>
      </c>
      <c r="E2815" s="2" t="n">
        <v>108.1</v>
      </c>
      <c r="F2815" s="3" t="n">
        <v>48.2</v>
      </c>
      <c r="G2815" s="2" t="n">
        <v>35.5</v>
      </c>
      <c r="H2815" s="2" t="n">
        <v>35</v>
      </c>
      <c r="I2815" s="2" t="n">
        <v>42</v>
      </c>
      <c r="J2815" s="2" t="n">
        <v>100.6</v>
      </c>
      <c r="K2815" s="2" t="n">
        <v>109.5</v>
      </c>
      <c r="L2815" s="2" t="n">
        <v>96</v>
      </c>
      <c r="M2815" s="5" t="n">
        <v>110.6</v>
      </c>
    </row>
    <row r="2816" customFormat="false" ht="15" hidden="false" customHeight="false" outlineLevel="0" collapsed="false">
      <c r="A2816" s="4" t="n">
        <f aca="false">A2815+1</f>
        <v>1814</v>
      </c>
      <c r="B2816" s="5" t="n">
        <v>112.8</v>
      </c>
      <c r="C2816" s="2" t="n">
        <v>104.6</v>
      </c>
      <c r="D2816" s="2" t="n">
        <v>42.6</v>
      </c>
      <c r="E2816" s="2" t="n">
        <v>108.1</v>
      </c>
      <c r="F2816" s="3" t="n">
        <v>48.2</v>
      </c>
      <c r="G2816" s="2" t="n">
        <v>35.5</v>
      </c>
      <c r="H2816" s="2" t="n">
        <v>35.1</v>
      </c>
      <c r="I2816" s="2" t="n">
        <v>42</v>
      </c>
      <c r="J2816" s="2" t="n">
        <v>100.6</v>
      </c>
      <c r="K2816" s="2" t="n">
        <v>109.5</v>
      </c>
      <c r="L2816" s="2" t="n">
        <v>96</v>
      </c>
      <c r="M2816" s="5" t="n">
        <v>110.5</v>
      </c>
    </row>
    <row r="2817" customFormat="false" ht="15" hidden="false" customHeight="false" outlineLevel="0" collapsed="false">
      <c r="A2817" s="4" t="n">
        <f aca="false">A2816+1</f>
        <v>1815</v>
      </c>
      <c r="B2817" s="5" t="n">
        <v>112.7</v>
      </c>
      <c r="C2817" s="2" t="n">
        <v>104.6</v>
      </c>
      <c r="D2817" s="2" t="n">
        <v>42.5</v>
      </c>
      <c r="E2817" s="2" t="n">
        <v>108.1</v>
      </c>
      <c r="F2817" s="3" t="n">
        <v>48.2</v>
      </c>
      <c r="G2817" s="2" t="n">
        <v>35.5</v>
      </c>
      <c r="H2817" s="2" t="n">
        <v>35.1</v>
      </c>
      <c r="I2817" s="2" t="n">
        <v>41.9</v>
      </c>
      <c r="J2817" s="2" t="n">
        <v>100.6</v>
      </c>
      <c r="K2817" s="2" t="n">
        <v>109.5</v>
      </c>
      <c r="L2817" s="2" t="n">
        <v>96</v>
      </c>
      <c r="M2817" s="5" t="n">
        <v>110.5</v>
      </c>
    </row>
    <row r="2818" customFormat="false" ht="15" hidden="false" customHeight="false" outlineLevel="0" collapsed="false">
      <c r="A2818" s="4" t="n">
        <f aca="false">A2817+1</f>
        <v>1816</v>
      </c>
      <c r="B2818" s="5" t="n">
        <v>112.8</v>
      </c>
      <c r="C2818" s="2" t="n">
        <v>104.6</v>
      </c>
      <c r="D2818" s="2" t="n">
        <v>42.5</v>
      </c>
      <c r="E2818" s="2" t="n">
        <v>108.1</v>
      </c>
      <c r="F2818" s="3" t="n">
        <v>48.2</v>
      </c>
      <c r="G2818" s="2" t="n">
        <v>35.5</v>
      </c>
      <c r="H2818" s="2" t="n">
        <v>35.1</v>
      </c>
      <c r="I2818" s="2" t="n">
        <v>42</v>
      </c>
      <c r="J2818" s="2" t="n">
        <v>100.5</v>
      </c>
      <c r="K2818" s="2" t="n">
        <v>109.5</v>
      </c>
      <c r="L2818" s="2" t="n">
        <v>96</v>
      </c>
      <c r="M2818" s="5" t="n">
        <v>110.5</v>
      </c>
    </row>
    <row r="2819" customFormat="false" ht="15" hidden="false" customHeight="false" outlineLevel="0" collapsed="false">
      <c r="A2819" s="4" t="n">
        <f aca="false">A2818+1</f>
        <v>1817</v>
      </c>
      <c r="B2819" s="5" t="n">
        <v>112.8</v>
      </c>
      <c r="C2819" s="2" t="n">
        <v>104.7</v>
      </c>
      <c r="D2819" s="2" t="n">
        <v>42.5</v>
      </c>
      <c r="E2819" s="2" t="n">
        <v>108.1</v>
      </c>
      <c r="F2819" s="3" t="n">
        <v>48.1</v>
      </c>
      <c r="G2819" s="2" t="n">
        <v>35.5</v>
      </c>
      <c r="H2819" s="2" t="n">
        <v>35</v>
      </c>
      <c r="I2819" s="2" t="n">
        <v>42</v>
      </c>
      <c r="J2819" s="2" t="n">
        <v>100.6</v>
      </c>
      <c r="K2819" s="2" t="n">
        <v>109.5</v>
      </c>
      <c r="L2819" s="2" t="n">
        <v>96</v>
      </c>
      <c r="M2819" s="5" t="n">
        <v>110.6</v>
      </c>
    </row>
    <row r="2820" customFormat="false" ht="15" hidden="false" customHeight="false" outlineLevel="0" collapsed="false">
      <c r="A2820" s="4" t="n">
        <f aca="false">A2819+1</f>
        <v>1818</v>
      </c>
      <c r="B2820" s="5" t="n">
        <v>112.8</v>
      </c>
      <c r="C2820" s="2" t="n">
        <v>104.6</v>
      </c>
      <c r="D2820" s="2" t="n">
        <v>42.5</v>
      </c>
      <c r="E2820" s="2" t="n">
        <v>108.1</v>
      </c>
      <c r="F2820" s="3" t="n">
        <v>48.2</v>
      </c>
      <c r="G2820" s="2" t="n">
        <v>35.5</v>
      </c>
      <c r="H2820" s="2" t="n">
        <v>35</v>
      </c>
      <c r="I2820" s="2" t="n">
        <v>41.9</v>
      </c>
      <c r="J2820" s="2" t="n">
        <v>100.6</v>
      </c>
      <c r="K2820" s="2" t="n">
        <v>109.5</v>
      </c>
      <c r="L2820" s="2" t="n">
        <v>96</v>
      </c>
      <c r="M2820" s="5" t="n">
        <v>110.6</v>
      </c>
    </row>
    <row r="2821" customFormat="false" ht="15" hidden="false" customHeight="false" outlineLevel="0" collapsed="false">
      <c r="A2821" s="4" t="n">
        <f aca="false">A2820+1</f>
        <v>1819</v>
      </c>
      <c r="B2821" s="5" t="n">
        <v>112.8</v>
      </c>
      <c r="C2821" s="2" t="n">
        <v>104.6</v>
      </c>
      <c r="D2821" s="2" t="n">
        <v>42.5</v>
      </c>
      <c r="E2821" s="2" t="n">
        <v>108.1</v>
      </c>
      <c r="F2821" s="3" t="n">
        <v>48.2</v>
      </c>
      <c r="G2821" s="2" t="n">
        <v>35.5</v>
      </c>
      <c r="H2821" s="2" t="n">
        <v>35.1</v>
      </c>
      <c r="I2821" s="2" t="n">
        <v>42</v>
      </c>
      <c r="J2821" s="2" t="n">
        <v>100.6</v>
      </c>
      <c r="K2821" s="2" t="n">
        <v>109.5</v>
      </c>
      <c r="L2821" s="2" t="n">
        <v>96</v>
      </c>
      <c r="M2821" s="5" t="n">
        <v>110.6</v>
      </c>
    </row>
    <row r="2822" customFormat="false" ht="15" hidden="false" customHeight="false" outlineLevel="0" collapsed="false">
      <c r="A2822" s="4" t="n">
        <f aca="false">A2821+1</f>
        <v>1820</v>
      </c>
      <c r="B2822" s="5" t="n">
        <v>112.8</v>
      </c>
      <c r="C2822" s="2" t="n">
        <v>104.6</v>
      </c>
      <c r="D2822" s="2" t="n">
        <v>42.5</v>
      </c>
      <c r="E2822" s="2" t="n">
        <v>108.1</v>
      </c>
      <c r="F2822" s="3" t="n">
        <v>48.1</v>
      </c>
      <c r="G2822" s="2" t="n">
        <v>35.5</v>
      </c>
      <c r="H2822" s="2" t="n">
        <v>35</v>
      </c>
      <c r="I2822" s="2" t="n">
        <v>41.9</v>
      </c>
      <c r="J2822" s="2" t="n">
        <v>100.5</v>
      </c>
      <c r="K2822" s="2" t="n">
        <v>109.5</v>
      </c>
      <c r="L2822" s="2" t="n">
        <v>96</v>
      </c>
      <c r="M2822" s="5" t="n">
        <v>110.6</v>
      </c>
    </row>
    <row r="2823" customFormat="false" ht="15" hidden="false" customHeight="false" outlineLevel="0" collapsed="false">
      <c r="A2823" s="4" t="n">
        <f aca="false">A2822+1</f>
        <v>1821</v>
      </c>
      <c r="B2823" s="5" t="n">
        <v>112.8</v>
      </c>
      <c r="C2823" s="2" t="n">
        <v>104.7</v>
      </c>
      <c r="D2823" s="2" t="n">
        <v>42.5</v>
      </c>
      <c r="E2823" s="2" t="n">
        <v>108.1</v>
      </c>
      <c r="F2823" s="3" t="n">
        <v>48.2</v>
      </c>
      <c r="G2823" s="2" t="n">
        <v>35.5</v>
      </c>
      <c r="H2823" s="2" t="n">
        <v>35</v>
      </c>
      <c r="I2823" s="2" t="n">
        <v>42</v>
      </c>
      <c r="J2823" s="2" t="n">
        <v>100.6</v>
      </c>
      <c r="K2823" s="2" t="n">
        <v>109.5</v>
      </c>
      <c r="L2823" s="2" t="n">
        <v>95.9</v>
      </c>
      <c r="M2823" s="5" t="n">
        <v>110.6</v>
      </c>
    </row>
    <row r="2824" customFormat="false" ht="15" hidden="false" customHeight="false" outlineLevel="0" collapsed="false">
      <c r="A2824" s="4" t="n">
        <f aca="false">A2823+1</f>
        <v>1822</v>
      </c>
      <c r="B2824" s="5" t="n">
        <v>112.8</v>
      </c>
      <c r="C2824" s="2" t="n">
        <v>104.7</v>
      </c>
      <c r="D2824" s="2" t="n">
        <v>42.5</v>
      </c>
      <c r="E2824" s="2" t="n">
        <v>108.1</v>
      </c>
      <c r="F2824" s="3" t="n">
        <v>48.1</v>
      </c>
      <c r="G2824" s="2" t="n">
        <v>35.5</v>
      </c>
      <c r="H2824" s="2" t="n">
        <v>35</v>
      </c>
      <c r="I2824" s="2" t="n">
        <v>41.9</v>
      </c>
      <c r="J2824" s="2" t="n">
        <v>100.5</v>
      </c>
      <c r="K2824" s="2" t="n">
        <v>109.5</v>
      </c>
      <c r="L2824" s="2" t="n">
        <v>96</v>
      </c>
      <c r="M2824" s="5" t="n">
        <v>110.5</v>
      </c>
    </row>
    <row r="2825" customFormat="false" ht="15" hidden="false" customHeight="false" outlineLevel="0" collapsed="false">
      <c r="A2825" s="4" t="n">
        <f aca="false">A2824+1</f>
        <v>1823</v>
      </c>
      <c r="B2825" s="5" t="n">
        <v>112.8</v>
      </c>
      <c r="C2825" s="2" t="n">
        <v>104.6</v>
      </c>
      <c r="D2825" s="2" t="n">
        <v>42.5</v>
      </c>
      <c r="E2825" s="2" t="n">
        <v>108.1</v>
      </c>
      <c r="F2825" s="3" t="n">
        <v>48.2</v>
      </c>
      <c r="G2825" s="2" t="n">
        <v>35.5</v>
      </c>
      <c r="H2825" s="2" t="n">
        <v>35</v>
      </c>
      <c r="I2825" s="2" t="n">
        <v>42</v>
      </c>
      <c r="J2825" s="2" t="n">
        <v>100.6</v>
      </c>
      <c r="K2825" s="2" t="n">
        <v>109.5</v>
      </c>
      <c r="L2825" s="2" t="n">
        <v>95.9</v>
      </c>
      <c r="M2825" s="5" t="n">
        <v>110.5</v>
      </c>
    </row>
    <row r="2826" customFormat="false" ht="15" hidden="false" customHeight="false" outlineLevel="0" collapsed="false">
      <c r="A2826" s="4" t="n">
        <f aca="false">A2825+1</f>
        <v>1824</v>
      </c>
      <c r="B2826" s="5" t="n">
        <v>112.8</v>
      </c>
      <c r="C2826" s="2" t="n">
        <v>104.6</v>
      </c>
      <c r="D2826" s="2" t="n">
        <v>42.5</v>
      </c>
      <c r="E2826" s="2" t="n">
        <v>108.1</v>
      </c>
      <c r="F2826" s="3" t="n">
        <v>48.2</v>
      </c>
      <c r="G2826" s="2" t="n">
        <v>35.5</v>
      </c>
      <c r="H2826" s="2" t="n">
        <v>35</v>
      </c>
      <c r="I2826" s="2" t="n">
        <v>42</v>
      </c>
      <c r="J2826" s="2" t="n">
        <v>100.5</v>
      </c>
      <c r="K2826" s="2" t="n">
        <v>109.5</v>
      </c>
      <c r="L2826" s="2" t="n">
        <v>95.9</v>
      </c>
      <c r="M2826" s="5" t="n">
        <v>110.6</v>
      </c>
    </row>
    <row r="2827" customFormat="false" ht="15" hidden="false" customHeight="false" outlineLevel="0" collapsed="false">
      <c r="A2827" s="4" t="n">
        <f aca="false">A2826+1</f>
        <v>1825</v>
      </c>
      <c r="B2827" s="5" t="n">
        <v>112.7</v>
      </c>
      <c r="C2827" s="2" t="n">
        <v>104.6</v>
      </c>
      <c r="D2827" s="2" t="n">
        <v>42.5</v>
      </c>
      <c r="E2827" s="2" t="n">
        <v>108.1</v>
      </c>
      <c r="F2827" s="3" t="n">
        <v>48.2</v>
      </c>
      <c r="G2827" s="2" t="n">
        <v>35.5</v>
      </c>
      <c r="H2827" s="2" t="n">
        <v>35</v>
      </c>
      <c r="I2827" s="2" t="n">
        <v>42</v>
      </c>
      <c r="J2827" s="2" t="n">
        <v>100.6</v>
      </c>
      <c r="K2827" s="2" t="n">
        <v>109.5</v>
      </c>
      <c r="L2827" s="2" t="n">
        <v>96</v>
      </c>
      <c r="M2827" s="5" t="n">
        <v>110.5</v>
      </c>
    </row>
    <row r="2828" customFormat="false" ht="15" hidden="false" customHeight="false" outlineLevel="0" collapsed="false">
      <c r="A2828" s="4" t="n">
        <f aca="false">A2827+1</f>
        <v>1826</v>
      </c>
      <c r="B2828" s="5" t="n">
        <v>112.8</v>
      </c>
      <c r="C2828" s="2" t="n">
        <v>104.6</v>
      </c>
      <c r="D2828" s="2" t="n">
        <v>42.5</v>
      </c>
      <c r="E2828" s="2" t="n">
        <v>108.1</v>
      </c>
      <c r="F2828" s="3" t="n">
        <v>48.2</v>
      </c>
      <c r="G2828" s="2" t="n">
        <v>35.5</v>
      </c>
      <c r="H2828" s="2" t="n">
        <v>35</v>
      </c>
      <c r="I2828" s="2" t="n">
        <v>42</v>
      </c>
      <c r="J2828" s="2" t="n">
        <v>100.6</v>
      </c>
      <c r="K2828" s="2" t="n">
        <v>109.5</v>
      </c>
      <c r="L2828" s="2" t="n">
        <v>96</v>
      </c>
      <c r="M2828" s="5" t="n">
        <v>110.5</v>
      </c>
    </row>
    <row r="2829" customFormat="false" ht="15" hidden="false" customHeight="false" outlineLevel="0" collapsed="false">
      <c r="A2829" s="4" t="n">
        <f aca="false">A2828+1</f>
        <v>1827</v>
      </c>
      <c r="B2829" s="5" t="n">
        <v>112.8</v>
      </c>
      <c r="C2829" s="2" t="n">
        <v>104.6</v>
      </c>
      <c r="D2829" s="2" t="n">
        <v>42.5</v>
      </c>
      <c r="E2829" s="2" t="n">
        <v>108.1</v>
      </c>
      <c r="F2829" s="3" t="n">
        <v>48.2</v>
      </c>
      <c r="G2829" s="2" t="n">
        <v>35.5</v>
      </c>
      <c r="H2829" s="2" t="n">
        <v>35</v>
      </c>
      <c r="I2829" s="2" t="n">
        <v>42</v>
      </c>
      <c r="J2829" s="2" t="n">
        <v>100.6</v>
      </c>
      <c r="K2829" s="2" t="n">
        <v>109.5</v>
      </c>
      <c r="L2829" s="2" t="n">
        <v>96</v>
      </c>
      <c r="M2829" s="5" t="n">
        <v>110.5</v>
      </c>
    </row>
    <row r="2830" customFormat="false" ht="15" hidden="false" customHeight="false" outlineLevel="0" collapsed="false">
      <c r="A2830" s="4" t="n">
        <f aca="false">A2829+1</f>
        <v>1828</v>
      </c>
      <c r="B2830" s="5" t="n">
        <v>112.8</v>
      </c>
      <c r="C2830" s="2" t="n">
        <v>104.6</v>
      </c>
      <c r="D2830" s="2" t="n">
        <v>42.5</v>
      </c>
      <c r="E2830" s="2" t="n">
        <v>108.1</v>
      </c>
      <c r="F2830" s="3" t="n">
        <v>48.2</v>
      </c>
      <c r="G2830" s="2" t="n">
        <v>35.5</v>
      </c>
      <c r="H2830" s="2" t="n">
        <v>35</v>
      </c>
      <c r="I2830" s="2" t="n">
        <v>42</v>
      </c>
      <c r="J2830" s="2" t="n">
        <v>100.6</v>
      </c>
      <c r="K2830" s="2" t="n">
        <v>109.5</v>
      </c>
      <c r="L2830" s="2" t="n">
        <v>96</v>
      </c>
      <c r="M2830" s="5" t="n">
        <v>110.5</v>
      </c>
    </row>
    <row r="2831" customFormat="false" ht="15" hidden="false" customHeight="false" outlineLevel="0" collapsed="false">
      <c r="A2831" s="4" t="n">
        <f aca="false">A2830+1</f>
        <v>1829</v>
      </c>
      <c r="B2831" s="5" t="n">
        <v>112.8</v>
      </c>
      <c r="C2831" s="2" t="n">
        <v>104.7</v>
      </c>
      <c r="D2831" s="2" t="n">
        <v>42.5</v>
      </c>
      <c r="E2831" s="2" t="n">
        <v>108.1</v>
      </c>
      <c r="F2831" s="3" t="n">
        <v>48.2</v>
      </c>
      <c r="G2831" s="2" t="n">
        <v>35.5</v>
      </c>
      <c r="H2831" s="2" t="n">
        <v>35</v>
      </c>
      <c r="I2831" s="2" t="n">
        <v>41.9</v>
      </c>
      <c r="J2831" s="2" t="n">
        <v>100.6</v>
      </c>
      <c r="K2831" s="2" t="n">
        <v>109.5</v>
      </c>
      <c r="L2831" s="2" t="n">
        <v>96</v>
      </c>
      <c r="M2831" s="5" t="n">
        <v>110.5</v>
      </c>
    </row>
    <row r="2832" customFormat="false" ht="15" hidden="false" customHeight="false" outlineLevel="0" collapsed="false">
      <c r="A2832" s="4" t="n">
        <f aca="false">A2831+1</f>
        <v>1830</v>
      </c>
      <c r="B2832" s="5" t="n">
        <v>112.8</v>
      </c>
      <c r="C2832" s="2" t="n">
        <v>104.7</v>
      </c>
      <c r="D2832" s="2" t="n">
        <v>42.5</v>
      </c>
      <c r="E2832" s="2" t="n">
        <v>108</v>
      </c>
      <c r="F2832" s="3" t="n">
        <v>48.1</v>
      </c>
      <c r="G2832" s="2" t="n">
        <v>35.5</v>
      </c>
      <c r="H2832" s="2" t="n">
        <v>35</v>
      </c>
      <c r="I2832" s="2" t="n">
        <v>41.9</v>
      </c>
      <c r="J2832" s="2" t="n">
        <v>100.6</v>
      </c>
      <c r="K2832" s="2" t="n">
        <v>109.5</v>
      </c>
      <c r="L2832" s="2" t="n">
        <v>96</v>
      </c>
      <c r="M2832" s="5" t="n">
        <v>110.5</v>
      </c>
    </row>
    <row r="2833" customFormat="false" ht="15" hidden="false" customHeight="false" outlineLevel="0" collapsed="false">
      <c r="A2833" s="4" t="n">
        <f aca="false">A2832+1</f>
        <v>1831</v>
      </c>
      <c r="B2833" s="5" t="n">
        <v>112.8</v>
      </c>
      <c r="C2833" s="2" t="n">
        <v>104.7</v>
      </c>
      <c r="D2833" s="2" t="n">
        <v>42.5</v>
      </c>
      <c r="E2833" s="2" t="n">
        <v>108.1</v>
      </c>
      <c r="F2833" s="3" t="n">
        <v>48.1</v>
      </c>
      <c r="G2833" s="2" t="n">
        <v>35.5</v>
      </c>
      <c r="H2833" s="2" t="n">
        <v>35</v>
      </c>
      <c r="I2833" s="2" t="n">
        <v>41.9</v>
      </c>
      <c r="J2833" s="2" t="n">
        <v>100.6</v>
      </c>
      <c r="K2833" s="2" t="n">
        <v>109.5</v>
      </c>
      <c r="L2833" s="2" t="n">
        <v>96</v>
      </c>
      <c r="M2833" s="5" t="n">
        <v>110.6</v>
      </c>
    </row>
    <row r="2834" customFormat="false" ht="15" hidden="false" customHeight="false" outlineLevel="0" collapsed="false">
      <c r="A2834" s="4" t="n">
        <f aca="false">A2833+1</f>
        <v>1832</v>
      </c>
      <c r="B2834" s="5" t="n">
        <v>112.8</v>
      </c>
      <c r="C2834" s="2" t="n">
        <v>104.6</v>
      </c>
      <c r="D2834" s="2" t="n">
        <v>42.5</v>
      </c>
      <c r="E2834" s="2" t="n">
        <v>108.1</v>
      </c>
      <c r="F2834" s="3" t="n">
        <v>48.1</v>
      </c>
      <c r="G2834" s="2" t="n">
        <v>35.5</v>
      </c>
      <c r="H2834" s="2" t="n">
        <v>35</v>
      </c>
      <c r="I2834" s="2" t="n">
        <v>41.9</v>
      </c>
      <c r="J2834" s="2" t="n">
        <v>100.6</v>
      </c>
      <c r="K2834" s="2" t="n">
        <v>109.4</v>
      </c>
      <c r="L2834" s="2" t="n">
        <v>95.9</v>
      </c>
      <c r="M2834" s="5" t="n">
        <v>110.5</v>
      </c>
    </row>
    <row r="2835" customFormat="false" ht="15" hidden="false" customHeight="false" outlineLevel="0" collapsed="false">
      <c r="A2835" s="4" t="n">
        <f aca="false">A2834+1</f>
        <v>1833</v>
      </c>
      <c r="B2835" s="5" t="n">
        <v>112.8</v>
      </c>
      <c r="C2835" s="2" t="n">
        <v>104.6</v>
      </c>
      <c r="D2835" s="2" t="n">
        <v>42.5</v>
      </c>
      <c r="E2835" s="2" t="n">
        <v>108.1</v>
      </c>
      <c r="F2835" s="3" t="n">
        <v>48.1</v>
      </c>
      <c r="G2835" s="2" t="n">
        <v>35.5</v>
      </c>
      <c r="H2835" s="2" t="n">
        <v>35</v>
      </c>
      <c r="I2835" s="2" t="n">
        <v>41.9</v>
      </c>
      <c r="J2835" s="2" t="n">
        <v>100.5</v>
      </c>
      <c r="K2835" s="2" t="n">
        <v>109.5</v>
      </c>
      <c r="L2835" s="2" t="n">
        <v>96</v>
      </c>
      <c r="M2835" s="5" t="n">
        <v>110.5</v>
      </c>
    </row>
    <row r="2836" customFormat="false" ht="15" hidden="false" customHeight="false" outlineLevel="0" collapsed="false">
      <c r="A2836" s="4" t="n">
        <f aca="false">A2835+1</f>
        <v>1834</v>
      </c>
      <c r="B2836" s="5" t="n">
        <v>112.7</v>
      </c>
      <c r="C2836" s="2" t="n">
        <v>104.6</v>
      </c>
      <c r="D2836" s="2" t="n">
        <v>42.6</v>
      </c>
      <c r="E2836" s="2" t="n">
        <v>108.1</v>
      </c>
      <c r="F2836" s="3" t="n">
        <v>48.1</v>
      </c>
      <c r="G2836" s="2" t="n">
        <v>35.5</v>
      </c>
      <c r="H2836" s="2" t="n">
        <v>35</v>
      </c>
      <c r="I2836" s="2" t="n">
        <v>41.9</v>
      </c>
      <c r="J2836" s="2" t="n">
        <v>100.6</v>
      </c>
      <c r="K2836" s="2" t="n">
        <v>109.5</v>
      </c>
      <c r="L2836" s="2" t="n">
        <v>95.9</v>
      </c>
      <c r="M2836" s="5" t="n">
        <v>110.5</v>
      </c>
    </row>
    <row r="2837" customFormat="false" ht="15" hidden="false" customHeight="false" outlineLevel="0" collapsed="false">
      <c r="A2837" s="4" t="n">
        <f aca="false">A2836+1</f>
        <v>1835</v>
      </c>
      <c r="B2837" s="5" t="n">
        <v>112.7</v>
      </c>
      <c r="C2837" s="2" t="n">
        <v>104.6</v>
      </c>
      <c r="D2837" s="2" t="n">
        <v>42.5</v>
      </c>
      <c r="E2837" s="2" t="n">
        <v>108.1</v>
      </c>
      <c r="F2837" s="3" t="n">
        <v>48.1</v>
      </c>
      <c r="G2837" s="2" t="n">
        <v>35.5</v>
      </c>
      <c r="H2837" s="2" t="n">
        <v>35</v>
      </c>
      <c r="I2837" s="2" t="n">
        <v>41.9</v>
      </c>
      <c r="J2837" s="2" t="n">
        <v>100.6</v>
      </c>
      <c r="K2837" s="2" t="n">
        <v>109.5</v>
      </c>
      <c r="L2837" s="2" t="n">
        <v>96</v>
      </c>
      <c r="M2837" s="5" t="n">
        <v>110.5</v>
      </c>
    </row>
    <row r="2838" customFormat="false" ht="15" hidden="false" customHeight="false" outlineLevel="0" collapsed="false">
      <c r="A2838" s="4" t="n">
        <f aca="false">A2837+1</f>
        <v>1836</v>
      </c>
      <c r="B2838" s="5" t="n">
        <v>112.8</v>
      </c>
      <c r="C2838" s="2" t="n">
        <v>104.6</v>
      </c>
      <c r="D2838" s="2" t="n">
        <v>42.5</v>
      </c>
      <c r="E2838" s="2" t="n">
        <v>108.1</v>
      </c>
      <c r="F2838" s="3" t="n">
        <v>48.2</v>
      </c>
      <c r="G2838" s="2" t="n">
        <v>35.5</v>
      </c>
      <c r="H2838" s="2" t="n">
        <v>35</v>
      </c>
      <c r="I2838" s="2" t="n">
        <v>41.9</v>
      </c>
      <c r="J2838" s="2" t="n">
        <v>100.5</v>
      </c>
      <c r="K2838" s="2" t="n">
        <v>109.5</v>
      </c>
      <c r="L2838" s="2" t="n">
        <v>96</v>
      </c>
      <c r="M2838" s="5" t="n">
        <v>110.5</v>
      </c>
    </row>
    <row r="2839" customFormat="false" ht="15" hidden="false" customHeight="false" outlineLevel="0" collapsed="false">
      <c r="A2839" s="4" t="n">
        <f aca="false">A2838+1</f>
        <v>1837</v>
      </c>
      <c r="B2839" s="5" t="n">
        <v>112.8</v>
      </c>
      <c r="C2839" s="2" t="n">
        <v>104.6</v>
      </c>
      <c r="D2839" s="2" t="n">
        <v>42.5</v>
      </c>
      <c r="E2839" s="2" t="n">
        <v>108.1</v>
      </c>
      <c r="F2839" s="3" t="n">
        <v>48.1</v>
      </c>
      <c r="G2839" s="2" t="n">
        <v>35.5</v>
      </c>
      <c r="H2839" s="2" t="n">
        <v>35</v>
      </c>
      <c r="I2839" s="2" t="n">
        <v>41.9</v>
      </c>
      <c r="J2839" s="2" t="n">
        <v>100.6</v>
      </c>
      <c r="K2839" s="2" t="n">
        <v>109.5</v>
      </c>
      <c r="L2839" s="2" t="n">
        <v>96</v>
      </c>
      <c r="M2839" s="5" t="n">
        <v>110.6</v>
      </c>
    </row>
    <row r="2840" customFormat="false" ht="15" hidden="false" customHeight="false" outlineLevel="0" collapsed="false">
      <c r="A2840" s="4" t="n">
        <f aca="false">A2839+1</f>
        <v>1838</v>
      </c>
      <c r="B2840" s="5" t="n">
        <v>112.8</v>
      </c>
      <c r="C2840" s="2" t="n">
        <v>104.6</v>
      </c>
      <c r="D2840" s="2" t="n">
        <v>42.5</v>
      </c>
      <c r="E2840" s="2" t="n">
        <v>108.1</v>
      </c>
      <c r="F2840" s="3" t="n">
        <v>48.1</v>
      </c>
      <c r="G2840" s="2" t="n">
        <v>35.5</v>
      </c>
      <c r="H2840" s="2" t="n">
        <v>35</v>
      </c>
      <c r="I2840" s="2" t="n">
        <v>41.9</v>
      </c>
      <c r="J2840" s="2" t="n">
        <v>100.5</v>
      </c>
      <c r="K2840" s="2" t="n">
        <v>109.4</v>
      </c>
      <c r="L2840" s="2" t="n">
        <v>96</v>
      </c>
      <c r="M2840" s="5" t="n">
        <v>110.5</v>
      </c>
    </row>
    <row r="2841" customFormat="false" ht="15" hidden="false" customHeight="false" outlineLevel="0" collapsed="false">
      <c r="A2841" s="4" t="n">
        <f aca="false">A2840+1</f>
        <v>1839</v>
      </c>
      <c r="B2841" s="5" t="n">
        <v>112.8</v>
      </c>
      <c r="C2841" s="2" t="n">
        <v>104.6</v>
      </c>
      <c r="D2841" s="2" t="n">
        <v>42.5</v>
      </c>
      <c r="E2841" s="2" t="n">
        <v>108.1</v>
      </c>
      <c r="F2841" s="3" t="n">
        <v>48.1</v>
      </c>
      <c r="G2841" s="2" t="n">
        <v>35.5</v>
      </c>
      <c r="H2841" s="2" t="n">
        <v>35</v>
      </c>
      <c r="I2841" s="2" t="n">
        <v>42</v>
      </c>
      <c r="J2841" s="2" t="n">
        <v>100.5</v>
      </c>
      <c r="K2841" s="2" t="n">
        <v>109.5</v>
      </c>
      <c r="L2841" s="2" t="n">
        <v>95.9</v>
      </c>
      <c r="M2841" s="5" t="n">
        <v>110.6</v>
      </c>
    </row>
    <row r="2842" customFormat="false" ht="15" hidden="false" customHeight="false" outlineLevel="0" collapsed="false">
      <c r="A2842" s="4" t="n">
        <f aca="false">A2841+1</f>
        <v>1840</v>
      </c>
      <c r="B2842" s="5" t="n">
        <v>112.8</v>
      </c>
      <c r="C2842" s="2" t="n">
        <v>104.6</v>
      </c>
      <c r="D2842" s="2" t="n">
        <v>42.5</v>
      </c>
      <c r="E2842" s="2" t="n">
        <v>108.1</v>
      </c>
      <c r="F2842" s="3" t="n">
        <v>48.1</v>
      </c>
      <c r="G2842" s="2" t="n">
        <v>35.5</v>
      </c>
      <c r="H2842" s="2" t="n">
        <v>35</v>
      </c>
      <c r="I2842" s="2" t="n">
        <v>41.9</v>
      </c>
      <c r="J2842" s="2" t="n">
        <v>100.5</v>
      </c>
      <c r="K2842" s="2" t="n">
        <v>109.5</v>
      </c>
      <c r="L2842" s="2" t="n">
        <v>96</v>
      </c>
      <c r="M2842" s="5" t="n">
        <v>110.5</v>
      </c>
    </row>
    <row r="2843" customFormat="false" ht="15" hidden="false" customHeight="false" outlineLevel="0" collapsed="false">
      <c r="A2843" s="4" t="n">
        <f aca="false">A2842+1</f>
        <v>1841</v>
      </c>
      <c r="B2843" s="5" t="n">
        <v>112.7</v>
      </c>
      <c r="C2843" s="2" t="n">
        <v>104.6</v>
      </c>
      <c r="D2843" s="2" t="n">
        <v>42.5</v>
      </c>
      <c r="E2843" s="2" t="n">
        <v>108.1</v>
      </c>
      <c r="F2843" s="3" t="n">
        <v>48.1</v>
      </c>
      <c r="G2843" s="2" t="n">
        <v>35.5</v>
      </c>
      <c r="H2843" s="2" t="n">
        <v>35</v>
      </c>
      <c r="I2843" s="2" t="n">
        <v>41.9</v>
      </c>
      <c r="J2843" s="2" t="n">
        <v>100.6</v>
      </c>
      <c r="K2843" s="2" t="n">
        <v>109.5</v>
      </c>
      <c r="L2843" s="2" t="n">
        <v>96</v>
      </c>
      <c r="M2843" s="5" t="n">
        <v>110.5</v>
      </c>
    </row>
    <row r="2844" customFormat="false" ht="15" hidden="false" customHeight="false" outlineLevel="0" collapsed="false">
      <c r="A2844" s="4" t="n">
        <f aca="false">A2843+1</f>
        <v>1842</v>
      </c>
      <c r="B2844" s="5" t="n">
        <v>112.8</v>
      </c>
      <c r="C2844" s="2" t="n">
        <v>104.6</v>
      </c>
      <c r="D2844" s="2" t="n">
        <v>42.6</v>
      </c>
      <c r="E2844" s="2" t="n">
        <v>108.1</v>
      </c>
      <c r="F2844" s="3" t="n">
        <v>48.1</v>
      </c>
      <c r="G2844" s="2" t="n">
        <v>35.5</v>
      </c>
      <c r="H2844" s="2" t="n">
        <v>35</v>
      </c>
      <c r="I2844" s="2" t="n">
        <v>41.9</v>
      </c>
      <c r="J2844" s="2" t="n">
        <v>100.6</v>
      </c>
      <c r="K2844" s="2" t="n">
        <v>109.4</v>
      </c>
      <c r="L2844" s="2" t="n">
        <v>96</v>
      </c>
      <c r="M2844" s="5" t="n">
        <v>110.5</v>
      </c>
    </row>
    <row r="2845" customFormat="false" ht="15" hidden="false" customHeight="false" outlineLevel="0" collapsed="false">
      <c r="A2845" s="4" t="n">
        <f aca="false">A2844+1</f>
        <v>1843</v>
      </c>
      <c r="B2845" s="5" t="n">
        <v>112.8</v>
      </c>
      <c r="C2845" s="2" t="n">
        <v>104.5</v>
      </c>
      <c r="D2845" s="2" t="n">
        <v>42.5</v>
      </c>
      <c r="E2845" s="2" t="n">
        <v>108</v>
      </c>
      <c r="F2845" s="3" t="n">
        <v>48.1</v>
      </c>
      <c r="G2845" s="2" t="n">
        <v>35.5</v>
      </c>
      <c r="H2845" s="2" t="n">
        <v>35</v>
      </c>
      <c r="I2845" s="2" t="n">
        <v>41.9</v>
      </c>
      <c r="J2845" s="2" t="n">
        <v>100.5</v>
      </c>
      <c r="K2845" s="2" t="n">
        <v>109.4</v>
      </c>
      <c r="L2845" s="2" t="n">
        <v>95.9</v>
      </c>
      <c r="M2845" s="5" t="n">
        <v>110.5</v>
      </c>
    </row>
    <row r="2846" customFormat="false" ht="15" hidden="false" customHeight="false" outlineLevel="0" collapsed="false">
      <c r="A2846" s="4" t="n">
        <f aca="false">A2845+1</f>
        <v>1844</v>
      </c>
      <c r="B2846" s="5" t="n">
        <v>112.7</v>
      </c>
      <c r="C2846" s="2" t="n">
        <v>104.5</v>
      </c>
      <c r="D2846" s="2" t="n">
        <v>42.6</v>
      </c>
      <c r="E2846" s="2" t="n">
        <v>108.1</v>
      </c>
      <c r="F2846" s="3" t="n">
        <v>48.1</v>
      </c>
      <c r="G2846" s="2" t="n">
        <v>35.5</v>
      </c>
      <c r="H2846" s="2" t="n">
        <v>35</v>
      </c>
      <c r="I2846" s="2" t="n">
        <v>41.9</v>
      </c>
      <c r="J2846" s="2" t="n">
        <v>100.5</v>
      </c>
      <c r="K2846" s="2" t="n">
        <v>109.4</v>
      </c>
      <c r="L2846" s="2" t="n">
        <v>96</v>
      </c>
      <c r="M2846" s="5" t="n">
        <v>110.5</v>
      </c>
    </row>
    <row r="2847" customFormat="false" ht="15" hidden="false" customHeight="false" outlineLevel="0" collapsed="false">
      <c r="A2847" s="4" t="n">
        <f aca="false">A2846+1</f>
        <v>1845</v>
      </c>
      <c r="B2847" s="5" t="n">
        <v>112.8</v>
      </c>
      <c r="C2847" s="2" t="n">
        <v>104.5</v>
      </c>
      <c r="D2847" s="2" t="n">
        <v>42.6</v>
      </c>
      <c r="E2847" s="2" t="n">
        <v>108.1</v>
      </c>
      <c r="F2847" s="3" t="n">
        <v>48.1</v>
      </c>
      <c r="G2847" s="2" t="n">
        <v>35.5</v>
      </c>
      <c r="H2847" s="2" t="n">
        <v>35</v>
      </c>
      <c r="I2847" s="2" t="n">
        <v>41.9</v>
      </c>
      <c r="J2847" s="2" t="n">
        <v>100.6</v>
      </c>
      <c r="K2847" s="2" t="n">
        <v>109.4</v>
      </c>
      <c r="L2847" s="2" t="n">
        <v>96</v>
      </c>
      <c r="M2847" s="5" t="n">
        <v>110.5</v>
      </c>
    </row>
    <row r="2848" customFormat="false" ht="15" hidden="false" customHeight="false" outlineLevel="0" collapsed="false">
      <c r="A2848" s="4" t="n">
        <f aca="false">A2847+1</f>
        <v>1846</v>
      </c>
      <c r="B2848" s="5" t="n">
        <v>112.8</v>
      </c>
      <c r="C2848" s="2" t="n">
        <v>104.6</v>
      </c>
      <c r="D2848" s="2" t="n">
        <v>42.6</v>
      </c>
      <c r="E2848" s="2" t="n">
        <v>108</v>
      </c>
      <c r="F2848" s="3" t="n">
        <v>48.1</v>
      </c>
      <c r="G2848" s="2" t="n">
        <v>35.4</v>
      </c>
      <c r="H2848" s="2" t="n">
        <v>35</v>
      </c>
      <c r="I2848" s="2" t="n">
        <v>41.9</v>
      </c>
      <c r="J2848" s="2" t="n">
        <v>100.5</v>
      </c>
      <c r="K2848" s="2" t="n">
        <v>109.4</v>
      </c>
      <c r="L2848" s="2" t="n">
        <v>96</v>
      </c>
      <c r="M2848" s="5" t="n">
        <v>110.5</v>
      </c>
    </row>
    <row r="2849" customFormat="false" ht="15" hidden="false" customHeight="false" outlineLevel="0" collapsed="false">
      <c r="A2849" s="4" t="n">
        <f aca="false">A2848+1</f>
        <v>1847</v>
      </c>
      <c r="B2849" s="5" t="n">
        <v>112.8</v>
      </c>
      <c r="C2849" s="2" t="n">
        <v>104.5</v>
      </c>
      <c r="D2849" s="2" t="n">
        <v>42.5</v>
      </c>
      <c r="E2849" s="2" t="n">
        <v>108.1</v>
      </c>
      <c r="F2849" s="3" t="n">
        <v>48.1</v>
      </c>
      <c r="G2849" s="2" t="n">
        <v>35.5</v>
      </c>
      <c r="H2849" s="2" t="n">
        <v>35</v>
      </c>
      <c r="I2849" s="2" t="n">
        <v>41.9</v>
      </c>
      <c r="J2849" s="2" t="n">
        <v>100.5</v>
      </c>
      <c r="K2849" s="2" t="n">
        <v>109.4</v>
      </c>
      <c r="L2849" s="2" t="n">
        <v>95.9</v>
      </c>
      <c r="M2849" s="5" t="n">
        <v>110.5</v>
      </c>
    </row>
    <row r="2850" customFormat="false" ht="15" hidden="false" customHeight="false" outlineLevel="0" collapsed="false">
      <c r="A2850" s="4" t="n">
        <f aca="false">A2849+1</f>
        <v>1848</v>
      </c>
      <c r="B2850" s="5" t="n">
        <v>112.8</v>
      </c>
      <c r="C2850" s="2" t="n">
        <v>104.6</v>
      </c>
      <c r="D2850" s="2" t="n">
        <v>42.5</v>
      </c>
      <c r="E2850" s="2" t="n">
        <v>108.1</v>
      </c>
      <c r="F2850" s="3" t="n">
        <v>48.1</v>
      </c>
      <c r="G2850" s="2" t="n">
        <v>35.5</v>
      </c>
      <c r="H2850" s="2" t="n">
        <v>35</v>
      </c>
      <c r="I2850" s="2" t="n">
        <v>42</v>
      </c>
      <c r="J2850" s="2" t="n">
        <v>100.5</v>
      </c>
      <c r="K2850" s="2" t="n">
        <v>109.4</v>
      </c>
      <c r="L2850" s="2" t="n">
        <v>96</v>
      </c>
      <c r="M2850" s="5" t="n">
        <v>110.6</v>
      </c>
    </row>
    <row r="2851" customFormat="false" ht="15" hidden="false" customHeight="false" outlineLevel="0" collapsed="false">
      <c r="A2851" s="4" t="n">
        <f aca="false">A2850+1</f>
        <v>1849</v>
      </c>
      <c r="B2851" s="5" t="n">
        <v>112.8</v>
      </c>
      <c r="C2851" s="2" t="n">
        <v>104.6</v>
      </c>
      <c r="D2851" s="2" t="n">
        <v>42.6</v>
      </c>
      <c r="E2851" s="2" t="n">
        <v>108.1</v>
      </c>
      <c r="F2851" s="3" t="n">
        <v>48.1</v>
      </c>
      <c r="G2851" s="2" t="n">
        <v>35.5</v>
      </c>
      <c r="H2851" s="2" t="n">
        <v>35</v>
      </c>
      <c r="I2851" s="2" t="n">
        <v>41.9</v>
      </c>
      <c r="J2851" s="2" t="n">
        <v>100.5</v>
      </c>
      <c r="K2851" s="2" t="n">
        <v>109.4</v>
      </c>
      <c r="L2851" s="2" t="n">
        <v>96</v>
      </c>
      <c r="M2851" s="5" t="n">
        <v>110.6</v>
      </c>
    </row>
    <row r="2852" customFormat="false" ht="15" hidden="false" customHeight="false" outlineLevel="0" collapsed="false">
      <c r="A2852" s="4" t="n">
        <f aca="false">A2851+1</f>
        <v>1850</v>
      </c>
      <c r="B2852" s="5" t="n">
        <v>112.8</v>
      </c>
      <c r="C2852" s="2" t="n">
        <v>104.5</v>
      </c>
      <c r="D2852" s="2" t="n">
        <v>42.5</v>
      </c>
      <c r="E2852" s="2" t="n">
        <v>108</v>
      </c>
      <c r="F2852" s="3" t="n">
        <v>48.1</v>
      </c>
      <c r="G2852" s="2" t="n">
        <v>35.5</v>
      </c>
      <c r="H2852" s="2" t="n">
        <v>35</v>
      </c>
      <c r="I2852" s="2" t="n">
        <v>41.9</v>
      </c>
      <c r="J2852" s="2" t="n">
        <v>100.5</v>
      </c>
      <c r="K2852" s="2" t="n">
        <v>109.5</v>
      </c>
      <c r="L2852" s="2" t="n">
        <v>95.9</v>
      </c>
      <c r="M2852" s="5" t="n">
        <v>110.5</v>
      </c>
    </row>
    <row r="2853" customFormat="false" ht="15" hidden="false" customHeight="false" outlineLevel="0" collapsed="false">
      <c r="A2853" s="4" t="n">
        <f aca="false">A2852+1</f>
        <v>1851</v>
      </c>
      <c r="B2853" s="5" t="n">
        <v>112.8</v>
      </c>
      <c r="C2853" s="2" t="n">
        <v>104.5</v>
      </c>
      <c r="D2853" s="2" t="n">
        <v>42.5</v>
      </c>
      <c r="E2853" s="2" t="n">
        <v>108.1</v>
      </c>
      <c r="F2853" s="3" t="n">
        <v>48.1</v>
      </c>
      <c r="G2853" s="2" t="n">
        <v>35.5</v>
      </c>
      <c r="H2853" s="2" t="n">
        <v>35</v>
      </c>
      <c r="I2853" s="2" t="n">
        <v>41.9</v>
      </c>
      <c r="J2853" s="2" t="n">
        <v>100.5</v>
      </c>
      <c r="K2853" s="2" t="n">
        <v>109.5</v>
      </c>
      <c r="L2853" s="2" t="n">
        <v>95.9</v>
      </c>
      <c r="M2853" s="5" t="n">
        <v>110.5</v>
      </c>
    </row>
    <row r="2854" customFormat="false" ht="15" hidden="false" customHeight="false" outlineLevel="0" collapsed="false">
      <c r="A2854" s="4" t="n">
        <f aca="false">A2853+1</f>
        <v>1852</v>
      </c>
      <c r="B2854" s="5" t="n">
        <v>112.7</v>
      </c>
      <c r="C2854" s="2" t="n">
        <v>104.6</v>
      </c>
      <c r="D2854" s="2" t="n">
        <v>42.5</v>
      </c>
      <c r="E2854" s="2" t="n">
        <v>108.1</v>
      </c>
      <c r="F2854" s="3" t="n">
        <v>48.1</v>
      </c>
      <c r="G2854" s="2" t="n">
        <v>35.5</v>
      </c>
      <c r="H2854" s="2" t="n">
        <v>35</v>
      </c>
      <c r="I2854" s="2" t="n">
        <v>42</v>
      </c>
      <c r="J2854" s="2" t="n">
        <v>100.5</v>
      </c>
      <c r="K2854" s="2" t="n">
        <v>109.5</v>
      </c>
      <c r="L2854" s="2" t="n">
        <v>95.9</v>
      </c>
      <c r="M2854" s="5" t="n">
        <v>110.5</v>
      </c>
    </row>
    <row r="2855" customFormat="false" ht="15" hidden="false" customHeight="false" outlineLevel="0" collapsed="false">
      <c r="A2855" s="4" t="n">
        <f aca="false">A2854+1</f>
        <v>1853</v>
      </c>
      <c r="B2855" s="5" t="n">
        <v>112.7</v>
      </c>
      <c r="C2855" s="2" t="n">
        <v>104.5</v>
      </c>
      <c r="D2855" s="2" t="n">
        <v>42.5</v>
      </c>
      <c r="E2855" s="2" t="n">
        <v>108</v>
      </c>
      <c r="F2855" s="3" t="n">
        <v>48.1</v>
      </c>
      <c r="G2855" s="2" t="n">
        <v>35.5</v>
      </c>
      <c r="H2855" s="2" t="n">
        <v>35</v>
      </c>
      <c r="I2855" s="2" t="n">
        <v>41.9</v>
      </c>
      <c r="J2855" s="2" t="n">
        <v>100.5</v>
      </c>
      <c r="K2855" s="2" t="n">
        <v>109.5</v>
      </c>
      <c r="L2855" s="2" t="n">
        <v>95.9</v>
      </c>
      <c r="M2855" s="5" t="n">
        <v>110.5</v>
      </c>
    </row>
    <row r="2856" customFormat="false" ht="15" hidden="false" customHeight="false" outlineLevel="0" collapsed="false">
      <c r="A2856" s="4" t="n">
        <f aca="false">A2855+1</f>
        <v>1854</v>
      </c>
      <c r="B2856" s="5" t="n">
        <v>112.7</v>
      </c>
      <c r="C2856" s="2" t="n">
        <v>104.6</v>
      </c>
      <c r="D2856" s="2" t="n">
        <v>42.5</v>
      </c>
      <c r="E2856" s="2" t="n">
        <v>108.1</v>
      </c>
      <c r="F2856" s="3" t="n">
        <v>48.1</v>
      </c>
      <c r="G2856" s="2" t="n">
        <v>35.4</v>
      </c>
      <c r="H2856" s="2" t="n">
        <v>35</v>
      </c>
      <c r="I2856" s="2" t="n">
        <v>42</v>
      </c>
      <c r="J2856" s="2" t="n">
        <v>100.5</v>
      </c>
      <c r="K2856" s="2" t="n">
        <v>109.5</v>
      </c>
      <c r="L2856" s="2" t="n">
        <v>95.9</v>
      </c>
      <c r="M2856" s="5" t="n">
        <v>110.5</v>
      </c>
    </row>
    <row r="2857" customFormat="false" ht="15" hidden="false" customHeight="false" outlineLevel="0" collapsed="false">
      <c r="A2857" s="4" t="n">
        <f aca="false">A2856+1</f>
        <v>1855</v>
      </c>
      <c r="B2857" s="5" t="n">
        <v>112.7</v>
      </c>
      <c r="C2857" s="2" t="n">
        <v>104.5</v>
      </c>
      <c r="D2857" s="2" t="n">
        <v>42.5</v>
      </c>
      <c r="E2857" s="2" t="n">
        <v>108.1</v>
      </c>
      <c r="F2857" s="3" t="n">
        <v>48.1</v>
      </c>
      <c r="G2857" s="2" t="n">
        <v>35.4</v>
      </c>
      <c r="H2857" s="2" t="n">
        <v>35</v>
      </c>
      <c r="I2857" s="2" t="n">
        <v>41.9</v>
      </c>
      <c r="J2857" s="2" t="n">
        <v>100.6</v>
      </c>
      <c r="K2857" s="2" t="n">
        <v>109.4</v>
      </c>
      <c r="L2857" s="2" t="n">
        <v>95.9</v>
      </c>
      <c r="M2857" s="5" t="n">
        <v>110.5</v>
      </c>
    </row>
    <row r="2858" customFormat="false" ht="15" hidden="false" customHeight="false" outlineLevel="0" collapsed="false">
      <c r="A2858" s="4" t="n">
        <f aca="false">A2857+1</f>
        <v>1856</v>
      </c>
      <c r="B2858" s="5" t="n">
        <v>112.7</v>
      </c>
      <c r="C2858" s="2" t="n">
        <v>104.5</v>
      </c>
      <c r="D2858" s="2" t="n">
        <v>42.5</v>
      </c>
      <c r="E2858" s="2" t="n">
        <v>108</v>
      </c>
      <c r="F2858" s="3" t="n">
        <v>48.1</v>
      </c>
      <c r="G2858" s="2" t="n">
        <v>35.4</v>
      </c>
      <c r="H2858" s="2" t="n">
        <v>35</v>
      </c>
      <c r="I2858" s="2" t="n">
        <v>41.9</v>
      </c>
      <c r="J2858" s="2" t="n">
        <v>100.5</v>
      </c>
      <c r="K2858" s="2" t="n">
        <v>109.4</v>
      </c>
      <c r="L2858" s="2" t="n">
        <v>95.9</v>
      </c>
      <c r="M2858" s="5" t="n">
        <v>110.5</v>
      </c>
    </row>
    <row r="2859" customFormat="false" ht="15" hidden="false" customHeight="false" outlineLevel="0" collapsed="false">
      <c r="A2859" s="4" t="n">
        <f aca="false">A2858+1</f>
        <v>1857</v>
      </c>
      <c r="B2859" s="5" t="n">
        <v>112.7</v>
      </c>
      <c r="C2859" s="2" t="n">
        <v>104.5</v>
      </c>
      <c r="D2859" s="2" t="n">
        <v>42.5</v>
      </c>
      <c r="E2859" s="2" t="n">
        <v>108.1</v>
      </c>
      <c r="F2859" s="3" t="n">
        <v>48.1</v>
      </c>
      <c r="G2859" s="2" t="n">
        <v>35.4</v>
      </c>
      <c r="H2859" s="2" t="n">
        <v>34.9</v>
      </c>
      <c r="I2859" s="2" t="n">
        <v>41.9</v>
      </c>
      <c r="J2859" s="2" t="n">
        <v>100.5</v>
      </c>
      <c r="K2859" s="2" t="n">
        <v>109.4</v>
      </c>
      <c r="L2859" s="2" t="n">
        <v>95.9</v>
      </c>
      <c r="M2859" s="5" t="n">
        <v>110.5</v>
      </c>
    </row>
    <row r="2860" customFormat="false" ht="15" hidden="false" customHeight="false" outlineLevel="0" collapsed="false">
      <c r="A2860" s="4" t="n">
        <f aca="false">A2859+1</f>
        <v>1858</v>
      </c>
      <c r="B2860" s="5" t="n">
        <v>112.8</v>
      </c>
      <c r="C2860" s="2" t="n">
        <v>104.5</v>
      </c>
      <c r="D2860" s="2" t="n">
        <v>42.5</v>
      </c>
      <c r="E2860" s="2" t="n">
        <v>108</v>
      </c>
      <c r="F2860" s="3" t="n">
        <v>48.1</v>
      </c>
      <c r="G2860" s="2" t="n">
        <v>35.4</v>
      </c>
      <c r="H2860" s="2" t="n">
        <v>35</v>
      </c>
      <c r="I2860" s="2" t="n">
        <v>41.9</v>
      </c>
      <c r="J2860" s="2" t="n">
        <v>100.6</v>
      </c>
      <c r="K2860" s="2" t="n">
        <v>109.4</v>
      </c>
      <c r="L2860" s="2" t="n">
        <v>95.9</v>
      </c>
      <c r="M2860" s="5" t="n">
        <v>110.5</v>
      </c>
    </row>
    <row r="2861" customFormat="false" ht="15" hidden="false" customHeight="false" outlineLevel="0" collapsed="false">
      <c r="A2861" s="4" t="n">
        <f aca="false">A2860+1</f>
        <v>1859</v>
      </c>
      <c r="B2861" s="5" t="n">
        <v>112.8</v>
      </c>
      <c r="C2861" s="2" t="n">
        <v>104.5</v>
      </c>
      <c r="D2861" s="2" t="n">
        <v>42.4</v>
      </c>
      <c r="E2861" s="2" t="n">
        <v>108.1</v>
      </c>
      <c r="F2861" s="3" t="n">
        <v>48.1</v>
      </c>
      <c r="G2861" s="2" t="n">
        <v>35.4</v>
      </c>
      <c r="H2861" s="2" t="n">
        <v>34.9</v>
      </c>
      <c r="I2861" s="2" t="n">
        <v>42</v>
      </c>
      <c r="J2861" s="2" t="n">
        <v>100.5</v>
      </c>
      <c r="K2861" s="2" t="n">
        <v>109.4</v>
      </c>
      <c r="L2861" s="2" t="n">
        <v>95.9</v>
      </c>
      <c r="M2861" s="5" t="n">
        <v>110.6</v>
      </c>
    </row>
    <row r="2862" customFormat="false" ht="15" hidden="false" customHeight="false" outlineLevel="0" collapsed="false">
      <c r="A2862" s="4" t="n">
        <f aca="false">A2861+1</f>
        <v>1860</v>
      </c>
      <c r="B2862" s="5" t="n">
        <v>112.8</v>
      </c>
      <c r="C2862" s="2" t="n">
        <v>104.6</v>
      </c>
      <c r="D2862" s="2" t="n">
        <v>42.5</v>
      </c>
      <c r="E2862" s="2" t="n">
        <v>108</v>
      </c>
      <c r="F2862" s="3" t="n">
        <v>48.1</v>
      </c>
      <c r="G2862" s="2" t="n">
        <v>35.4</v>
      </c>
      <c r="H2862" s="2" t="n">
        <v>34.9</v>
      </c>
      <c r="I2862" s="2" t="n">
        <v>42</v>
      </c>
      <c r="J2862" s="2" t="n">
        <v>100.5</v>
      </c>
      <c r="K2862" s="2" t="n">
        <v>109.4</v>
      </c>
      <c r="L2862" s="2" t="n">
        <v>95.9</v>
      </c>
      <c r="M2862" s="5" t="n">
        <v>110.5</v>
      </c>
    </row>
    <row r="2863" customFormat="false" ht="15" hidden="false" customHeight="false" outlineLevel="0" collapsed="false">
      <c r="A2863" s="4" t="n">
        <f aca="false">A2862+1</f>
        <v>1861</v>
      </c>
      <c r="B2863" s="5" t="n">
        <v>112.8</v>
      </c>
      <c r="C2863" s="2" t="n">
        <v>104.5</v>
      </c>
      <c r="D2863" s="2" t="n">
        <v>42.5</v>
      </c>
      <c r="E2863" s="2" t="n">
        <v>108</v>
      </c>
      <c r="F2863" s="3" t="n">
        <v>48.1</v>
      </c>
      <c r="G2863" s="2" t="n">
        <v>35.4</v>
      </c>
      <c r="H2863" s="2" t="n">
        <v>34.9</v>
      </c>
      <c r="I2863" s="2" t="n">
        <v>41.9</v>
      </c>
      <c r="J2863" s="2" t="n">
        <v>100.5</v>
      </c>
      <c r="K2863" s="2" t="n">
        <v>109.4</v>
      </c>
      <c r="L2863" s="2" t="n">
        <v>95.9</v>
      </c>
      <c r="M2863" s="5" t="n">
        <v>110.6</v>
      </c>
    </row>
    <row r="2864" customFormat="false" ht="15" hidden="false" customHeight="false" outlineLevel="0" collapsed="false">
      <c r="A2864" s="4" t="n">
        <f aca="false">A2863+1</f>
        <v>1862</v>
      </c>
      <c r="B2864" s="5" t="n">
        <v>112.8</v>
      </c>
      <c r="C2864" s="2" t="n">
        <v>104.5</v>
      </c>
      <c r="D2864" s="2" t="n">
        <v>42.5</v>
      </c>
      <c r="E2864" s="2" t="n">
        <v>108</v>
      </c>
      <c r="F2864" s="3" t="n">
        <v>48.1</v>
      </c>
      <c r="G2864" s="2" t="n">
        <v>35.4</v>
      </c>
      <c r="H2864" s="2" t="n">
        <v>34.9</v>
      </c>
      <c r="I2864" s="2" t="n">
        <v>41.9</v>
      </c>
      <c r="J2864" s="2" t="n">
        <v>100.5</v>
      </c>
      <c r="K2864" s="2" t="n">
        <v>109.4</v>
      </c>
      <c r="L2864" s="2" t="n">
        <v>95.9</v>
      </c>
      <c r="M2864" s="5" t="n">
        <v>110.6</v>
      </c>
    </row>
    <row r="2865" customFormat="false" ht="15" hidden="false" customHeight="false" outlineLevel="0" collapsed="false">
      <c r="A2865" s="4" t="n">
        <f aca="false">A2864+1</f>
        <v>1863</v>
      </c>
      <c r="B2865" s="5" t="n">
        <v>112.7</v>
      </c>
      <c r="C2865" s="2" t="n">
        <v>104.6</v>
      </c>
      <c r="D2865" s="2" t="n">
        <v>42.5</v>
      </c>
      <c r="E2865" s="2" t="n">
        <v>108.1</v>
      </c>
      <c r="F2865" s="3" t="n">
        <v>48.1</v>
      </c>
      <c r="G2865" s="2" t="n">
        <v>35.4</v>
      </c>
      <c r="H2865" s="2" t="n">
        <v>34.9</v>
      </c>
      <c r="I2865" s="2" t="n">
        <v>41.9</v>
      </c>
      <c r="J2865" s="2" t="n">
        <v>100.6</v>
      </c>
      <c r="K2865" s="2" t="n">
        <v>109.4</v>
      </c>
      <c r="L2865" s="2" t="n">
        <v>95.9</v>
      </c>
      <c r="M2865" s="5" t="n">
        <v>110.5</v>
      </c>
    </row>
    <row r="2866" customFormat="false" ht="15" hidden="false" customHeight="false" outlineLevel="0" collapsed="false">
      <c r="A2866" s="4" t="n">
        <f aca="false">A2865+1</f>
        <v>1864</v>
      </c>
      <c r="B2866" s="5" t="n">
        <v>112.8</v>
      </c>
      <c r="C2866" s="2" t="n">
        <v>104.5</v>
      </c>
      <c r="D2866" s="2" t="n">
        <v>42.5</v>
      </c>
      <c r="E2866" s="2" t="n">
        <v>108.1</v>
      </c>
      <c r="F2866" s="3" t="n">
        <v>48.1</v>
      </c>
      <c r="G2866" s="2" t="n">
        <v>35.4</v>
      </c>
      <c r="H2866" s="2" t="n">
        <v>34.9</v>
      </c>
      <c r="I2866" s="2" t="n">
        <v>42</v>
      </c>
      <c r="J2866" s="2" t="n">
        <v>100.5</v>
      </c>
      <c r="K2866" s="2" t="n">
        <v>109.4</v>
      </c>
      <c r="L2866" s="2" t="n">
        <v>95.9</v>
      </c>
      <c r="M2866" s="5" t="n">
        <v>110.5</v>
      </c>
    </row>
    <row r="2867" customFormat="false" ht="15" hidden="false" customHeight="false" outlineLevel="0" collapsed="false">
      <c r="A2867" s="4" t="n">
        <f aca="false">A2866+1</f>
        <v>1865</v>
      </c>
      <c r="B2867" s="5" t="n">
        <v>112.8</v>
      </c>
      <c r="C2867" s="2" t="n">
        <v>104.5</v>
      </c>
      <c r="D2867" s="2" t="n">
        <v>42.5</v>
      </c>
      <c r="E2867" s="2" t="n">
        <v>108.1</v>
      </c>
      <c r="F2867" s="3" t="n">
        <v>48.1</v>
      </c>
      <c r="G2867" s="2" t="n">
        <v>35.4</v>
      </c>
      <c r="H2867" s="2" t="n">
        <v>34.9</v>
      </c>
      <c r="I2867" s="2" t="n">
        <v>42</v>
      </c>
      <c r="J2867" s="2" t="n">
        <v>100.5</v>
      </c>
      <c r="K2867" s="2" t="n">
        <v>109.4</v>
      </c>
      <c r="L2867" s="2" t="n">
        <v>95.9</v>
      </c>
      <c r="M2867" s="5" t="n">
        <v>110.6</v>
      </c>
    </row>
    <row r="2868" customFormat="false" ht="15" hidden="false" customHeight="false" outlineLevel="0" collapsed="false">
      <c r="A2868" s="4" t="n">
        <f aca="false">A2867+1</f>
        <v>1866</v>
      </c>
      <c r="B2868" s="5" t="n">
        <v>112.8</v>
      </c>
      <c r="C2868" s="2" t="n">
        <v>104.5</v>
      </c>
      <c r="D2868" s="2" t="n">
        <v>42.5</v>
      </c>
      <c r="E2868" s="2" t="n">
        <v>108.1</v>
      </c>
      <c r="F2868" s="3" t="n">
        <v>48.1</v>
      </c>
      <c r="G2868" s="2" t="n">
        <v>35.4</v>
      </c>
      <c r="H2868" s="2" t="n">
        <v>34.9</v>
      </c>
      <c r="I2868" s="2" t="n">
        <v>42</v>
      </c>
      <c r="J2868" s="2" t="n">
        <v>100.6</v>
      </c>
      <c r="K2868" s="2" t="n">
        <v>109.4</v>
      </c>
      <c r="L2868" s="2" t="n">
        <v>95.9</v>
      </c>
      <c r="M2868" s="5" t="n">
        <v>110.6</v>
      </c>
    </row>
    <row r="2869" customFormat="false" ht="15" hidden="false" customHeight="false" outlineLevel="0" collapsed="false">
      <c r="A2869" s="4" t="n">
        <f aca="false">A2868+1</f>
        <v>1867</v>
      </c>
      <c r="B2869" s="5" t="n">
        <v>112.8</v>
      </c>
      <c r="C2869" s="2" t="n">
        <v>104.6</v>
      </c>
      <c r="D2869" s="2" t="n">
        <v>42.5</v>
      </c>
      <c r="E2869" s="2" t="n">
        <v>108.1</v>
      </c>
      <c r="F2869" s="3" t="n">
        <v>48.1</v>
      </c>
      <c r="G2869" s="2" t="n">
        <v>35.4</v>
      </c>
      <c r="H2869" s="2" t="n">
        <v>34.9</v>
      </c>
      <c r="I2869" s="2" t="n">
        <v>42</v>
      </c>
      <c r="J2869" s="2" t="n">
        <v>100.5</v>
      </c>
      <c r="K2869" s="2" t="n">
        <v>109.4</v>
      </c>
      <c r="L2869" s="2" t="n">
        <v>95.9</v>
      </c>
      <c r="M2869" s="5" t="n">
        <v>110.6</v>
      </c>
    </row>
    <row r="2870" customFormat="false" ht="15" hidden="false" customHeight="false" outlineLevel="0" collapsed="false">
      <c r="A2870" s="4" t="n">
        <f aca="false">A2869+1</f>
        <v>1868</v>
      </c>
      <c r="B2870" s="5" t="n">
        <v>112.8</v>
      </c>
      <c r="C2870" s="2" t="n">
        <v>104.5</v>
      </c>
      <c r="D2870" s="2" t="n">
        <v>42.5</v>
      </c>
      <c r="E2870" s="2" t="n">
        <v>108</v>
      </c>
      <c r="F2870" s="3" t="n">
        <v>48.1</v>
      </c>
      <c r="G2870" s="2" t="n">
        <v>35.4</v>
      </c>
      <c r="H2870" s="2" t="n">
        <v>34.9</v>
      </c>
      <c r="I2870" s="2" t="n">
        <v>41.9</v>
      </c>
      <c r="J2870" s="2" t="n">
        <v>100.6</v>
      </c>
      <c r="K2870" s="2" t="n">
        <v>109.4</v>
      </c>
      <c r="L2870" s="2" t="n">
        <v>95.9</v>
      </c>
      <c r="M2870" s="5" t="n">
        <v>110.5</v>
      </c>
    </row>
    <row r="2871" customFormat="false" ht="15" hidden="false" customHeight="false" outlineLevel="0" collapsed="false">
      <c r="A2871" s="4" t="n">
        <f aca="false">A2870+1</f>
        <v>1869</v>
      </c>
      <c r="B2871" s="5" t="n">
        <v>112.8</v>
      </c>
      <c r="C2871" s="2" t="n">
        <v>104.5</v>
      </c>
      <c r="D2871" s="2" t="n">
        <v>42.5</v>
      </c>
      <c r="E2871" s="2" t="n">
        <v>108.1</v>
      </c>
      <c r="F2871" s="3" t="n">
        <v>48.1</v>
      </c>
      <c r="G2871" s="2" t="n">
        <v>35.4</v>
      </c>
      <c r="H2871" s="2" t="n">
        <v>34.9</v>
      </c>
      <c r="I2871" s="2" t="n">
        <v>41.9</v>
      </c>
      <c r="J2871" s="2" t="n">
        <v>100.5</v>
      </c>
      <c r="K2871" s="2" t="n">
        <v>109.4</v>
      </c>
      <c r="L2871" s="2" t="n">
        <v>95.9</v>
      </c>
      <c r="M2871" s="5" t="n">
        <v>110.5</v>
      </c>
    </row>
    <row r="2872" customFormat="false" ht="15" hidden="false" customHeight="false" outlineLevel="0" collapsed="false">
      <c r="A2872" s="4" t="n">
        <f aca="false">A2871+1</f>
        <v>1870</v>
      </c>
      <c r="B2872" s="5" t="n">
        <v>112.8</v>
      </c>
      <c r="C2872" s="2" t="n">
        <v>104.5</v>
      </c>
      <c r="D2872" s="2" t="n">
        <v>42.5</v>
      </c>
      <c r="E2872" s="2" t="n">
        <v>108</v>
      </c>
      <c r="F2872" s="3" t="n">
        <v>48.1</v>
      </c>
      <c r="G2872" s="2" t="n">
        <v>35.4</v>
      </c>
      <c r="H2872" s="2" t="n">
        <v>34.9</v>
      </c>
      <c r="I2872" s="2" t="n">
        <v>41.9</v>
      </c>
      <c r="J2872" s="2" t="n">
        <v>100.6</v>
      </c>
      <c r="K2872" s="2" t="n">
        <v>109.4</v>
      </c>
      <c r="L2872" s="2" t="n">
        <v>95.9</v>
      </c>
      <c r="M2872" s="5" t="n">
        <v>110.5</v>
      </c>
    </row>
    <row r="2873" customFormat="false" ht="15" hidden="false" customHeight="false" outlineLevel="0" collapsed="false">
      <c r="A2873" s="4" t="n">
        <f aca="false">A2872+1</f>
        <v>1871</v>
      </c>
      <c r="B2873" s="5" t="n">
        <v>112.8</v>
      </c>
      <c r="C2873" s="2" t="n">
        <v>104.6</v>
      </c>
      <c r="D2873" s="2" t="n">
        <v>42.6</v>
      </c>
      <c r="E2873" s="2" t="n">
        <v>108.1</v>
      </c>
      <c r="F2873" s="3" t="n">
        <v>48.1</v>
      </c>
      <c r="G2873" s="2" t="n">
        <v>35.4</v>
      </c>
      <c r="H2873" s="2" t="n">
        <v>34.9</v>
      </c>
      <c r="I2873" s="2" t="n">
        <v>42</v>
      </c>
      <c r="J2873" s="2" t="n">
        <v>100.6</v>
      </c>
      <c r="K2873" s="2" t="n">
        <v>109.4</v>
      </c>
      <c r="L2873" s="2" t="n">
        <v>95.9</v>
      </c>
      <c r="M2873" s="5" t="n">
        <v>110.5</v>
      </c>
    </row>
    <row r="2874" customFormat="false" ht="15" hidden="false" customHeight="false" outlineLevel="0" collapsed="false">
      <c r="A2874" s="4" t="n">
        <f aca="false">A2873+1</f>
        <v>1872</v>
      </c>
      <c r="B2874" s="5" t="n">
        <v>112.8</v>
      </c>
      <c r="C2874" s="2" t="n">
        <v>104.5</v>
      </c>
      <c r="D2874" s="2" t="n">
        <v>42.5</v>
      </c>
      <c r="E2874" s="2" t="n">
        <v>108.1</v>
      </c>
      <c r="F2874" s="3" t="n">
        <v>48.1</v>
      </c>
      <c r="G2874" s="2" t="n">
        <v>35.4</v>
      </c>
      <c r="H2874" s="2" t="n">
        <v>34.9</v>
      </c>
      <c r="I2874" s="2" t="n">
        <v>42</v>
      </c>
      <c r="J2874" s="2" t="n">
        <v>100.6</v>
      </c>
      <c r="K2874" s="2" t="n">
        <v>109.4</v>
      </c>
      <c r="L2874" s="2" t="n">
        <v>95.9</v>
      </c>
      <c r="M2874" s="5" t="n">
        <v>110.5</v>
      </c>
    </row>
    <row r="2875" customFormat="false" ht="15" hidden="false" customHeight="false" outlineLevel="0" collapsed="false">
      <c r="A2875" s="4" t="n">
        <f aca="false">A2874+1</f>
        <v>1873</v>
      </c>
      <c r="B2875" s="5" t="n">
        <v>112.8</v>
      </c>
      <c r="C2875" s="2" t="n">
        <v>104.6</v>
      </c>
      <c r="D2875" s="2" t="n">
        <v>42.6</v>
      </c>
      <c r="E2875" s="2" t="n">
        <v>108.1</v>
      </c>
      <c r="F2875" s="3" t="n">
        <v>48.1</v>
      </c>
      <c r="G2875" s="2" t="n">
        <v>35.4</v>
      </c>
      <c r="H2875" s="2" t="n">
        <v>34.9</v>
      </c>
      <c r="I2875" s="2" t="n">
        <v>42</v>
      </c>
      <c r="J2875" s="2" t="n">
        <v>100.6</v>
      </c>
      <c r="K2875" s="2" t="n">
        <v>109.4</v>
      </c>
      <c r="L2875" s="2" t="n">
        <v>95.9</v>
      </c>
      <c r="M2875" s="5" t="n">
        <v>110.5</v>
      </c>
    </row>
    <row r="2876" customFormat="false" ht="15" hidden="false" customHeight="false" outlineLevel="0" collapsed="false">
      <c r="A2876" s="4" t="n">
        <f aca="false">A2875+1</f>
        <v>1874</v>
      </c>
      <c r="B2876" s="5" t="n">
        <v>112.8</v>
      </c>
      <c r="C2876" s="2" t="n">
        <v>104.6</v>
      </c>
      <c r="D2876" s="2" t="n">
        <v>42.5</v>
      </c>
      <c r="E2876" s="2" t="n">
        <v>108.1</v>
      </c>
      <c r="F2876" s="3" t="n">
        <v>48.1</v>
      </c>
      <c r="G2876" s="2" t="n">
        <v>35.4</v>
      </c>
      <c r="H2876" s="2" t="n">
        <v>34.9</v>
      </c>
      <c r="I2876" s="2" t="n">
        <v>42</v>
      </c>
      <c r="J2876" s="2" t="n">
        <v>100.5</v>
      </c>
      <c r="K2876" s="2" t="n">
        <v>109.4</v>
      </c>
      <c r="L2876" s="2" t="n">
        <v>95.9</v>
      </c>
      <c r="M2876" s="5" t="n">
        <v>110.5</v>
      </c>
    </row>
    <row r="2877" customFormat="false" ht="15" hidden="false" customHeight="false" outlineLevel="0" collapsed="false">
      <c r="A2877" s="4" t="n">
        <f aca="false">A2876+1</f>
        <v>1875</v>
      </c>
      <c r="B2877" s="5" t="n">
        <v>112.8</v>
      </c>
      <c r="C2877" s="2" t="n">
        <v>104.5</v>
      </c>
      <c r="D2877" s="2" t="n">
        <v>42.6</v>
      </c>
      <c r="E2877" s="2" t="n">
        <v>108.1</v>
      </c>
      <c r="F2877" s="3" t="n">
        <v>48.1</v>
      </c>
      <c r="G2877" s="2" t="n">
        <v>35.4</v>
      </c>
      <c r="H2877" s="2" t="n">
        <v>34.9</v>
      </c>
      <c r="I2877" s="2" t="n">
        <v>42</v>
      </c>
      <c r="J2877" s="2" t="n">
        <v>100.5</v>
      </c>
      <c r="K2877" s="2" t="n">
        <v>109.4</v>
      </c>
      <c r="L2877" s="2" t="n">
        <v>95.9</v>
      </c>
      <c r="M2877" s="5" t="n">
        <v>110.5</v>
      </c>
    </row>
    <row r="2878" customFormat="false" ht="15" hidden="false" customHeight="false" outlineLevel="0" collapsed="false">
      <c r="A2878" s="4" t="n">
        <f aca="false">A2877+1</f>
        <v>1876</v>
      </c>
      <c r="B2878" s="5" t="n">
        <v>112.8</v>
      </c>
      <c r="C2878" s="2" t="n">
        <v>104.5</v>
      </c>
      <c r="D2878" s="2" t="n">
        <v>42.6</v>
      </c>
      <c r="E2878" s="2" t="n">
        <v>108.1</v>
      </c>
      <c r="F2878" s="3" t="n">
        <v>48.1</v>
      </c>
      <c r="G2878" s="2" t="n">
        <v>35.4</v>
      </c>
      <c r="H2878" s="2" t="n">
        <v>34.9</v>
      </c>
      <c r="I2878" s="2" t="n">
        <v>42</v>
      </c>
      <c r="J2878" s="2" t="n">
        <v>100.5</v>
      </c>
      <c r="K2878" s="2" t="n">
        <v>109.5</v>
      </c>
      <c r="L2878" s="2" t="n">
        <v>95.9</v>
      </c>
      <c r="M2878" s="5" t="n">
        <v>110.5</v>
      </c>
    </row>
    <row r="2879" customFormat="false" ht="15" hidden="false" customHeight="false" outlineLevel="0" collapsed="false">
      <c r="A2879" s="4" t="n">
        <f aca="false">A2878+1</f>
        <v>1877</v>
      </c>
      <c r="B2879" s="5" t="n">
        <v>112.8</v>
      </c>
      <c r="C2879" s="2" t="n">
        <v>104.5</v>
      </c>
      <c r="D2879" s="2" t="n">
        <v>42.6</v>
      </c>
      <c r="E2879" s="2" t="n">
        <v>108.1</v>
      </c>
      <c r="F2879" s="3" t="n">
        <v>48.1</v>
      </c>
      <c r="G2879" s="2" t="n">
        <v>35.4</v>
      </c>
      <c r="H2879" s="2" t="n">
        <v>34.9</v>
      </c>
      <c r="I2879" s="2" t="n">
        <v>42</v>
      </c>
      <c r="J2879" s="2" t="n">
        <v>100.5</v>
      </c>
      <c r="K2879" s="2" t="n">
        <v>109.4</v>
      </c>
      <c r="L2879" s="2" t="n">
        <v>95.9</v>
      </c>
      <c r="M2879" s="5" t="n">
        <v>110.5</v>
      </c>
    </row>
    <row r="2880" customFormat="false" ht="15" hidden="false" customHeight="false" outlineLevel="0" collapsed="false">
      <c r="A2880" s="4" t="n">
        <f aca="false">A2879+1</f>
        <v>1878</v>
      </c>
      <c r="B2880" s="5" t="n">
        <v>112.8</v>
      </c>
      <c r="C2880" s="2" t="n">
        <v>104.5</v>
      </c>
      <c r="D2880" s="2" t="n">
        <v>42.6</v>
      </c>
      <c r="E2880" s="2" t="n">
        <v>108.1</v>
      </c>
      <c r="F2880" s="3" t="n">
        <v>48.1</v>
      </c>
      <c r="G2880" s="2" t="n">
        <v>35.4</v>
      </c>
      <c r="H2880" s="2" t="n">
        <v>34.9</v>
      </c>
      <c r="I2880" s="2" t="n">
        <v>41.9</v>
      </c>
      <c r="J2880" s="2" t="n">
        <v>100.5</v>
      </c>
      <c r="K2880" s="2" t="n">
        <v>109.4</v>
      </c>
      <c r="L2880" s="2" t="n">
        <v>95.9</v>
      </c>
      <c r="M2880" s="5" t="n">
        <v>110.5</v>
      </c>
    </row>
    <row r="2881" customFormat="false" ht="15" hidden="false" customHeight="false" outlineLevel="0" collapsed="false">
      <c r="A2881" s="4" t="n">
        <f aca="false">A2880+1</f>
        <v>1879</v>
      </c>
      <c r="B2881" s="5" t="n">
        <v>112.8</v>
      </c>
      <c r="C2881" s="2" t="n">
        <v>104.6</v>
      </c>
      <c r="D2881" s="2" t="n">
        <v>42.6</v>
      </c>
      <c r="E2881" s="2" t="n">
        <v>108.1</v>
      </c>
      <c r="F2881" s="3" t="n">
        <v>48.1</v>
      </c>
      <c r="G2881" s="2" t="n">
        <v>35.4</v>
      </c>
      <c r="H2881" s="2" t="n">
        <v>34.9</v>
      </c>
      <c r="I2881" s="2" t="n">
        <v>41.9</v>
      </c>
      <c r="J2881" s="2" t="n">
        <v>100.5</v>
      </c>
      <c r="K2881" s="2" t="n">
        <v>109.4</v>
      </c>
      <c r="L2881" s="2" t="n">
        <v>95.9</v>
      </c>
      <c r="M2881" s="5" t="n">
        <v>110.5</v>
      </c>
    </row>
    <row r="2882" customFormat="false" ht="15" hidden="false" customHeight="false" outlineLevel="0" collapsed="false">
      <c r="A2882" s="4" t="n">
        <f aca="false">A2881+1</f>
        <v>1880</v>
      </c>
      <c r="B2882" s="5" t="n">
        <v>112.8</v>
      </c>
      <c r="C2882" s="2" t="n">
        <v>104.5</v>
      </c>
      <c r="D2882" s="2" t="n">
        <v>42.6</v>
      </c>
      <c r="E2882" s="2" t="n">
        <v>108</v>
      </c>
      <c r="F2882" s="3" t="n">
        <v>48.1</v>
      </c>
      <c r="G2882" s="2" t="n">
        <v>35.4</v>
      </c>
      <c r="H2882" s="2" t="n">
        <v>34.9</v>
      </c>
      <c r="I2882" s="2" t="n">
        <v>41.9</v>
      </c>
      <c r="J2882" s="2" t="n">
        <v>100.5</v>
      </c>
      <c r="K2882" s="2" t="n">
        <v>109.4</v>
      </c>
      <c r="L2882" s="2" t="n">
        <v>95.9</v>
      </c>
      <c r="M2882" s="5" t="n">
        <v>110.5</v>
      </c>
    </row>
    <row r="2883" customFormat="false" ht="15" hidden="false" customHeight="false" outlineLevel="0" collapsed="false">
      <c r="A2883" s="4" t="n">
        <f aca="false">A2882+1</f>
        <v>1881</v>
      </c>
      <c r="B2883" s="5" t="n">
        <v>112.8</v>
      </c>
      <c r="C2883" s="2" t="n">
        <v>104.5</v>
      </c>
      <c r="D2883" s="2" t="n">
        <v>42.6</v>
      </c>
      <c r="E2883" s="2" t="n">
        <v>108</v>
      </c>
      <c r="F2883" s="3" t="n">
        <v>48.1</v>
      </c>
      <c r="G2883" s="2" t="n">
        <v>35.4</v>
      </c>
      <c r="H2883" s="2" t="n">
        <v>34.9</v>
      </c>
      <c r="I2883" s="2" t="n">
        <v>42</v>
      </c>
      <c r="J2883" s="2" t="n">
        <v>100.5</v>
      </c>
      <c r="K2883" s="2" t="n">
        <v>109.4</v>
      </c>
      <c r="L2883" s="2" t="n">
        <v>95.9</v>
      </c>
      <c r="M2883" s="5" t="n">
        <v>110.5</v>
      </c>
    </row>
    <row r="2884" customFormat="false" ht="15" hidden="false" customHeight="false" outlineLevel="0" collapsed="false">
      <c r="A2884" s="4" t="n">
        <f aca="false">A2883+1</f>
        <v>1882</v>
      </c>
      <c r="B2884" s="5" t="n">
        <v>112.8</v>
      </c>
      <c r="C2884" s="2" t="n">
        <v>104.5</v>
      </c>
      <c r="D2884" s="2" t="n">
        <v>42.6</v>
      </c>
      <c r="E2884" s="2" t="n">
        <v>108.1</v>
      </c>
      <c r="F2884" s="3" t="n">
        <v>48.1</v>
      </c>
      <c r="G2884" s="2" t="n">
        <v>35.4</v>
      </c>
      <c r="H2884" s="2" t="n">
        <v>34.9</v>
      </c>
      <c r="I2884" s="2" t="n">
        <v>42</v>
      </c>
      <c r="J2884" s="2" t="n">
        <v>100.5</v>
      </c>
      <c r="K2884" s="2" t="n">
        <v>109.4</v>
      </c>
      <c r="L2884" s="2" t="n">
        <v>95.9</v>
      </c>
      <c r="M2884" s="5" t="n">
        <v>110.5</v>
      </c>
    </row>
    <row r="2885" customFormat="false" ht="15" hidden="false" customHeight="false" outlineLevel="0" collapsed="false">
      <c r="A2885" s="4" t="n">
        <f aca="false">A2884+1</f>
        <v>1883</v>
      </c>
      <c r="B2885" s="5" t="n">
        <v>112.8</v>
      </c>
      <c r="C2885" s="2" t="n">
        <v>104.5</v>
      </c>
      <c r="D2885" s="2" t="n">
        <v>42.6</v>
      </c>
      <c r="E2885" s="2" t="n">
        <v>108.1</v>
      </c>
      <c r="F2885" s="3" t="n">
        <v>48.1</v>
      </c>
      <c r="G2885" s="2" t="n">
        <v>35.3</v>
      </c>
      <c r="H2885" s="2" t="n">
        <v>34.9</v>
      </c>
      <c r="I2885" s="2" t="n">
        <v>41.9</v>
      </c>
      <c r="J2885" s="2" t="n">
        <v>100.5</v>
      </c>
      <c r="K2885" s="2" t="n">
        <v>109.4</v>
      </c>
      <c r="L2885" s="2" t="n">
        <v>95.9</v>
      </c>
      <c r="M2885" s="5" t="n">
        <v>110.5</v>
      </c>
    </row>
    <row r="2886" customFormat="false" ht="15" hidden="false" customHeight="false" outlineLevel="0" collapsed="false">
      <c r="A2886" s="4" t="n">
        <f aca="false">A2885+1</f>
        <v>1884</v>
      </c>
      <c r="B2886" s="5" t="n">
        <v>112.8</v>
      </c>
      <c r="C2886" s="2" t="n">
        <v>104.5</v>
      </c>
      <c r="D2886" s="2" t="n">
        <v>42.6</v>
      </c>
      <c r="E2886" s="2" t="n">
        <v>108</v>
      </c>
      <c r="F2886" s="3" t="n">
        <v>48.1</v>
      </c>
      <c r="G2886" s="2" t="n">
        <v>35.4</v>
      </c>
      <c r="H2886" s="2" t="n">
        <v>34.9</v>
      </c>
      <c r="I2886" s="2" t="n">
        <v>42</v>
      </c>
      <c r="J2886" s="2" t="n">
        <v>100.5</v>
      </c>
      <c r="K2886" s="2" t="n">
        <v>109.4</v>
      </c>
      <c r="L2886" s="2" t="n">
        <v>95.9</v>
      </c>
      <c r="M2886" s="5" t="n">
        <v>110.5</v>
      </c>
    </row>
    <row r="2887" customFormat="false" ht="15" hidden="false" customHeight="false" outlineLevel="0" collapsed="false">
      <c r="A2887" s="4" t="n">
        <f aca="false">A2886+1</f>
        <v>1885</v>
      </c>
      <c r="B2887" s="5" t="n">
        <v>112.8</v>
      </c>
      <c r="C2887" s="2" t="n">
        <v>104.5</v>
      </c>
      <c r="D2887" s="2" t="n">
        <v>42.6</v>
      </c>
      <c r="E2887" s="2" t="n">
        <v>108</v>
      </c>
      <c r="F2887" s="3" t="n">
        <v>48.1</v>
      </c>
      <c r="G2887" s="2" t="n">
        <v>35.4</v>
      </c>
      <c r="H2887" s="2" t="n">
        <v>34.9</v>
      </c>
      <c r="I2887" s="2" t="n">
        <v>42</v>
      </c>
      <c r="J2887" s="2" t="n">
        <v>100.5</v>
      </c>
      <c r="K2887" s="2" t="n">
        <v>109.4</v>
      </c>
      <c r="L2887" s="2" t="n">
        <v>95.9</v>
      </c>
      <c r="M2887" s="5" t="n">
        <v>110.5</v>
      </c>
    </row>
    <row r="2888" customFormat="false" ht="15" hidden="false" customHeight="false" outlineLevel="0" collapsed="false">
      <c r="A2888" s="4" t="n">
        <f aca="false">A2887+1</f>
        <v>1886</v>
      </c>
      <c r="B2888" s="5" t="n">
        <v>112.8</v>
      </c>
      <c r="C2888" s="2" t="n">
        <v>104.6</v>
      </c>
      <c r="D2888" s="2" t="n">
        <v>42.6</v>
      </c>
      <c r="E2888" s="2" t="n">
        <v>108.1</v>
      </c>
      <c r="F2888" s="3" t="n">
        <v>48.1</v>
      </c>
      <c r="G2888" s="2" t="n">
        <v>35.3</v>
      </c>
      <c r="H2888" s="2" t="n">
        <v>34.9</v>
      </c>
      <c r="I2888" s="2" t="n">
        <v>42</v>
      </c>
      <c r="J2888" s="2" t="n">
        <v>100.5</v>
      </c>
      <c r="K2888" s="2" t="n">
        <v>109.4</v>
      </c>
      <c r="L2888" s="2" t="n">
        <v>95.9</v>
      </c>
      <c r="M2888" s="5" t="n">
        <v>110.5</v>
      </c>
    </row>
    <row r="2889" customFormat="false" ht="15" hidden="false" customHeight="false" outlineLevel="0" collapsed="false">
      <c r="A2889" s="4" t="n">
        <f aca="false">A2888+1</f>
        <v>1887</v>
      </c>
      <c r="B2889" s="5" t="n">
        <v>112.8</v>
      </c>
      <c r="C2889" s="2" t="n">
        <v>104.6</v>
      </c>
      <c r="D2889" s="2" t="n">
        <v>42.6</v>
      </c>
      <c r="E2889" s="2" t="n">
        <v>108.1</v>
      </c>
      <c r="F2889" s="3" t="n">
        <v>48.1</v>
      </c>
      <c r="G2889" s="2" t="n">
        <v>35.3</v>
      </c>
      <c r="H2889" s="2" t="n">
        <v>34.9</v>
      </c>
      <c r="I2889" s="2" t="n">
        <v>42</v>
      </c>
      <c r="J2889" s="2" t="n">
        <v>100.5</v>
      </c>
      <c r="K2889" s="2" t="n">
        <v>109.4</v>
      </c>
      <c r="L2889" s="2" t="n">
        <v>95.9</v>
      </c>
      <c r="M2889" s="5" t="n">
        <v>110.5</v>
      </c>
    </row>
    <row r="2890" customFormat="false" ht="15" hidden="false" customHeight="false" outlineLevel="0" collapsed="false">
      <c r="A2890" s="4" t="n">
        <f aca="false">A2889+1</f>
        <v>1888</v>
      </c>
      <c r="B2890" s="5" t="n">
        <v>112.8</v>
      </c>
      <c r="C2890" s="2" t="n">
        <v>104.5</v>
      </c>
      <c r="D2890" s="2" t="n">
        <v>42.6</v>
      </c>
      <c r="E2890" s="2" t="n">
        <v>108</v>
      </c>
      <c r="F2890" s="3" t="n">
        <v>48.1</v>
      </c>
      <c r="G2890" s="2" t="n">
        <v>35.4</v>
      </c>
      <c r="H2890" s="2" t="n">
        <v>34.9</v>
      </c>
      <c r="I2890" s="2" t="n">
        <v>42</v>
      </c>
      <c r="J2890" s="2" t="n">
        <v>100.5</v>
      </c>
      <c r="K2890" s="2" t="n">
        <v>109.4</v>
      </c>
      <c r="L2890" s="2" t="n">
        <v>95.9</v>
      </c>
      <c r="M2890" s="5" t="n">
        <v>110.6</v>
      </c>
    </row>
    <row r="2891" customFormat="false" ht="15" hidden="false" customHeight="false" outlineLevel="0" collapsed="false">
      <c r="A2891" s="4" t="n">
        <f aca="false">A2890+1</f>
        <v>1889</v>
      </c>
      <c r="B2891" s="5" t="n">
        <v>112.8</v>
      </c>
      <c r="C2891" s="2" t="n">
        <v>104.5</v>
      </c>
      <c r="D2891" s="2" t="n">
        <v>42.6</v>
      </c>
      <c r="E2891" s="2" t="n">
        <v>108.1</v>
      </c>
      <c r="F2891" s="3" t="n">
        <v>48.1</v>
      </c>
      <c r="G2891" s="2" t="n">
        <v>35.4</v>
      </c>
      <c r="H2891" s="2" t="n">
        <v>34.9</v>
      </c>
      <c r="I2891" s="2" t="n">
        <v>42</v>
      </c>
      <c r="J2891" s="2" t="n">
        <v>100.5</v>
      </c>
      <c r="K2891" s="2" t="n">
        <v>109.4</v>
      </c>
      <c r="L2891" s="2" t="n">
        <v>95.9</v>
      </c>
      <c r="M2891" s="5" t="n">
        <v>110.5</v>
      </c>
    </row>
    <row r="2892" customFormat="false" ht="15" hidden="false" customHeight="false" outlineLevel="0" collapsed="false">
      <c r="A2892" s="4" t="n">
        <f aca="false">A2891+1</f>
        <v>1890</v>
      </c>
      <c r="B2892" s="5" t="n">
        <v>112.8</v>
      </c>
      <c r="C2892" s="2" t="n">
        <v>104.6</v>
      </c>
      <c r="D2892" s="2" t="n">
        <v>42.6</v>
      </c>
      <c r="E2892" s="2" t="n">
        <v>108</v>
      </c>
      <c r="F2892" s="3" t="n">
        <v>48.1</v>
      </c>
      <c r="G2892" s="2" t="n">
        <v>35.4</v>
      </c>
      <c r="H2892" s="2" t="n">
        <v>34.9</v>
      </c>
      <c r="I2892" s="2" t="n">
        <v>42</v>
      </c>
      <c r="J2892" s="2" t="n">
        <v>100.5</v>
      </c>
      <c r="K2892" s="2" t="n">
        <v>109.4</v>
      </c>
      <c r="L2892" s="2" t="n">
        <v>95.9</v>
      </c>
      <c r="M2892" s="5" t="n">
        <v>110.5</v>
      </c>
    </row>
    <row r="2893" customFormat="false" ht="15" hidden="false" customHeight="false" outlineLevel="0" collapsed="false">
      <c r="A2893" s="4" t="n">
        <f aca="false">A2892+1</f>
        <v>1891</v>
      </c>
      <c r="B2893" s="5" t="n">
        <v>112.8</v>
      </c>
      <c r="C2893" s="2" t="n">
        <v>104.6</v>
      </c>
      <c r="D2893" s="2" t="n">
        <v>42.6</v>
      </c>
      <c r="E2893" s="2" t="n">
        <v>108</v>
      </c>
      <c r="F2893" s="3" t="n">
        <v>48.1</v>
      </c>
      <c r="G2893" s="2" t="n">
        <v>35.3</v>
      </c>
      <c r="H2893" s="2" t="n">
        <v>34.9</v>
      </c>
      <c r="I2893" s="2" t="n">
        <v>42</v>
      </c>
      <c r="J2893" s="2" t="n">
        <v>100.6</v>
      </c>
      <c r="K2893" s="2" t="n">
        <v>109.4</v>
      </c>
      <c r="L2893" s="2" t="n">
        <v>95.9</v>
      </c>
      <c r="M2893" s="5" t="n">
        <v>110.5</v>
      </c>
    </row>
    <row r="2894" customFormat="false" ht="15" hidden="false" customHeight="false" outlineLevel="0" collapsed="false">
      <c r="A2894" s="4" t="n">
        <f aca="false">A2893+1</f>
        <v>1892</v>
      </c>
      <c r="B2894" s="5" t="n">
        <v>112.8</v>
      </c>
      <c r="C2894" s="2" t="n">
        <v>104.5</v>
      </c>
      <c r="D2894" s="2" t="n">
        <v>42.6</v>
      </c>
      <c r="E2894" s="2" t="n">
        <v>108</v>
      </c>
      <c r="F2894" s="3" t="n">
        <v>48.1</v>
      </c>
      <c r="G2894" s="2" t="n">
        <v>35.3</v>
      </c>
      <c r="H2894" s="2" t="n">
        <v>34.9</v>
      </c>
      <c r="I2894" s="2" t="n">
        <v>41.9</v>
      </c>
      <c r="J2894" s="2" t="n">
        <v>100.6</v>
      </c>
      <c r="K2894" s="2" t="n">
        <v>109.4</v>
      </c>
      <c r="L2894" s="2" t="n">
        <v>95.9</v>
      </c>
      <c r="M2894" s="5" t="n">
        <v>110.6</v>
      </c>
    </row>
    <row r="2895" customFormat="false" ht="15" hidden="false" customHeight="false" outlineLevel="0" collapsed="false">
      <c r="A2895" s="4" t="n">
        <f aca="false">A2894+1</f>
        <v>1893</v>
      </c>
      <c r="B2895" s="5" t="n">
        <v>112.8</v>
      </c>
      <c r="C2895" s="2" t="n">
        <v>104.5</v>
      </c>
      <c r="D2895" s="2" t="n">
        <v>42.6</v>
      </c>
      <c r="E2895" s="2" t="n">
        <v>108</v>
      </c>
      <c r="F2895" s="3" t="n">
        <v>48.1</v>
      </c>
      <c r="G2895" s="2" t="n">
        <v>35.3</v>
      </c>
      <c r="H2895" s="2" t="n">
        <v>34.9</v>
      </c>
      <c r="I2895" s="2" t="n">
        <v>42</v>
      </c>
      <c r="J2895" s="2" t="n">
        <v>100.6</v>
      </c>
      <c r="K2895" s="2" t="n">
        <v>109.4</v>
      </c>
      <c r="L2895" s="2" t="n">
        <v>95.9</v>
      </c>
      <c r="M2895" s="5" t="n">
        <v>110.5</v>
      </c>
    </row>
    <row r="2896" customFormat="false" ht="15" hidden="false" customHeight="false" outlineLevel="0" collapsed="false">
      <c r="A2896" s="4" t="n">
        <f aca="false">A2895+1</f>
        <v>1894</v>
      </c>
      <c r="B2896" s="5" t="n">
        <v>112.8</v>
      </c>
      <c r="C2896" s="2" t="n">
        <v>104.5</v>
      </c>
      <c r="D2896" s="2" t="n">
        <v>42.6</v>
      </c>
      <c r="E2896" s="2" t="n">
        <v>108</v>
      </c>
      <c r="F2896" s="3" t="n">
        <v>48.1</v>
      </c>
      <c r="G2896" s="2" t="n">
        <v>35.3</v>
      </c>
      <c r="H2896" s="2" t="n">
        <v>34.9</v>
      </c>
      <c r="I2896" s="2" t="n">
        <v>42</v>
      </c>
      <c r="J2896" s="2" t="n">
        <v>100.6</v>
      </c>
      <c r="K2896" s="2" t="n">
        <v>109.5</v>
      </c>
      <c r="L2896" s="2" t="n">
        <v>95.9</v>
      </c>
      <c r="M2896" s="5" t="n">
        <v>110.5</v>
      </c>
    </row>
    <row r="2897" customFormat="false" ht="15" hidden="false" customHeight="false" outlineLevel="0" collapsed="false">
      <c r="A2897" s="4" t="n">
        <f aca="false">A2896+1</f>
        <v>1895</v>
      </c>
      <c r="B2897" s="5" t="n">
        <v>112.8</v>
      </c>
      <c r="C2897" s="2" t="n">
        <v>104.5</v>
      </c>
      <c r="D2897" s="2" t="n">
        <v>42.6</v>
      </c>
      <c r="E2897" s="2" t="n">
        <v>108</v>
      </c>
      <c r="F2897" s="3" t="n">
        <v>48.1</v>
      </c>
      <c r="G2897" s="2" t="n">
        <v>35.3</v>
      </c>
      <c r="H2897" s="2" t="n">
        <v>34.9</v>
      </c>
      <c r="I2897" s="2" t="n">
        <v>42</v>
      </c>
      <c r="J2897" s="2" t="n">
        <v>100.6</v>
      </c>
      <c r="K2897" s="2" t="n">
        <v>109.4</v>
      </c>
      <c r="L2897" s="2" t="n">
        <v>95.9</v>
      </c>
      <c r="M2897" s="5" t="n">
        <v>110.5</v>
      </c>
    </row>
    <row r="2898" customFormat="false" ht="15" hidden="false" customHeight="false" outlineLevel="0" collapsed="false">
      <c r="A2898" s="4" t="n">
        <f aca="false">A2897+1</f>
        <v>1896</v>
      </c>
      <c r="B2898" s="5" t="n">
        <v>112.8</v>
      </c>
      <c r="C2898" s="2" t="n">
        <v>104.5</v>
      </c>
      <c r="D2898" s="2" t="n">
        <v>42.5</v>
      </c>
      <c r="E2898" s="2" t="n">
        <v>108</v>
      </c>
      <c r="F2898" s="3" t="n">
        <v>48.1</v>
      </c>
      <c r="G2898" s="2" t="n">
        <v>35.3</v>
      </c>
      <c r="H2898" s="2" t="n">
        <v>34.8</v>
      </c>
      <c r="I2898" s="2" t="n">
        <v>42</v>
      </c>
      <c r="J2898" s="2" t="n">
        <v>100.6</v>
      </c>
      <c r="K2898" s="2" t="n">
        <v>109.4</v>
      </c>
      <c r="L2898" s="2" t="n">
        <v>95.9</v>
      </c>
      <c r="M2898" s="5" t="n">
        <v>110.6</v>
      </c>
    </row>
    <row r="2899" customFormat="false" ht="15" hidden="false" customHeight="false" outlineLevel="0" collapsed="false">
      <c r="A2899" s="4" t="n">
        <f aca="false">A2898+1</f>
        <v>1897</v>
      </c>
      <c r="B2899" s="5" t="n">
        <v>112.8</v>
      </c>
      <c r="C2899" s="2" t="n">
        <v>104.6</v>
      </c>
      <c r="D2899" s="2" t="n">
        <v>42.6</v>
      </c>
      <c r="E2899" s="2" t="n">
        <v>108</v>
      </c>
      <c r="F2899" s="3" t="n">
        <v>48.1</v>
      </c>
      <c r="G2899" s="2" t="n">
        <v>35.3</v>
      </c>
      <c r="H2899" s="2" t="n">
        <v>34.8</v>
      </c>
      <c r="I2899" s="2" t="n">
        <v>41.9</v>
      </c>
      <c r="J2899" s="2" t="n">
        <v>100.6</v>
      </c>
      <c r="K2899" s="2" t="n">
        <v>109.4</v>
      </c>
      <c r="L2899" s="2" t="n">
        <v>95.9</v>
      </c>
      <c r="M2899" s="5" t="n">
        <v>110.6</v>
      </c>
    </row>
    <row r="2900" customFormat="false" ht="15" hidden="false" customHeight="false" outlineLevel="0" collapsed="false">
      <c r="A2900" s="4" t="n">
        <f aca="false">A2899+1</f>
        <v>1898</v>
      </c>
      <c r="B2900" s="5" t="n">
        <v>112.8</v>
      </c>
      <c r="C2900" s="2" t="n">
        <v>104.5</v>
      </c>
      <c r="D2900" s="2" t="n">
        <v>42.6</v>
      </c>
      <c r="E2900" s="2" t="n">
        <v>108</v>
      </c>
      <c r="F2900" s="3" t="n">
        <v>48.1</v>
      </c>
      <c r="G2900" s="2" t="n">
        <v>35.3</v>
      </c>
      <c r="H2900" s="2" t="n">
        <v>34.9</v>
      </c>
      <c r="I2900" s="2" t="n">
        <v>42</v>
      </c>
      <c r="J2900" s="2" t="n">
        <v>100.6</v>
      </c>
      <c r="K2900" s="2" t="n">
        <v>109.4</v>
      </c>
      <c r="L2900" s="2" t="n">
        <v>95.9</v>
      </c>
      <c r="M2900" s="5" t="n">
        <v>110.6</v>
      </c>
    </row>
    <row r="2901" customFormat="false" ht="15" hidden="false" customHeight="false" outlineLevel="0" collapsed="false">
      <c r="A2901" s="4" t="n">
        <f aca="false">A2900+1</f>
        <v>1899</v>
      </c>
      <c r="B2901" s="5" t="n">
        <v>112.8</v>
      </c>
      <c r="C2901" s="2" t="n">
        <v>104.6</v>
      </c>
      <c r="D2901" s="2" t="n">
        <v>42.6</v>
      </c>
      <c r="E2901" s="2" t="n">
        <v>108</v>
      </c>
      <c r="F2901" s="3" t="n">
        <v>48.1</v>
      </c>
      <c r="G2901" s="2" t="n">
        <v>35.3</v>
      </c>
      <c r="H2901" s="2" t="n">
        <v>34.8</v>
      </c>
      <c r="I2901" s="2" t="n">
        <v>42</v>
      </c>
      <c r="J2901" s="2" t="n">
        <v>100.6</v>
      </c>
      <c r="K2901" s="2" t="n">
        <v>109.4</v>
      </c>
      <c r="L2901" s="2" t="n">
        <v>95.9</v>
      </c>
      <c r="M2901" s="5" t="n">
        <v>110.5</v>
      </c>
    </row>
    <row r="2902" customFormat="false" ht="15" hidden="false" customHeight="false" outlineLevel="0" collapsed="false">
      <c r="A2902" s="4" t="n">
        <f aca="false">A2901+1</f>
        <v>1900</v>
      </c>
      <c r="B2902" s="5" t="n">
        <v>112.8</v>
      </c>
      <c r="C2902" s="2" t="n">
        <v>104.5</v>
      </c>
      <c r="D2902" s="2" t="n">
        <v>42.6</v>
      </c>
      <c r="E2902" s="2" t="n">
        <v>108.1</v>
      </c>
      <c r="F2902" s="3" t="n">
        <v>48.1</v>
      </c>
      <c r="G2902" s="2" t="n">
        <v>35.3</v>
      </c>
      <c r="H2902" s="2" t="n">
        <v>34.8</v>
      </c>
      <c r="I2902" s="2" t="n">
        <v>42</v>
      </c>
      <c r="J2902" s="2" t="n">
        <v>100.5</v>
      </c>
      <c r="K2902" s="2" t="n">
        <v>109.4</v>
      </c>
      <c r="L2902" s="2" t="n">
        <v>95.9</v>
      </c>
      <c r="M2902" s="5" t="n">
        <v>110.5</v>
      </c>
    </row>
    <row r="2903" customFormat="false" ht="15" hidden="false" customHeight="false" outlineLevel="0" collapsed="false">
      <c r="A2903" s="4" t="n">
        <f aca="false">A2902+1</f>
        <v>1901</v>
      </c>
      <c r="B2903" s="5" t="n">
        <v>112.8</v>
      </c>
      <c r="C2903" s="2" t="n">
        <v>104.6</v>
      </c>
      <c r="D2903" s="2" t="n">
        <v>42.6</v>
      </c>
      <c r="E2903" s="2" t="n">
        <v>108</v>
      </c>
      <c r="F2903" s="3" t="n">
        <v>48.1</v>
      </c>
      <c r="G2903" s="2" t="n">
        <v>35.3</v>
      </c>
      <c r="H2903" s="2" t="n">
        <v>34.8</v>
      </c>
      <c r="I2903" s="2" t="n">
        <v>41.9</v>
      </c>
      <c r="J2903" s="2" t="n">
        <v>100.5</v>
      </c>
      <c r="K2903" s="2" t="n">
        <v>109.4</v>
      </c>
      <c r="L2903" s="2" t="n">
        <v>95.9</v>
      </c>
      <c r="M2903" s="5" t="n">
        <v>110.5</v>
      </c>
    </row>
    <row r="2904" customFormat="false" ht="15" hidden="false" customHeight="false" outlineLevel="0" collapsed="false">
      <c r="A2904" s="4" t="n">
        <f aca="false">A2903+1</f>
        <v>1902</v>
      </c>
      <c r="B2904" s="5" t="n">
        <v>112.8</v>
      </c>
      <c r="C2904" s="2" t="n">
        <v>104.5</v>
      </c>
      <c r="D2904" s="2" t="n">
        <v>42.6</v>
      </c>
      <c r="E2904" s="2" t="n">
        <v>108</v>
      </c>
      <c r="F2904" s="3" t="n">
        <v>48.1</v>
      </c>
      <c r="G2904" s="2" t="n">
        <v>35.3</v>
      </c>
      <c r="H2904" s="2" t="n">
        <v>34.8</v>
      </c>
      <c r="I2904" s="2" t="n">
        <v>42</v>
      </c>
      <c r="J2904" s="2" t="n">
        <v>100.5</v>
      </c>
      <c r="K2904" s="2" t="n">
        <v>109.4</v>
      </c>
      <c r="L2904" s="2" t="n">
        <v>95.9</v>
      </c>
      <c r="M2904" s="5" t="n">
        <v>110.6</v>
      </c>
    </row>
    <row r="2905" customFormat="false" ht="15" hidden="false" customHeight="false" outlineLevel="0" collapsed="false">
      <c r="A2905" s="4" t="n">
        <f aca="false">A2904+1</f>
        <v>1903</v>
      </c>
      <c r="B2905" s="5" t="n">
        <v>112.8</v>
      </c>
      <c r="C2905" s="2" t="n">
        <v>104.5</v>
      </c>
      <c r="D2905" s="2" t="n">
        <v>42.5</v>
      </c>
      <c r="E2905" s="2" t="n">
        <v>108</v>
      </c>
      <c r="F2905" s="3" t="n">
        <v>48.1</v>
      </c>
      <c r="G2905" s="2" t="n">
        <v>35.3</v>
      </c>
      <c r="H2905" s="2" t="n">
        <v>34.8</v>
      </c>
      <c r="I2905" s="2" t="n">
        <v>42</v>
      </c>
      <c r="J2905" s="2" t="n">
        <v>100.6</v>
      </c>
      <c r="K2905" s="2" t="n">
        <v>109.4</v>
      </c>
      <c r="L2905" s="2" t="n">
        <v>95.9</v>
      </c>
      <c r="M2905" s="5" t="n">
        <v>110.5</v>
      </c>
    </row>
    <row r="2906" customFormat="false" ht="15" hidden="false" customHeight="false" outlineLevel="0" collapsed="false">
      <c r="A2906" s="4" t="n">
        <f aca="false">A2905+1</f>
        <v>1904</v>
      </c>
      <c r="B2906" s="5" t="n">
        <v>112.8</v>
      </c>
      <c r="C2906" s="2" t="n">
        <v>104.6</v>
      </c>
      <c r="D2906" s="2" t="n">
        <v>42.5</v>
      </c>
      <c r="E2906" s="2" t="n">
        <v>108.1</v>
      </c>
      <c r="F2906" s="3" t="n">
        <v>48.1</v>
      </c>
      <c r="G2906" s="2" t="n">
        <v>35.3</v>
      </c>
      <c r="H2906" s="2" t="n">
        <v>34.8</v>
      </c>
      <c r="I2906" s="2" t="n">
        <v>42</v>
      </c>
      <c r="J2906" s="2" t="n">
        <v>100.6</v>
      </c>
      <c r="K2906" s="2" t="n">
        <v>109.4</v>
      </c>
      <c r="L2906" s="2" t="n">
        <v>95.9</v>
      </c>
      <c r="M2906" s="5" t="n">
        <v>110.5</v>
      </c>
    </row>
    <row r="2907" customFormat="false" ht="15" hidden="false" customHeight="false" outlineLevel="0" collapsed="false">
      <c r="A2907" s="4" t="n">
        <f aca="false">A2906+1</f>
        <v>1905</v>
      </c>
      <c r="B2907" s="5" t="n">
        <v>112.8</v>
      </c>
      <c r="C2907" s="2" t="n">
        <v>104.6</v>
      </c>
      <c r="D2907" s="2" t="n">
        <v>42.6</v>
      </c>
      <c r="E2907" s="2" t="n">
        <v>108</v>
      </c>
      <c r="F2907" s="3" t="n">
        <v>48.1</v>
      </c>
      <c r="G2907" s="2" t="n">
        <v>35.3</v>
      </c>
      <c r="H2907" s="2" t="n">
        <v>34.8</v>
      </c>
      <c r="I2907" s="2" t="n">
        <v>42</v>
      </c>
      <c r="J2907" s="2" t="n">
        <v>100.6</v>
      </c>
      <c r="K2907" s="2" t="n">
        <v>109.4</v>
      </c>
      <c r="L2907" s="2" t="n">
        <v>95.9</v>
      </c>
      <c r="M2907" s="5" t="n">
        <v>110.6</v>
      </c>
    </row>
    <row r="2908" customFormat="false" ht="15" hidden="false" customHeight="false" outlineLevel="0" collapsed="false">
      <c r="A2908" s="4" t="n">
        <f aca="false">A2907+1</f>
        <v>1906</v>
      </c>
      <c r="B2908" s="5" t="n">
        <v>112.8</v>
      </c>
      <c r="C2908" s="2" t="n">
        <v>104.5</v>
      </c>
      <c r="D2908" s="2" t="n">
        <v>42.6</v>
      </c>
      <c r="E2908" s="2" t="n">
        <v>108</v>
      </c>
      <c r="F2908" s="3" t="n">
        <v>48.1</v>
      </c>
      <c r="G2908" s="2" t="n">
        <v>35.3</v>
      </c>
      <c r="H2908" s="2" t="n">
        <v>34.9</v>
      </c>
      <c r="I2908" s="2" t="n">
        <v>42</v>
      </c>
      <c r="J2908" s="2" t="n">
        <v>100.6</v>
      </c>
      <c r="K2908" s="2" t="n">
        <v>109.4</v>
      </c>
      <c r="L2908" s="2" t="n">
        <v>95.9</v>
      </c>
      <c r="M2908" s="5" t="n">
        <v>110.5</v>
      </c>
    </row>
    <row r="2909" customFormat="false" ht="15" hidden="false" customHeight="false" outlineLevel="0" collapsed="false">
      <c r="A2909" s="4" t="n">
        <f aca="false">A2908+1</f>
        <v>1907</v>
      </c>
      <c r="B2909" s="5" t="n">
        <v>112.8</v>
      </c>
      <c r="C2909" s="2" t="n">
        <v>104.6</v>
      </c>
      <c r="D2909" s="2" t="n">
        <v>42.5</v>
      </c>
      <c r="E2909" s="2" t="n">
        <v>108</v>
      </c>
      <c r="F2909" s="3" t="n">
        <v>48.1</v>
      </c>
      <c r="G2909" s="2" t="n">
        <v>35.3</v>
      </c>
      <c r="H2909" s="2" t="n">
        <v>34.9</v>
      </c>
      <c r="I2909" s="2" t="n">
        <v>41.9</v>
      </c>
      <c r="J2909" s="2" t="n">
        <v>100.6</v>
      </c>
      <c r="K2909" s="2" t="n">
        <v>109.4</v>
      </c>
      <c r="L2909" s="2" t="n">
        <v>95.9</v>
      </c>
      <c r="M2909" s="5" t="n">
        <v>110.5</v>
      </c>
    </row>
    <row r="2910" customFormat="false" ht="15" hidden="false" customHeight="false" outlineLevel="0" collapsed="false">
      <c r="A2910" s="4" t="n">
        <f aca="false">A2909+1</f>
        <v>1908</v>
      </c>
      <c r="B2910" s="5" t="n">
        <v>112.8</v>
      </c>
      <c r="C2910" s="2" t="n">
        <v>104.5</v>
      </c>
      <c r="D2910" s="2" t="n">
        <v>42.6</v>
      </c>
      <c r="E2910" s="2" t="n">
        <v>108</v>
      </c>
      <c r="F2910" s="3" t="n">
        <v>48.1</v>
      </c>
      <c r="G2910" s="2" t="n">
        <v>35.3</v>
      </c>
      <c r="H2910" s="2" t="n">
        <v>34.8</v>
      </c>
      <c r="I2910" s="2" t="n">
        <v>42</v>
      </c>
      <c r="J2910" s="2" t="n">
        <v>100.5</v>
      </c>
      <c r="K2910" s="2" t="n">
        <v>109.4</v>
      </c>
      <c r="L2910" s="2" t="n">
        <v>95.9</v>
      </c>
      <c r="M2910" s="5" t="n">
        <v>110.5</v>
      </c>
    </row>
    <row r="2911" customFormat="false" ht="15" hidden="false" customHeight="false" outlineLevel="0" collapsed="false">
      <c r="A2911" s="4" t="n">
        <f aca="false">A2910+1</f>
        <v>1909</v>
      </c>
      <c r="B2911" s="5" t="n">
        <v>112.8</v>
      </c>
      <c r="C2911" s="2" t="n">
        <v>104.5</v>
      </c>
      <c r="D2911" s="2" t="n">
        <v>42.6</v>
      </c>
      <c r="E2911" s="2" t="n">
        <v>108</v>
      </c>
      <c r="F2911" s="3" t="n">
        <v>48.1</v>
      </c>
      <c r="G2911" s="2" t="n">
        <v>35.3</v>
      </c>
      <c r="H2911" s="2" t="n">
        <v>34.8</v>
      </c>
      <c r="I2911" s="2" t="n">
        <v>42</v>
      </c>
      <c r="J2911" s="2" t="n">
        <v>100.6</v>
      </c>
      <c r="K2911" s="2" t="n">
        <v>109.4</v>
      </c>
      <c r="L2911" s="2" t="n">
        <v>95.9</v>
      </c>
      <c r="M2911" s="5" t="n">
        <v>110.6</v>
      </c>
    </row>
    <row r="2912" customFormat="false" ht="15" hidden="false" customHeight="false" outlineLevel="0" collapsed="false">
      <c r="A2912" s="4" t="n">
        <f aca="false">A2911+1</f>
        <v>1910</v>
      </c>
      <c r="B2912" s="5" t="n">
        <v>112.8</v>
      </c>
      <c r="C2912" s="2" t="n">
        <v>104.5</v>
      </c>
      <c r="D2912" s="2" t="n">
        <v>42.6</v>
      </c>
      <c r="E2912" s="2" t="n">
        <v>108</v>
      </c>
      <c r="F2912" s="3" t="n">
        <v>48.1</v>
      </c>
      <c r="G2912" s="2" t="n">
        <v>35.3</v>
      </c>
      <c r="H2912" s="2" t="n">
        <v>34.8</v>
      </c>
      <c r="I2912" s="2" t="n">
        <v>42</v>
      </c>
      <c r="J2912" s="2" t="n">
        <v>100.6</v>
      </c>
      <c r="K2912" s="2" t="n">
        <v>109.4</v>
      </c>
      <c r="L2912" s="2" t="n">
        <v>95.9</v>
      </c>
      <c r="M2912" s="5" t="n">
        <v>110.5</v>
      </c>
    </row>
    <row r="2913" customFormat="false" ht="15" hidden="false" customHeight="false" outlineLevel="0" collapsed="false">
      <c r="A2913" s="4" t="n">
        <f aca="false">A2912+1</f>
        <v>1911</v>
      </c>
      <c r="B2913" s="5" t="n">
        <v>112.8</v>
      </c>
      <c r="C2913" s="2" t="n">
        <v>104.5</v>
      </c>
      <c r="D2913" s="2" t="n">
        <v>42.6</v>
      </c>
      <c r="E2913" s="2" t="n">
        <v>108</v>
      </c>
      <c r="F2913" s="3" t="n">
        <v>48.1</v>
      </c>
      <c r="G2913" s="2" t="n">
        <v>35.3</v>
      </c>
      <c r="H2913" s="2" t="n">
        <v>34.8</v>
      </c>
      <c r="I2913" s="2" t="n">
        <v>42</v>
      </c>
      <c r="J2913" s="2" t="n">
        <v>100.6</v>
      </c>
      <c r="K2913" s="2" t="n">
        <v>109.4</v>
      </c>
      <c r="L2913" s="2" t="n">
        <v>95.9</v>
      </c>
      <c r="M2913" s="5" t="n">
        <v>110.5</v>
      </c>
    </row>
    <row r="2914" customFormat="false" ht="15" hidden="false" customHeight="false" outlineLevel="0" collapsed="false">
      <c r="A2914" s="4" t="n">
        <f aca="false">A2913+1</f>
        <v>1912</v>
      </c>
      <c r="B2914" s="5" t="n">
        <v>112.8</v>
      </c>
      <c r="C2914" s="2" t="n">
        <v>104.6</v>
      </c>
      <c r="D2914" s="2" t="n">
        <v>42.6</v>
      </c>
      <c r="E2914" s="2" t="n">
        <v>108.1</v>
      </c>
      <c r="F2914" s="3" t="n">
        <v>48.1</v>
      </c>
      <c r="G2914" s="2" t="n">
        <v>35.3</v>
      </c>
      <c r="H2914" s="2" t="n">
        <v>34.8</v>
      </c>
      <c r="I2914" s="2" t="n">
        <v>42</v>
      </c>
      <c r="J2914" s="2" t="n">
        <v>100.6</v>
      </c>
      <c r="K2914" s="2" t="n">
        <v>109.4</v>
      </c>
      <c r="L2914" s="2" t="n">
        <v>95.9</v>
      </c>
      <c r="M2914" s="5" t="n">
        <v>110.6</v>
      </c>
    </row>
    <row r="2915" customFormat="false" ht="15" hidden="false" customHeight="false" outlineLevel="0" collapsed="false">
      <c r="A2915" s="4" t="n">
        <f aca="false">A2914+1</f>
        <v>1913</v>
      </c>
      <c r="B2915" s="5" t="n">
        <v>112.8</v>
      </c>
      <c r="C2915" s="2" t="n">
        <v>104.6</v>
      </c>
      <c r="D2915" s="2" t="n">
        <v>42.6</v>
      </c>
      <c r="E2915" s="2" t="n">
        <v>108</v>
      </c>
      <c r="F2915" s="3" t="n">
        <v>48.1</v>
      </c>
      <c r="G2915" s="2" t="n">
        <v>35.3</v>
      </c>
      <c r="H2915" s="2" t="n">
        <v>34.8</v>
      </c>
      <c r="I2915" s="2" t="n">
        <v>42</v>
      </c>
      <c r="J2915" s="2" t="n">
        <v>100.6</v>
      </c>
      <c r="K2915" s="2" t="n">
        <v>109.4</v>
      </c>
      <c r="L2915" s="2" t="n">
        <v>95.8</v>
      </c>
      <c r="M2915" s="5" t="n">
        <v>110.5</v>
      </c>
    </row>
    <row r="2916" customFormat="false" ht="15" hidden="false" customHeight="false" outlineLevel="0" collapsed="false">
      <c r="A2916" s="4" t="n">
        <f aca="false">A2915+1</f>
        <v>1914</v>
      </c>
      <c r="B2916" s="5" t="n">
        <v>112.8</v>
      </c>
      <c r="C2916" s="2" t="n">
        <v>104.5</v>
      </c>
      <c r="D2916" s="2" t="n">
        <v>42.5</v>
      </c>
      <c r="E2916" s="2" t="n">
        <v>108</v>
      </c>
      <c r="F2916" s="3" t="n">
        <v>48.1</v>
      </c>
      <c r="G2916" s="2" t="n">
        <v>35.3</v>
      </c>
      <c r="H2916" s="2" t="n">
        <v>34.8</v>
      </c>
      <c r="I2916" s="2" t="n">
        <v>42</v>
      </c>
      <c r="J2916" s="2" t="n">
        <v>100.6</v>
      </c>
      <c r="K2916" s="2" t="n">
        <v>109.4</v>
      </c>
      <c r="L2916" s="2" t="n">
        <v>95.9</v>
      </c>
      <c r="M2916" s="5" t="n">
        <v>110.5</v>
      </c>
    </row>
    <row r="2917" customFormat="false" ht="15" hidden="false" customHeight="false" outlineLevel="0" collapsed="false">
      <c r="A2917" s="4" t="n">
        <f aca="false">A2916+1</f>
        <v>1915</v>
      </c>
      <c r="B2917" s="5" t="n">
        <v>112.8</v>
      </c>
      <c r="C2917" s="2" t="n">
        <v>104.5</v>
      </c>
      <c r="D2917" s="2" t="n">
        <v>42.5</v>
      </c>
      <c r="E2917" s="2" t="n">
        <v>108</v>
      </c>
      <c r="F2917" s="3" t="n">
        <v>48.1</v>
      </c>
      <c r="G2917" s="2" t="n">
        <v>35.3</v>
      </c>
      <c r="H2917" s="2" t="n">
        <v>34.8</v>
      </c>
      <c r="I2917" s="2" t="n">
        <v>42</v>
      </c>
      <c r="J2917" s="2" t="n">
        <v>100.6</v>
      </c>
      <c r="K2917" s="2" t="n">
        <v>109.4</v>
      </c>
      <c r="L2917" s="2" t="n">
        <v>95.9</v>
      </c>
      <c r="M2917" s="5" t="n">
        <v>110.6</v>
      </c>
    </row>
    <row r="2918" customFormat="false" ht="15" hidden="false" customHeight="false" outlineLevel="0" collapsed="false">
      <c r="A2918" s="4" t="n">
        <f aca="false">A2917+1</f>
        <v>1916</v>
      </c>
      <c r="B2918" s="5" t="n">
        <v>112.8</v>
      </c>
      <c r="C2918" s="2" t="n">
        <v>104.6</v>
      </c>
      <c r="D2918" s="2" t="n">
        <v>42.5</v>
      </c>
      <c r="E2918" s="2" t="n">
        <v>108</v>
      </c>
      <c r="F2918" s="3" t="n">
        <v>48.1</v>
      </c>
      <c r="G2918" s="2" t="n">
        <v>35.3</v>
      </c>
      <c r="H2918" s="2" t="n">
        <v>34.8</v>
      </c>
      <c r="I2918" s="2" t="n">
        <v>42</v>
      </c>
      <c r="J2918" s="2" t="n">
        <v>100.6</v>
      </c>
      <c r="K2918" s="2" t="n">
        <v>109.4</v>
      </c>
      <c r="L2918" s="2" t="n">
        <v>95.9</v>
      </c>
      <c r="M2918" s="5" t="n">
        <v>110.6</v>
      </c>
    </row>
    <row r="2919" customFormat="false" ht="15" hidden="false" customHeight="false" outlineLevel="0" collapsed="false">
      <c r="A2919" s="4" t="n">
        <f aca="false">A2918+1</f>
        <v>1917</v>
      </c>
      <c r="B2919" s="5" t="n">
        <v>112.8</v>
      </c>
      <c r="C2919" s="2" t="n">
        <v>104.5</v>
      </c>
      <c r="D2919" s="2" t="n">
        <v>42.5</v>
      </c>
      <c r="E2919" s="2" t="n">
        <v>108</v>
      </c>
      <c r="F2919" s="3" t="n">
        <v>48.1</v>
      </c>
      <c r="G2919" s="2" t="n">
        <v>35.3</v>
      </c>
      <c r="H2919" s="2" t="n">
        <v>34.8</v>
      </c>
      <c r="I2919" s="2" t="n">
        <v>41.9</v>
      </c>
      <c r="J2919" s="2" t="n">
        <v>100.6</v>
      </c>
      <c r="K2919" s="2" t="n">
        <v>109.4</v>
      </c>
      <c r="L2919" s="2" t="n">
        <v>95.9</v>
      </c>
      <c r="M2919" s="5" t="n">
        <v>110.5</v>
      </c>
    </row>
    <row r="2920" customFormat="false" ht="15" hidden="false" customHeight="false" outlineLevel="0" collapsed="false">
      <c r="A2920" s="4" t="n">
        <f aca="false">A2919+1</f>
        <v>1918</v>
      </c>
      <c r="B2920" s="5" t="n">
        <v>112.8</v>
      </c>
      <c r="C2920" s="2" t="n">
        <v>104.5</v>
      </c>
      <c r="D2920" s="2" t="n">
        <v>42.6</v>
      </c>
      <c r="E2920" s="2" t="n">
        <v>108</v>
      </c>
      <c r="F2920" s="3" t="n">
        <v>48.1</v>
      </c>
      <c r="G2920" s="2" t="n">
        <v>35.3</v>
      </c>
      <c r="H2920" s="2" t="n">
        <v>34.8</v>
      </c>
      <c r="I2920" s="2" t="n">
        <v>41.9</v>
      </c>
      <c r="J2920" s="2" t="n">
        <v>100.6</v>
      </c>
      <c r="K2920" s="2" t="n">
        <v>109.4</v>
      </c>
      <c r="L2920" s="2" t="n">
        <v>95.9</v>
      </c>
      <c r="M2920" s="5" t="n">
        <v>110.6</v>
      </c>
    </row>
    <row r="2921" customFormat="false" ht="15" hidden="false" customHeight="false" outlineLevel="0" collapsed="false">
      <c r="A2921" s="4" t="n">
        <f aca="false">A2920+1</f>
        <v>1919</v>
      </c>
      <c r="B2921" s="5" t="n">
        <v>112.8</v>
      </c>
      <c r="C2921" s="2" t="n">
        <v>104.5</v>
      </c>
      <c r="D2921" s="2" t="n">
        <v>42.5</v>
      </c>
      <c r="E2921" s="2" t="n">
        <v>108</v>
      </c>
      <c r="F2921" s="3" t="n">
        <v>48.1</v>
      </c>
      <c r="G2921" s="2" t="n">
        <v>35.3</v>
      </c>
      <c r="H2921" s="2" t="n">
        <v>34.8</v>
      </c>
      <c r="I2921" s="2" t="n">
        <v>42</v>
      </c>
      <c r="J2921" s="2" t="n">
        <v>100.6</v>
      </c>
      <c r="K2921" s="2" t="n">
        <v>109.4</v>
      </c>
      <c r="L2921" s="2" t="n">
        <v>95.9</v>
      </c>
      <c r="M2921" s="5" t="n">
        <v>110.5</v>
      </c>
    </row>
    <row r="2922" customFormat="false" ht="15" hidden="false" customHeight="false" outlineLevel="0" collapsed="false">
      <c r="A2922" s="4" t="n">
        <f aca="false">A2921+1</f>
        <v>1920</v>
      </c>
      <c r="B2922" s="5" t="n">
        <v>112.8</v>
      </c>
      <c r="C2922" s="2" t="n">
        <v>104.6</v>
      </c>
      <c r="D2922" s="2" t="n">
        <v>42.5</v>
      </c>
      <c r="E2922" s="2" t="n">
        <v>108</v>
      </c>
      <c r="F2922" s="3" t="n">
        <v>48.1</v>
      </c>
      <c r="G2922" s="2" t="n">
        <v>35.3</v>
      </c>
      <c r="H2922" s="2" t="n">
        <v>34.8</v>
      </c>
      <c r="I2922" s="2" t="n">
        <v>41.9</v>
      </c>
      <c r="J2922" s="2" t="n">
        <v>100.6</v>
      </c>
      <c r="K2922" s="2" t="n">
        <v>109.4</v>
      </c>
      <c r="L2922" s="2" t="n">
        <v>95.9</v>
      </c>
      <c r="M2922" s="5" t="n">
        <v>110.5</v>
      </c>
    </row>
    <row r="2923" customFormat="false" ht="15" hidden="false" customHeight="false" outlineLevel="0" collapsed="false">
      <c r="A2923" s="4" t="n">
        <f aca="false">A2922+1</f>
        <v>1921</v>
      </c>
      <c r="B2923" s="5" t="n">
        <v>112.8</v>
      </c>
      <c r="C2923" s="2" t="n">
        <v>104.6</v>
      </c>
      <c r="D2923" s="2" t="n">
        <v>42.5</v>
      </c>
      <c r="E2923" s="2" t="n">
        <v>108</v>
      </c>
      <c r="F2923" s="3" t="n">
        <v>48.1</v>
      </c>
      <c r="G2923" s="2" t="n">
        <v>35.3</v>
      </c>
      <c r="H2923" s="2" t="n">
        <v>34.8</v>
      </c>
      <c r="I2923" s="2" t="n">
        <v>41.9</v>
      </c>
      <c r="J2923" s="2" t="n">
        <v>100.5</v>
      </c>
      <c r="K2923" s="2" t="n">
        <v>109.4</v>
      </c>
      <c r="L2923" s="2" t="n">
        <v>95.9</v>
      </c>
      <c r="M2923" s="5" t="n">
        <v>110.5</v>
      </c>
    </row>
    <row r="2924" customFormat="false" ht="15" hidden="false" customHeight="false" outlineLevel="0" collapsed="false">
      <c r="A2924" s="4" t="n">
        <f aca="false">A2923+1</f>
        <v>1922</v>
      </c>
      <c r="B2924" s="5" t="n">
        <v>112.8</v>
      </c>
      <c r="C2924" s="2" t="n">
        <v>104.5</v>
      </c>
      <c r="D2924" s="2" t="n">
        <v>42.5</v>
      </c>
      <c r="E2924" s="2" t="n">
        <v>108</v>
      </c>
      <c r="F2924" s="3" t="n">
        <v>48.1</v>
      </c>
      <c r="G2924" s="2" t="n">
        <v>35.3</v>
      </c>
      <c r="H2924" s="2" t="n">
        <v>34.8</v>
      </c>
      <c r="I2924" s="2" t="n">
        <v>41.9</v>
      </c>
      <c r="J2924" s="2" t="n">
        <v>100.6</v>
      </c>
      <c r="K2924" s="2" t="n">
        <v>109.4</v>
      </c>
      <c r="L2924" s="2" t="n">
        <v>95.9</v>
      </c>
      <c r="M2924" s="5" t="n">
        <v>110.5</v>
      </c>
    </row>
    <row r="2925" customFormat="false" ht="15" hidden="false" customHeight="false" outlineLevel="0" collapsed="false">
      <c r="A2925" s="4" t="n">
        <f aca="false">A2924+1</f>
        <v>1923</v>
      </c>
      <c r="B2925" s="5" t="n">
        <v>112.8</v>
      </c>
      <c r="C2925" s="2" t="n">
        <v>104.5</v>
      </c>
      <c r="D2925" s="2" t="n">
        <v>42.5</v>
      </c>
      <c r="E2925" s="2" t="n">
        <v>108</v>
      </c>
      <c r="F2925" s="3" t="n">
        <v>48.1</v>
      </c>
      <c r="G2925" s="2" t="n">
        <v>35.3</v>
      </c>
      <c r="H2925" s="2" t="n">
        <v>34.8</v>
      </c>
      <c r="I2925" s="2" t="n">
        <v>41.9</v>
      </c>
      <c r="J2925" s="2" t="n">
        <v>100.5</v>
      </c>
      <c r="K2925" s="2" t="n">
        <v>109.4</v>
      </c>
      <c r="L2925" s="2" t="n">
        <v>95.8</v>
      </c>
      <c r="M2925" s="5" t="n">
        <v>110.5</v>
      </c>
    </row>
    <row r="2926" customFormat="false" ht="15" hidden="false" customHeight="false" outlineLevel="0" collapsed="false">
      <c r="A2926" s="4" t="n">
        <f aca="false">A2925+1</f>
        <v>1924</v>
      </c>
      <c r="B2926" s="5" t="n">
        <v>112.7</v>
      </c>
      <c r="C2926" s="2" t="n">
        <v>104.5</v>
      </c>
      <c r="D2926" s="2" t="n">
        <v>42.5</v>
      </c>
      <c r="E2926" s="2" t="n">
        <v>108</v>
      </c>
      <c r="F2926" s="3" t="n">
        <v>48.1</v>
      </c>
      <c r="G2926" s="2" t="n">
        <v>35.3</v>
      </c>
      <c r="H2926" s="2" t="n">
        <v>34.8</v>
      </c>
      <c r="I2926" s="2" t="n">
        <v>41.9</v>
      </c>
      <c r="J2926" s="2" t="n">
        <v>100.6</v>
      </c>
      <c r="K2926" s="2" t="n">
        <v>109.4</v>
      </c>
      <c r="L2926" s="2" t="n">
        <v>95.9</v>
      </c>
      <c r="M2926" s="5" t="n">
        <v>110.6</v>
      </c>
    </row>
    <row r="2927" customFormat="false" ht="15" hidden="false" customHeight="false" outlineLevel="0" collapsed="false">
      <c r="A2927" s="4" t="n">
        <f aca="false">A2926+1</f>
        <v>1925</v>
      </c>
      <c r="B2927" s="5" t="n">
        <v>112.8</v>
      </c>
      <c r="C2927" s="2" t="n">
        <v>104.6</v>
      </c>
      <c r="D2927" s="2" t="n">
        <v>42.6</v>
      </c>
      <c r="E2927" s="2" t="n">
        <v>108</v>
      </c>
      <c r="F2927" s="3" t="n">
        <v>48</v>
      </c>
      <c r="G2927" s="2" t="n">
        <v>35.3</v>
      </c>
      <c r="H2927" s="2" t="n">
        <v>34.8</v>
      </c>
      <c r="I2927" s="2" t="n">
        <v>41.9</v>
      </c>
      <c r="J2927" s="2" t="n">
        <v>100.6</v>
      </c>
      <c r="K2927" s="2" t="n">
        <v>109.4</v>
      </c>
      <c r="L2927" s="2" t="n">
        <v>95.9</v>
      </c>
      <c r="M2927" s="5" t="n">
        <v>110.5</v>
      </c>
    </row>
    <row r="2928" customFormat="false" ht="15" hidden="false" customHeight="false" outlineLevel="0" collapsed="false">
      <c r="A2928" s="4" t="n">
        <f aca="false">A2927+1</f>
        <v>1926</v>
      </c>
      <c r="B2928" s="5" t="n">
        <v>112.8</v>
      </c>
      <c r="C2928" s="2" t="n">
        <v>104.5</v>
      </c>
      <c r="D2928" s="2" t="n">
        <v>42.6</v>
      </c>
      <c r="E2928" s="2" t="n">
        <v>108</v>
      </c>
      <c r="F2928" s="3" t="n">
        <v>48.1</v>
      </c>
      <c r="G2928" s="2" t="n">
        <v>35.3</v>
      </c>
      <c r="H2928" s="2" t="n">
        <v>34.8</v>
      </c>
      <c r="I2928" s="2" t="n">
        <v>41.9</v>
      </c>
      <c r="J2928" s="2" t="n">
        <v>100.5</v>
      </c>
      <c r="K2928" s="2" t="n">
        <v>109.4</v>
      </c>
      <c r="L2928" s="2" t="n">
        <v>95.9</v>
      </c>
      <c r="M2928" s="5" t="n">
        <v>110.6</v>
      </c>
    </row>
    <row r="2929" customFormat="false" ht="15" hidden="false" customHeight="false" outlineLevel="0" collapsed="false">
      <c r="A2929" s="4" t="n">
        <f aca="false">A2928+1</f>
        <v>1927</v>
      </c>
      <c r="B2929" s="5" t="n">
        <v>112.8</v>
      </c>
      <c r="C2929" s="2" t="n">
        <v>104.5</v>
      </c>
      <c r="D2929" s="2" t="n">
        <v>42.6</v>
      </c>
      <c r="E2929" s="2" t="n">
        <v>108</v>
      </c>
      <c r="F2929" s="3" t="n">
        <v>48.1</v>
      </c>
      <c r="G2929" s="2" t="n">
        <v>35.3</v>
      </c>
      <c r="H2929" s="2" t="n">
        <v>34.8</v>
      </c>
      <c r="I2929" s="2" t="n">
        <v>41.9</v>
      </c>
      <c r="J2929" s="2" t="n">
        <v>100.5</v>
      </c>
      <c r="K2929" s="2" t="n">
        <v>109.4</v>
      </c>
      <c r="L2929" s="2" t="n">
        <v>95.9</v>
      </c>
      <c r="M2929" s="5" t="n">
        <v>110.6</v>
      </c>
    </row>
    <row r="2930" customFormat="false" ht="15" hidden="false" customHeight="false" outlineLevel="0" collapsed="false">
      <c r="A2930" s="4" t="n">
        <f aca="false">A2929+1</f>
        <v>1928</v>
      </c>
      <c r="B2930" s="5" t="n">
        <v>112.8</v>
      </c>
      <c r="C2930" s="2" t="n">
        <v>104.5</v>
      </c>
      <c r="D2930" s="2" t="n">
        <v>42.5</v>
      </c>
      <c r="E2930" s="2" t="n">
        <v>108</v>
      </c>
      <c r="F2930" s="3" t="n">
        <v>48.1</v>
      </c>
      <c r="G2930" s="2" t="n">
        <v>35.2</v>
      </c>
      <c r="H2930" s="2" t="n">
        <v>34.8</v>
      </c>
      <c r="I2930" s="2" t="n">
        <v>41.9</v>
      </c>
      <c r="J2930" s="2" t="n">
        <v>100.5</v>
      </c>
      <c r="K2930" s="2" t="n">
        <v>109.4</v>
      </c>
      <c r="L2930" s="2" t="n">
        <v>95.9</v>
      </c>
      <c r="M2930" s="5" t="n">
        <v>110.5</v>
      </c>
    </row>
    <row r="2931" customFormat="false" ht="15" hidden="false" customHeight="false" outlineLevel="0" collapsed="false">
      <c r="A2931" s="4" t="n">
        <f aca="false">A2930+1</f>
        <v>1929</v>
      </c>
      <c r="B2931" s="5" t="n">
        <v>112.8</v>
      </c>
      <c r="C2931" s="2" t="n">
        <v>104.6</v>
      </c>
      <c r="D2931" s="2" t="n">
        <v>42.5</v>
      </c>
      <c r="E2931" s="2" t="n">
        <v>108</v>
      </c>
      <c r="F2931" s="3" t="n">
        <v>48.1</v>
      </c>
      <c r="G2931" s="2" t="n">
        <v>35.2</v>
      </c>
      <c r="H2931" s="2" t="n">
        <v>34.8</v>
      </c>
      <c r="I2931" s="2" t="n">
        <v>41.9</v>
      </c>
      <c r="J2931" s="2" t="n">
        <v>100.6</v>
      </c>
      <c r="K2931" s="2" t="n">
        <v>109.4</v>
      </c>
      <c r="L2931" s="2" t="n">
        <v>95.9</v>
      </c>
      <c r="M2931" s="5" t="n">
        <v>110.5</v>
      </c>
    </row>
    <row r="2932" customFormat="false" ht="15" hidden="false" customHeight="false" outlineLevel="0" collapsed="false">
      <c r="A2932" s="4" t="n">
        <f aca="false">A2931+1</f>
        <v>1930</v>
      </c>
      <c r="B2932" s="5" t="n">
        <v>112.8</v>
      </c>
      <c r="C2932" s="2" t="n">
        <v>104.6</v>
      </c>
      <c r="D2932" s="2" t="n">
        <v>42.6</v>
      </c>
      <c r="E2932" s="2" t="n">
        <v>108</v>
      </c>
      <c r="F2932" s="3" t="n">
        <v>48.1</v>
      </c>
      <c r="G2932" s="2" t="n">
        <v>35.3</v>
      </c>
      <c r="H2932" s="2" t="n">
        <v>34.8</v>
      </c>
      <c r="I2932" s="2" t="n">
        <v>41.9</v>
      </c>
      <c r="J2932" s="2" t="n">
        <v>100.6</v>
      </c>
      <c r="K2932" s="2" t="n">
        <v>109.4</v>
      </c>
      <c r="L2932" s="2" t="n">
        <v>95.9</v>
      </c>
      <c r="M2932" s="5" t="n">
        <v>110.5</v>
      </c>
    </row>
    <row r="2933" customFormat="false" ht="15" hidden="false" customHeight="false" outlineLevel="0" collapsed="false">
      <c r="A2933" s="4" t="n">
        <f aca="false">A2932+1</f>
        <v>1931</v>
      </c>
      <c r="B2933" s="5" t="n">
        <v>112.8</v>
      </c>
      <c r="C2933" s="2" t="n">
        <v>104.5</v>
      </c>
      <c r="D2933" s="2" t="n">
        <v>42.5</v>
      </c>
      <c r="E2933" s="2" t="n">
        <v>108</v>
      </c>
      <c r="F2933" s="3" t="n">
        <v>48</v>
      </c>
      <c r="G2933" s="2" t="n">
        <v>35.2</v>
      </c>
      <c r="H2933" s="2" t="n">
        <v>34.8</v>
      </c>
      <c r="I2933" s="2" t="n">
        <v>41.9</v>
      </c>
      <c r="J2933" s="2" t="n">
        <v>100.6</v>
      </c>
      <c r="K2933" s="2" t="n">
        <v>109.3</v>
      </c>
      <c r="L2933" s="2" t="n">
        <v>95.9</v>
      </c>
      <c r="M2933" s="5" t="n">
        <v>110.5</v>
      </c>
    </row>
    <row r="2934" customFormat="false" ht="15" hidden="false" customHeight="false" outlineLevel="0" collapsed="false">
      <c r="A2934" s="4" t="n">
        <f aca="false">A2933+1</f>
        <v>1932</v>
      </c>
      <c r="B2934" s="5" t="n">
        <v>112.8</v>
      </c>
      <c r="C2934" s="2" t="n">
        <v>104.5</v>
      </c>
      <c r="D2934" s="2" t="n">
        <v>42.5</v>
      </c>
      <c r="E2934" s="2" t="n">
        <v>108.1</v>
      </c>
      <c r="F2934" s="3" t="n">
        <v>48.1</v>
      </c>
      <c r="G2934" s="2" t="n">
        <v>35.3</v>
      </c>
      <c r="H2934" s="2" t="n">
        <v>34.8</v>
      </c>
      <c r="I2934" s="2" t="n">
        <v>41.9</v>
      </c>
      <c r="J2934" s="2" t="n">
        <v>100.6</v>
      </c>
      <c r="K2934" s="2" t="n">
        <v>109.4</v>
      </c>
      <c r="L2934" s="2" t="n">
        <v>95.9</v>
      </c>
      <c r="M2934" s="5" t="n">
        <v>110.6</v>
      </c>
    </row>
    <row r="2935" customFormat="false" ht="15" hidden="false" customHeight="false" outlineLevel="0" collapsed="false">
      <c r="A2935" s="4" t="n">
        <f aca="false">A2934+1</f>
        <v>1933</v>
      </c>
      <c r="B2935" s="5" t="n">
        <v>112.7</v>
      </c>
      <c r="C2935" s="2" t="n">
        <v>104.5</v>
      </c>
      <c r="D2935" s="2" t="n">
        <v>42.6</v>
      </c>
      <c r="E2935" s="2" t="n">
        <v>108</v>
      </c>
      <c r="F2935" s="3" t="n">
        <v>48.1</v>
      </c>
      <c r="G2935" s="2" t="n">
        <v>35.3</v>
      </c>
      <c r="H2935" s="2" t="n">
        <v>34.8</v>
      </c>
      <c r="I2935" s="2" t="n">
        <v>41.9</v>
      </c>
      <c r="J2935" s="2" t="n">
        <v>100.6</v>
      </c>
      <c r="K2935" s="2" t="n">
        <v>109.4</v>
      </c>
      <c r="L2935" s="2" t="n">
        <v>95.9</v>
      </c>
      <c r="M2935" s="5" t="n">
        <v>110.6</v>
      </c>
    </row>
    <row r="2936" customFormat="false" ht="15" hidden="false" customHeight="false" outlineLevel="0" collapsed="false">
      <c r="A2936" s="4" t="n">
        <f aca="false">A2935+1</f>
        <v>1934</v>
      </c>
      <c r="B2936" s="5" t="n">
        <v>112.8</v>
      </c>
      <c r="C2936" s="2" t="n">
        <v>104.5</v>
      </c>
      <c r="D2936" s="2" t="n">
        <v>42.5</v>
      </c>
      <c r="E2936" s="2" t="n">
        <v>108</v>
      </c>
      <c r="F2936" s="3" t="n">
        <v>48.1</v>
      </c>
      <c r="G2936" s="2" t="n">
        <v>35.2</v>
      </c>
      <c r="H2936" s="2" t="n">
        <v>34.8</v>
      </c>
      <c r="I2936" s="2" t="n">
        <v>41.9</v>
      </c>
      <c r="J2936" s="2" t="n">
        <v>100.6</v>
      </c>
      <c r="K2936" s="2" t="n">
        <v>109.4</v>
      </c>
      <c r="L2936" s="2" t="n">
        <v>95.9</v>
      </c>
      <c r="M2936" s="5" t="n">
        <v>110.5</v>
      </c>
    </row>
    <row r="2937" customFormat="false" ht="15" hidden="false" customHeight="false" outlineLevel="0" collapsed="false">
      <c r="A2937" s="4" t="n">
        <f aca="false">A2936+1</f>
        <v>1935</v>
      </c>
      <c r="B2937" s="5" t="n">
        <v>112.7</v>
      </c>
      <c r="C2937" s="2" t="n">
        <v>104.6</v>
      </c>
      <c r="D2937" s="2" t="n">
        <v>42.6</v>
      </c>
      <c r="E2937" s="2" t="n">
        <v>108</v>
      </c>
      <c r="F2937" s="3" t="n">
        <v>48.1</v>
      </c>
      <c r="G2937" s="2" t="n">
        <v>35.3</v>
      </c>
      <c r="H2937" s="2" t="n">
        <v>34.8</v>
      </c>
      <c r="I2937" s="2" t="n">
        <v>41.9</v>
      </c>
      <c r="J2937" s="2" t="n">
        <v>100.6</v>
      </c>
      <c r="K2937" s="2" t="n">
        <v>109.4</v>
      </c>
      <c r="L2937" s="2" t="n">
        <v>95.9</v>
      </c>
      <c r="M2937" s="5" t="n">
        <v>110.6</v>
      </c>
    </row>
    <row r="2938" customFormat="false" ht="15" hidden="false" customHeight="false" outlineLevel="0" collapsed="false">
      <c r="A2938" s="4" t="n">
        <f aca="false">A2937+1</f>
        <v>1936</v>
      </c>
      <c r="B2938" s="5" t="n">
        <v>112.7</v>
      </c>
      <c r="C2938" s="2" t="n">
        <v>104.5</v>
      </c>
      <c r="D2938" s="2" t="n">
        <v>42.5</v>
      </c>
      <c r="E2938" s="2" t="n">
        <v>108</v>
      </c>
      <c r="F2938" s="3" t="n">
        <v>48.1</v>
      </c>
      <c r="G2938" s="2" t="n">
        <v>35.3</v>
      </c>
      <c r="H2938" s="2" t="n">
        <v>34.8</v>
      </c>
      <c r="I2938" s="2" t="n">
        <v>41.9</v>
      </c>
      <c r="J2938" s="2" t="n">
        <v>100.6</v>
      </c>
      <c r="K2938" s="2" t="n">
        <v>109.3</v>
      </c>
      <c r="L2938" s="2" t="n">
        <v>95.9</v>
      </c>
      <c r="M2938" s="5" t="n">
        <v>110.5</v>
      </c>
    </row>
    <row r="2939" customFormat="false" ht="15" hidden="false" customHeight="false" outlineLevel="0" collapsed="false">
      <c r="A2939" s="4" t="n">
        <f aca="false">A2938+1</f>
        <v>1937</v>
      </c>
      <c r="B2939" s="5" t="n">
        <v>112.8</v>
      </c>
      <c r="C2939" s="2" t="n">
        <v>104.5</v>
      </c>
      <c r="D2939" s="2" t="n">
        <v>42.5</v>
      </c>
      <c r="E2939" s="2" t="n">
        <v>108</v>
      </c>
      <c r="F2939" s="3" t="n">
        <v>48.1</v>
      </c>
      <c r="G2939" s="2" t="n">
        <v>35.3</v>
      </c>
      <c r="H2939" s="2" t="n">
        <v>34.8</v>
      </c>
      <c r="I2939" s="2" t="n">
        <v>41.9</v>
      </c>
      <c r="J2939" s="2" t="n">
        <v>100.5</v>
      </c>
      <c r="K2939" s="2" t="n">
        <v>109.3</v>
      </c>
      <c r="L2939" s="2" t="n">
        <v>95.9</v>
      </c>
      <c r="M2939" s="5" t="n">
        <v>110.5</v>
      </c>
    </row>
    <row r="2940" customFormat="false" ht="15" hidden="false" customHeight="false" outlineLevel="0" collapsed="false">
      <c r="A2940" s="4" t="n">
        <f aca="false">A2939+1</f>
        <v>1938</v>
      </c>
      <c r="B2940" s="5" t="n">
        <v>112.8</v>
      </c>
      <c r="C2940" s="2" t="n">
        <v>104.5</v>
      </c>
      <c r="D2940" s="2" t="n">
        <v>42.5</v>
      </c>
      <c r="E2940" s="2" t="n">
        <v>108</v>
      </c>
      <c r="F2940" s="3" t="n">
        <v>48.1</v>
      </c>
      <c r="G2940" s="2" t="n">
        <v>35.2</v>
      </c>
      <c r="H2940" s="2" t="n">
        <v>34.8</v>
      </c>
      <c r="I2940" s="2" t="n">
        <v>41.9</v>
      </c>
      <c r="J2940" s="2" t="n">
        <v>100.6</v>
      </c>
      <c r="K2940" s="2" t="n">
        <v>109.4</v>
      </c>
      <c r="L2940" s="2" t="n">
        <v>95.9</v>
      </c>
      <c r="M2940" s="5" t="n">
        <v>110.5</v>
      </c>
    </row>
    <row r="2941" customFormat="false" ht="15" hidden="false" customHeight="false" outlineLevel="0" collapsed="false">
      <c r="A2941" s="4" t="n">
        <f aca="false">A2940+1</f>
        <v>1939</v>
      </c>
      <c r="B2941" s="5" t="n">
        <v>112.7</v>
      </c>
      <c r="C2941" s="2" t="n">
        <v>104.5</v>
      </c>
      <c r="D2941" s="2" t="n">
        <v>42.5</v>
      </c>
      <c r="E2941" s="2" t="n">
        <v>108</v>
      </c>
      <c r="F2941" s="3" t="n">
        <v>48.1</v>
      </c>
      <c r="G2941" s="2" t="n">
        <v>35.2</v>
      </c>
      <c r="H2941" s="2" t="n">
        <v>34.7</v>
      </c>
      <c r="I2941" s="2" t="n">
        <v>41.9</v>
      </c>
      <c r="J2941" s="2" t="n">
        <v>100.6</v>
      </c>
      <c r="K2941" s="2" t="n">
        <v>109.3</v>
      </c>
      <c r="L2941" s="2" t="n">
        <v>95.9</v>
      </c>
      <c r="M2941" s="5" t="n">
        <v>110.5</v>
      </c>
    </row>
    <row r="2942" customFormat="false" ht="15" hidden="false" customHeight="false" outlineLevel="0" collapsed="false">
      <c r="A2942" s="4" t="n">
        <f aca="false">A2941+1</f>
        <v>1940</v>
      </c>
      <c r="B2942" s="5" t="n">
        <v>112.8</v>
      </c>
      <c r="C2942" s="2" t="n">
        <v>104.5</v>
      </c>
      <c r="D2942" s="2" t="n">
        <v>42.6</v>
      </c>
      <c r="E2942" s="2" t="n">
        <v>108</v>
      </c>
      <c r="F2942" s="3" t="n">
        <v>48.1</v>
      </c>
      <c r="G2942" s="2" t="n">
        <v>35.3</v>
      </c>
      <c r="H2942" s="2" t="n">
        <v>34.8</v>
      </c>
      <c r="I2942" s="2" t="n">
        <v>41.9</v>
      </c>
      <c r="J2942" s="2" t="n">
        <v>100.6</v>
      </c>
      <c r="K2942" s="2" t="n">
        <v>109.4</v>
      </c>
      <c r="L2942" s="2" t="n">
        <v>95.9</v>
      </c>
      <c r="M2942" s="5" t="n">
        <v>110.6</v>
      </c>
    </row>
    <row r="2943" customFormat="false" ht="15" hidden="false" customHeight="false" outlineLevel="0" collapsed="false">
      <c r="A2943" s="4" t="n">
        <f aca="false">A2942+1</f>
        <v>1941</v>
      </c>
      <c r="B2943" s="5" t="n">
        <v>112.8</v>
      </c>
      <c r="C2943" s="2" t="n">
        <v>104.5</v>
      </c>
      <c r="D2943" s="2" t="n">
        <v>42.6</v>
      </c>
      <c r="E2943" s="2" t="n">
        <v>108</v>
      </c>
      <c r="F2943" s="3" t="n">
        <v>48.1</v>
      </c>
      <c r="G2943" s="2" t="n">
        <v>35.2</v>
      </c>
      <c r="H2943" s="2" t="n">
        <v>34.7</v>
      </c>
      <c r="I2943" s="2" t="n">
        <v>41.9</v>
      </c>
      <c r="J2943" s="2" t="n">
        <v>100.6</v>
      </c>
      <c r="K2943" s="2" t="n">
        <v>109.4</v>
      </c>
      <c r="L2943" s="2" t="n">
        <v>95.9</v>
      </c>
      <c r="M2943" s="5" t="n">
        <v>110.5</v>
      </c>
    </row>
    <row r="2944" customFormat="false" ht="15" hidden="false" customHeight="false" outlineLevel="0" collapsed="false">
      <c r="A2944" s="4" t="n">
        <f aca="false">A2943+1</f>
        <v>1942</v>
      </c>
      <c r="B2944" s="5" t="n">
        <v>112.8</v>
      </c>
      <c r="C2944" s="2" t="n">
        <v>104.5</v>
      </c>
      <c r="D2944" s="2" t="n">
        <v>42.6</v>
      </c>
      <c r="E2944" s="2" t="n">
        <v>108</v>
      </c>
      <c r="F2944" s="3" t="n">
        <v>48.1</v>
      </c>
      <c r="G2944" s="2" t="n">
        <v>35.2</v>
      </c>
      <c r="H2944" s="2" t="n">
        <v>34.7</v>
      </c>
      <c r="I2944" s="2" t="n">
        <v>41.9</v>
      </c>
      <c r="J2944" s="2" t="n">
        <v>100.6</v>
      </c>
      <c r="K2944" s="2" t="n">
        <v>109.4</v>
      </c>
      <c r="L2944" s="2" t="n">
        <v>95.9</v>
      </c>
      <c r="M2944" s="5" t="n">
        <v>110.5</v>
      </c>
    </row>
    <row r="2945" customFormat="false" ht="15" hidden="false" customHeight="false" outlineLevel="0" collapsed="false">
      <c r="A2945" s="4" t="n">
        <f aca="false">A2944+1</f>
        <v>1943</v>
      </c>
      <c r="B2945" s="5" t="n">
        <v>112.7</v>
      </c>
      <c r="C2945" s="2" t="n">
        <v>104.5</v>
      </c>
      <c r="D2945" s="2" t="n">
        <v>42.6</v>
      </c>
      <c r="E2945" s="2" t="n">
        <v>108</v>
      </c>
      <c r="F2945" s="3" t="n">
        <v>48.1</v>
      </c>
      <c r="G2945" s="2" t="n">
        <v>35.2</v>
      </c>
      <c r="H2945" s="2" t="n">
        <v>34.7</v>
      </c>
      <c r="I2945" s="2" t="n">
        <v>41.9</v>
      </c>
      <c r="J2945" s="2" t="n">
        <v>100.6</v>
      </c>
      <c r="K2945" s="2" t="n">
        <v>109.4</v>
      </c>
      <c r="L2945" s="2" t="n">
        <v>95.9</v>
      </c>
      <c r="M2945" s="5" t="n">
        <v>110.5</v>
      </c>
    </row>
    <row r="2946" customFormat="false" ht="15" hidden="false" customHeight="false" outlineLevel="0" collapsed="false">
      <c r="A2946" s="4" t="n">
        <f aca="false">A2945+1</f>
        <v>1944</v>
      </c>
      <c r="B2946" s="5" t="n">
        <v>112.8</v>
      </c>
      <c r="C2946" s="2" t="n">
        <v>104.5</v>
      </c>
      <c r="D2946" s="2" t="n">
        <v>42.6</v>
      </c>
      <c r="E2946" s="2" t="n">
        <v>108</v>
      </c>
      <c r="F2946" s="3" t="n">
        <v>48.1</v>
      </c>
      <c r="G2946" s="2" t="n">
        <v>35.3</v>
      </c>
      <c r="H2946" s="2" t="n">
        <v>34.7</v>
      </c>
      <c r="I2946" s="2" t="n">
        <v>41.9</v>
      </c>
      <c r="J2946" s="2" t="n">
        <v>100.6</v>
      </c>
      <c r="K2946" s="2" t="n">
        <v>109.4</v>
      </c>
      <c r="L2946" s="2" t="n">
        <v>95.9</v>
      </c>
      <c r="M2946" s="5" t="n">
        <v>110.5</v>
      </c>
    </row>
    <row r="2947" customFormat="false" ht="15" hidden="false" customHeight="false" outlineLevel="0" collapsed="false">
      <c r="A2947" s="4" t="n">
        <f aca="false">A2946+1</f>
        <v>1945</v>
      </c>
      <c r="B2947" s="5" t="n">
        <v>112.8</v>
      </c>
      <c r="C2947" s="2" t="n">
        <v>104.6</v>
      </c>
      <c r="D2947" s="2" t="n">
        <v>42.5</v>
      </c>
      <c r="E2947" s="2" t="n">
        <v>108</v>
      </c>
      <c r="F2947" s="3" t="n">
        <v>48.1</v>
      </c>
      <c r="G2947" s="2" t="n">
        <v>35.3</v>
      </c>
      <c r="H2947" s="2" t="n">
        <v>34.7</v>
      </c>
      <c r="I2947" s="2" t="n">
        <v>41.9</v>
      </c>
      <c r="J2947" s="2" t="n">
        <v>100.6</v>
      </c>
      <c r="K2947" s="2" t="n">
        <v>109.4</v>
      </c>
      <c r="L2947" s="2" t="n">
        <v>95.9</v>
      </c>
      <c r="M2947" s="5" t="n">
        <v>110.6</v>
      </c>
    </row>
    <row r="2948" customFormat="false" ht="15" hidden="false" customHeight="false" outlineLevel="0" collapsed="false">
      <c r="A2948" s="4" t="n">
        <f aca="false">A2947+1</f>
        <v>1946</v>
      </c>
      <c r="B2948" s="5" t="n">
        <v>112.7</v>
      </c>
      <c r="C2948" s="2" t="n">
        <v>104.6</v>
      </c>
      <c r="D2948" s="2" t="n">
        <v>42.6</v>
      </c>
      <c r="E2948" s="2" t="n">
        <v>108</v>
      </c>
      <c r="F2948" s="3" t="n">
        <v>48</v>
      </c>
      <c r="G2948" s="2" t="n">
        <v>35.3</v>
      </c>
      <c r="H2948" s="2" t="n">
        <v>34.7</v>
      </c>
      <c r="I2948" s="2" t="n">
        <v>41.9</v>
      </c>
      <c r="J2948" s="2" t="n">
        <v>100.5</v>
      </c>
      <c r="K2948" s="2" t="n">
        <v>109.4</v>
      </c>
      <c r="L2948" s="2" t="n">
        <v>95.9</v>
      </c>
      <c r="M2948" s="5" t="n">
        <v>110.6</v>
      </c>
    </row>
    <row r="2949" customFormat="false" ht="15" hidden="false" customHeight="false" outlineLevel="0" collapsed="false">
      <c r="A2949" s="4" t="n">
        <f aca="false">A2948+1</f>
        <v>1947</v>
      </c>
      <c r="B2949" s="5" t="n">
        <v>112.7</v>
      </c>
      <c r="C2949" s="2" t="n">
        <v>104.5</v>
      </c>
      <c r="D2949" s="2" t="n">
        <v>42.6</v>
      </c>
      <c r="E2949" s="2" t="n">
        <v>108</v>
      </c>
      <c r="F2949" s="3" t="n">
        <v>48.1</v>
      </c>
      <c r="G2949" s="2" t="n">
        <v>35.2</v>
      </c>
      <c r="H2949" s="2" t="n">
        <v>34.8</v>
      </c>
      <c r="I2949" s="2" t="n">
        <v>41.9</v>
      </c>
      <c r="J2949" s="2" t="n">
        <v>100.6</v>
      </c>
      <c r="K2949" s="2" t="n">
        <v>109.4</v>
      </c>
      <c r="L2949" s="2" t="n">
        <v>95.8</v>
      </c>
      <c r="M2949" s="5" t="n">
        <v>110.5</v>
      </c>
    </row>
    <row r="2950" customFormat="false" ht="15" hidden="false" customHeight="false" outlineLevel="0" collapsed="false">
      <c r="A2950" s="4" t="n">
        <f aca="false">A2949+1</f>
        <v>1948</v>
      </c>
      <c r="B2950" s="5" t="n">
        <v>112.8</v>
      </c>
      <c r="C2950" s="2" t="n">
        <v>104.5</v>
      </c>
      <c r="D2950" s="2" t="n">
        <v>42.6</v>
      </c>
      <c r="E2950" s="2" t="n">
        <v>108</v>
      </c>
      <c r="F2950" s="3" t="n">
        <v>48.1</v>
      </c>
      <c r="G2950" s="2" t="n">
        <v>35.3</v>
      </c>
      <c r="H2950" s="2" t="n">
        <v>34.7</v>
      </c>
      <c r="I2950" s="2" t="n">
        <v>41.8</v>
      </c>
      <c r="J2950" s="2" t="n">
        <v>100.6</v>
      </c>
      <c r="K2950" s="2" t="n">
        <v>109.3</v>
      </c>
      <c r="L2950" s="2" t="n">
        <v>95.9</v>
      </c>
      <c r="M2950" s="5" t="n">
        <v>110.6</v>
      </c>
    </row>
    <row r="2951" customFormat="false" ht="15" hidden="false" customHeight="false" outlineLevel="0" collapsed="false">
      <c r="A2951" s="4" t="n">
        <f aca="false">A2950+1</f>
        <v>1949</v>
      </c>
      <c r="B2951" s="5" t="n">
        <v>112.8</v>
      </c>
      <c r="C2951" s="2" t="n">
        <v>104.5</v>
      </c>
      <c r="D2951" s="2" t="n">
        <v>42.6</v>
      </c>
      <c r="E2951" s="2" t="n">
        <v>108</v>
      </c>
      <c r="F2951" s="3" t="n">
        <v>48.1</v>
      </c>
      <c r="G2951" s="2" t="n">
        <v>35.3</v>
      </c>
      <c r="H2951" s="2" t="n">
        <v>34.7</v>
      </c>
      <c r="I2951" s="2" t="n">
        <v>41.9</v>
      </c>
      <c r="J2951" s="2" t="n">
        <v>100.6</v>
      </c>
      <c r="K2951" s="2" t="n">
        <v>109.4</v>
      </c>
      <c r="L2951" s="2" t="n">
        <v>95.9</v>
      </c>
      <c r="M2951" s="5" t="n">
        <v>110.6</v>
      </c>
    </row>
    <row r="2952" customFormat="false" ht="15" hidden="false" customHeight="false" outlineLevel="0" collapsed="false">
      <c r="A2952" s="4" t="n">
        <f aca="false">A2951+1</f>
        <v>1950</v>
      </c>
      <c r="B2952" s="5" t="n">
        <v>112.8</v>
      </c>
      <c r="C2952" s="2" t="n">
        <v>104.6</v>
      </c>
      <c r="D2952" s="2" t="n">
        <v>42.6</v>
      </c>
      <c r="E2952" s="2" t="n">
        <v>108</v>
      </c>
      <c r="F2952" s="3" t="n">
        <v>48</v>
      </c>
      <c r="G2952" s="2" t="n">
        <v>35.3</v>
      </c>
      <c r="H2952" s="2" t="n">
        <v>34.7</v>
      </c>
      <c r="I2952" s="2" t="n">
        <v>41.8</v>
      </c>
      <c r="J2952" s="2" t="n">
        <v>100.6</v>
      </c>
      <c r="K2952" s="2" t="n">
        <v>109.4</v>
      </c>
      <c r="L2952" s="2" t="n">
        <v>95.9</v>
      </c>
      <c r="M2952" s="5" t="n">
        <v>110.5</v>
      </c>
    </row>
    <row r="2953" customFormat="false" ht="15" hidden="false" customHeight="false" outlineLevel="0" collapsed="false">
      <c r="A2953" s="4" t="n">
        <f aca="false">A2952+1</f>
        <v>1951</v>
      </c>
      <c r="B2953" s="5" t="n">
        <v>112.8</v>
      </c>
      <c r="C2953" s="2" t="n">
        <v>104.5</v>
      </c>
      <c r="D2953" s="2" t="n">
        <v>42.5</v>
      </c>
      <c r="E2953" s="2" t="n">
        <v>108</v>
      </c>
      <c r="F2953" s="3" t="n">
        <v>48</v>
      </c>
      <c r="G2953" s="2" t="n">
        <v>35.3</v>
      </c>
      <c r="H2953" s="2" t="n">
        <v>34.7</v>
      </c>
      <c r="I2953" s="2" t="n">
        <v>41.9</v>
      </c>
      <c r="J2953" s="2" t="n">
        <v>100.6</v>
      </c>
      <c r="K2953" s="2" t="n">
        <v>109.4</v>
      </c>
      <c r="L2953" s="2" t="n">
        <v>95.9</v>
      </c>
      <c r="M2953" s="5" t="n">
        <v>110.6</v>
      </c>
    </row>
    <row r="2954" customFormat="false" ht="15" hidden="false" customHeight="false" outlineLevel="0" collapsed="false">
      <c r="A2954" s="4" t="n">
        <f aca="false">A2953+1</f>
        <v>1952</v>
      </c>
      <c r="B2954" s="5" t="n">
        <v>112.8</v>
      </c>
      <c r="C2954" s="2" t="n">
        <v>104.5</v>
      </c>
      <c r="D2954" s="2" t="n">
        <v>42.6</v>
      </c>
      <c r="E2954" s="2" t="n">
        <v>108</v>
      </c>
      <c r="F2954" s="3" t="n">
        <v>48</v>
      </c>
      <c r="G2954" s="2" t="n">
        <v>35.3</v>
      </c>
      <c r="H2954" s="2" t="n">
        <v>34.7</v>
      </c>
      <c r="I2954" s="2" t="n">
        <v>41.9</v>
      </c>
      <c r="J2954" s="2" t="n">
        <v>100.6</v>
      </c>
      <c r="K2954" s="2" t="n">
        <v>109.3</v>
      </c>
      <c r="L2954" s="2" t="n">
        <v>95.8</v>
      </c>
      <c r="M2954" s="5" t="n">
        <v>110.5</v>
      </c>
    </row>
    <row r="2955" customFormat="false" ht="15" hidden="false" customHeight="false" outlineLevel="0" collapsed="false">
      <c r="A2955" s="4" t="n">
        <f aca="false">A2954+1</f>
        <v>1953</v>
      </c>
      <c r="B2955" s="5" t="n">
        <v>112.8</v>
      </c>
      <c r="C2955" s="2" t="n">
        <v>104.5</v>
      </c>
      <c r="D2955" s="2" t="n">
        <v>42.5</v>
      </c>
      <c r="E2955" s="2" t="n">
        <v>108</v>
      </c>
      <c r="F2955" s="3" t="n">
        <v>48</v>
      </c>
      <c r="G2955" s="2" t="n">
        <v>35.2</v>
      </c>
      <c r="H2955" s="2" t="n">
        <v>34.7</v>
      </c>
      <c r="I2955" s="2" t="n">
        <v>41.9</v>
      </c>
      <c r="J2955" s="2" t="n">
        <v>100.6</v>
      </c>
      <c r="K2955" s="2" t="n">
        <v>109.3</v>
      </c>
      <c r="L2955" s="2" t="n">
        <v>95.9</v>
      </c>
      <c r="M2955" s="5" t="n">
        <v>110.6</v>
      </c>
    </row>
    <row r="2956" customFormat="false" ht="15" hidden="false" customHeight="false" outlineLevel="0" collapsed="false">
      <c r="A2956" s="4" t="n">
        <f aca="false">A2955+1</f>
        <v>1954</v>
      </c>
      <c r="B2956" s="5" t="n">
        <v>112.8</v>
      </c>
      <c r="C2956" s="2" t="n">
        <v>104.5</v>
      </c>
      <c r="D2956" s="2" t="n">
        <v>42.5</v>
      </c>
      <c r="E2956" s="2" t="n">
        <v>108</v>
      </c>
      <c r="F2956" s="3" t="n">
        <v>48</v>
      </c>
      <c r="G2956" s="2" t="n">
        <v>35.2</v>
      </c>
      <c r="H2956" s="2" t="n">
        <v>34.7</v>
      </c>
      <c r="I2956" s="2" t="n">
        <v>41.9</v>
      </c>
      <c r="J2956" s="2" t="n">
        <v>100.5</v>
      </c>
      <c r="K2956" s="2" t="n">
        <v>109.3</v>
      </c>
      <c r="L2956" s="2" t="n">
        <v>95.9</v>
      </c>
      <c r="M2956" s="5" t="n">
        <v>110.6</v>
      </c>
    </row>
    <row r="2957" customFormat="false" ht="15" hidden="false" customHeight="false" outlineLevel="0" collapsed="false">
      <c r="A2957" s="4" t="n">
        <f aca="false">A2956+1</f>
        <v>1955</v>
      </c>
      <c r="B2957" s="5" t="n">
        <v>112.8</v>
      </c>
      <c r="C2957" s="2" t="n">
        <v>104.5</v>
      </c>
      <c r="D2957" s="2" t="n">
        <v>42.5</v>
      </c>
      <c r="E2957" s="2" t="n">
        <v>108</v>
      </c>
      <c r="F2957" s="3" t="n">
        <v>48.1</v>
      </c>
      <c r="G2957" s="2" t="n">
        <v>35.2</v>
      </c>
      <c r="H2957" s="2" t="n">
        <v>34.7</v>
      </c>
      <c r="I2957" s="2" t="n">
        <v>41.9</v>
      </c>
      <c r="J2957" s="2" t="n">
        <v>100.6</v>
      </c>
      <c r="K2957" s="2" t="n">
        <v>109.4</v>
      </c>
      <c r="L2957" s="2" t="n">
        <v>95.9</v>
      </c>
      <c r="M2957" s="5" t="n">
        <v>110.5</v>
      </c>
    </row>
    <row r="2958" customFormat="false" ht="15" hidden="false" customHeight="false" outlineLevel="0" collapsed="false">
      <c r="A2958" s="4" t="n">
        <f aca="false">A2957+1</f>
        <v>1956</v>
      </c>
      <c r="B2958" s="5" t="n">
        <v>112.8</v>
      </c>
      <c r="C2958" s="2" t="n">
        <v>104.6</v>
      </c>
      <c r="D2958" s="2" t="n">
        <v>42.6</v>
      </c>
      <c r="E2958" s="2" t="n">
        <v>108</v>
      </c>
      <c r="F2958" s="3" t="n">
        <v>48.1</v>
      </c>
      <c r="G2958" s="2" t="n">
        <v>35.2</v>
      </c>
      <c r="H2958" s="2" t="n">
        <v>34.7</v>
      </c>
      <c r="I2958" s="2" t="n">
        <v>41.9</v>
      </c>
      <c r="J2958" s="2" t="n">
        <v>100.6</v>
      </c>
      <c r="K2958" s="2" t="n">
        <v>109.3</v>
      </c>
      <c r="L2958" s="2" t="n">
        <v>95.9</v>
      </c>
      <c r="M2958" s="5" t="n">
        <v>110.6</v>
      </c>
    </row>
    <row r="2959" customFormat="false" ht="15" hidden="false" customHeight="false" outlineLevel="0" collapsed="false">
      <c r="A2959" s="4" t="n">
        <f aca="false">A2958+1</f>
        <v>1957</v>
      </c>
      <c r="B2959" s="5" t="n">
        <v>112.8</v>
      </c>
      <c r="C2959" s="2" t="n">
        <v>104.6</v>
      </c>
      <c r="D2959" s="2" t="n">
        <v>42.5</v>
      </c>
      <c r="E2959" s="2" t="n">
        <v>108</v>
      </c>
      <c r="F2959" s="3" t="n">
        <v>48.1</v>
      </c>
      <c r="G2959" s="2" t="n">
        <v>35.2</v>
      </c>
      <c r="H2959" s="2" t="n">
        <v>34.7</v>
      </c>
      <c r="I2959" s="2" t="n">
        <v>41.9</v>
      </c>
      <c r="J2959" s="2" t="n">
        <v>100.5</v>
      </c>
      <c r="K2959" s="2" t="n">
        <v>109.3</v>
      </c>
      <c r="L2959" s="2" t="n">
        <v>95.9</v>
      </c>
      <c r="M2959" s="5" t="n">
        <v>110.6</v>
      </c>
    </row>
    <row r="2960" customFormat="false" ht="15" hidden="false" customHeight="false" outlineLevel="0" collapsed="false">
      <c r="A2960" s="4" t="n">
        <f aca="false">A2959+1</f>
        <v>1958</v>
      </c>
      <c r="B2960" s="5" t="n">
        <v>112.8</v>
      </c>
      <c r="C2960" s="2" t="n">
        <v>104.5</v>
      </c>
      <c r="D2960" s="2" t="n">
        <v>42.5</v>
      </c>
      <c r="E2960" s="2" t="n">
        <v>108.1</v>
      </c>
      <c r="F2960" s="3" t="n">
        <v>48</v>
      </c>
      <c r="G2960" s="2" t="n">
        <v>35.2</v>
      </c>
      <c r="H2960" s="2" t="n">
        <v>34.7</v>
      </c>
      <c r="I2960" s="2" t="n">
        <v>41.9</v>
      </c>
      <c r="J2960" s="2" t="n">
        <v>100.6</v>
      </c>
      <c r="K2960" s="2" t="n">
        <v>109.3</v>
      </c>
      <c r="L2960" s="2" t="n">
        <v>95.9</v>
      </c>
      <c r="M2960" s="5" t="n">
        <v>110.6</v>
      </c>
    </row>
    <row r="2961" customFormat="false" ht="15" hidden="false" customHeight="false" outlineLevel="0" collapsed="false">
      <c r="A2961" s="4" t="n">
        <f aca="false">A2960+1</f>
        <v>1959</v>
      </c>
      <c r="B2961" s="5" t="n">
        <v>112.8</v>
      </c>
      <c r="C2961" s="2" t="n">
        <v>104.5</v>
      </c>
      <c r="D2961" s="2" t="n">
        <v>42.5</v>
      </c>
      <c r="E2961" s="2" t="n">
        <v>108</v>
      </c>
      <c r="F2961" s="3" t="n">
        <v>48.1</v>
      </c>
      <c r="G2961" s="2" t="n">
        <v>35.2</v>
      </c>
      <c r="H2961" s="2" t="n">
        <v>34.7</v>
      </c>
      <c r="I2961" s="2" t="n">
        <v>41.9</v>
      </c>
      <c r="J2961" s="2" t="n">
        <v>100.6</v>
      </c>
      <c r="K2961" s="2" t="n">
        <v>109.3</v>
      </c>
      <c r="L2961" s="2" t="n">
        <v>95.9</v>
      </c>
      <c r="M2961" s="5" t="n">
        <v>110.6</v>
      </c>
    </row>
    <row r="2962" customFormat="false" ht="15" hidden="false" customHeight="false" outlineLevel="0" collapsed="false">
      <c r="A2962" s="4" t="n">
        <f aca="false">A2961+1</f>
        <v>1960</v>
      </c>
      <c r="B2962" s="5" t="n">
        <v>112.8</v>
      </c>
      <c r="C2962" s="2" t="n">
        <v>104.5</v>
      </c>
      <c r="D2962" s="2" t="n">
        <v>42.5</v>
      </c>
      <c r="E2962" s="2" t="n">
        <v>108</v>
      </c>
      <c r="F2962" s="3" t="n">
        <v>48.1</v>
      </c>
      <c r="G2962" s="2" t="n">
        <v>35.2</v>
      </c>
      <c r="H2962" s="2" t="n">
        <v>34.7</v>
      </c>
      <c r="I2962" s="2" t="n">
        <v>41.9</v>
      </c>
      <c r="J2962" s="2" t="n">
        <v>100.6</v>
      </c>
      <c r="K2962" s="2" t="n">
        <v>109.3</v>
      </c>
      <c r="L2962" s="2" t="n">
        <v>95.9</v>
      </c>
      <c r="M2962" s="5" t="n">
        <v>110.5</v>
      </c>
    </row>
    <row r="2963" customFormat="false" ht="15" hidden="false" customHeight="false" outlineLevel="0" collapsed="false">
      <c r="A2963" s="4" t="n">
        <f aca="false">A2962+1</f>
        <v>1961</v>
      </c>
      <c r="B2963" s="5" t="n">
        <v>112.8</v>
      </c>
      <c r="C2963" s="2" t="n">
        <v>104.6</v>
      </c>
      <c r="D2963" s="2" t="n">
        <v>42.5</v>
      </c>
      <c r="E2963" s="2" t="n">
        <v>108</v>
      </c>
      <c r="F2963" s="3" t="n">
        <v>48</v>
      </c>
      <c r="G2963" s="2" t="n">
        <v>35.2</v>
      </c>
      <c r="H2963" s="2" t="n">
        <v>34.7</v>
      </c>
      <c r="I2963" s="2" t="n">
        <v>41.9</v>
      </c>
      <c r="J2963" s="2" t="n">
        <v>100.5</v>
      </c>
      <c r="K2963" s="2" t="n">
        <v>109.3</v>
      </c>
      <c r="L2963" s="2" t="n">
        <v>95.9</v>
      </c>
      <c r="M2963" s="5" t="n">
        <v>110.6</v>
      </c>
    </row>
    <row r="2964" customFormat="false" ht="15" hidden="false" customHeight="false" outlineLevel="0" collapsed="false">
      <c r="A2964" s="4" t="n">
        <f aca="false">A2963+1</f>
        <v>1962</v>
      </c>
      <c r="B2964" s="5" t="n">
        <v>112.8</v>
      </c>
      <c r="C2964" s="2" t="n">
        <v>104.5</v>
      </c>
      <c r="D2964" s="2" t="n">
        <v>42.5</v>
      </c>
      <c r="E2964" s="2" t="n">
        <v>108.1</v>
      </c>
      <c r="F2964" s="3" t="n">
        <v>48</v>
      </c>
      <c r="G2964" s="2" t="n">
        <v>35.2</v>
      </c>
      <c r="H2964" s="2" t="n">
        <v>34.7</v>
      </c>
      <c r="I2964" s="2" t="n">
        <v>41.9</v>
      </c>
      <c r="J2964" s="2" t="n">
        <v>100.6</v>
      </c>
      <c r="K2964" s="2" t="n">
        <v>109.3</v>
      </c>
      <c r="L2964" s="2" t="n">
        <v>95.9</v>
      </c>
      <c r="M2964" s="5" t="n">
        <v>110.6</v>
      </c>
    </row>
    <row r="2965" customFormat="false" ht="15" hidden="false" customHeight="false" outlineLevel="0" collapsed="false">
      <c r="A2965" s="4" t="n">
        <f aca="false">A2964+1</f>
        <v>1963</v>
      </c>
      <c r="B2965" s="5" t="n">
        <v>112.8</v>
      </c>
      <c r="C2965" s="2" t="n">
        <v>104.5</v>
      </c>
      <c r="D2965" s="2" t="n">
        <v>42.5</v>
      </c>
      <c r="E2965" s="2" t="n">
        <v>108</v>
      </c>
      <c r="F2965" s="3" t="n">
        <v>48</v>
      </c>
      <c r="G2965" s="2" t="n">
        <v>35.2</v>
      </c>
      <c r="H2965" s="2" t="n">
        <v>34.7</v>
      </c>
      <c r="I2965" s="2" t="n">
        <v>41.9</v>
      </c>
      <c r="J2965" s="2" t="n">
        <v>100.5</v>
      </c>
      <c r="K2965" s="2" t="n">
        <v>109.3</v>
      </c>
      <c r="L2965" s="2" t="n">
        <v>95.9</v>
      </c>
      <c r="M2965" s="5" t="n">
        <v>110.5</v>
      </c>
    </row>
    <row r="2966" customFormat="false" ht="15" hidden="false" customHeight="false" outlineLevel="0" collapsed="false">
      <c r="A2966" s="4" t="n">
        <f aca="false">A2965+1</f>
        <v>1964</v>
      </c>
      <c r="B2966" s="5" t="n">
        <v>112.7</v>
      </c>
      <c r="C2966" s="2" t="n">
        <v>104.6</v>
      </c>
      <c r="D2966" s="2" t="n">
        <v>42.5</v>
      </c>
      <c r="E2966" s="2" t="n">
        <v>108</v>
      </c>
      <c r="F2966" s="3" t="n">
        <v>48</v>
      </c>
      <c r="G2966" s="2" t="n">
        <v>35.2</v>
      </c>
      <c r="H2966" s="2" t="n">
        <v>34.7</v>
      </c>
      <c r="I2966" s="2" t="n">
        <v>41.9</v>
      </c>
      <c r="J2966" s="2" t="n">
        <v>100.5</v>
      </c>
      <c r="K2966" s="2" t="n">
        <v>109.3</v>
      </c>
      <c r="L2966" s="2" t="n">
        <v>95.9</v>
      </c>
      <c r="M2966" s="5" t="n">
        <v>110.5</v>
      </c>
    </row>
    <row r="2967" customFormat="false" ht="15" hidden="false" customHeight="false" outlineLevel="0" collapsed="false">
      <c r="A2967" s="4" t="n">
        <f aca="false">A2966+1</f>
        <v>1965</v>
      </c>
      <c r="B2967" s="5" t="n">
        <v>112.8</v>
      </c>
      <c r="C2967" s="2" t="n">
        <v>104.5</v>
      </c>
      <c r="D2967" s="2" t="n">
        <v>42.5</v>
      </c>
      <c r="E2967" s="2" t="n">
        <v>108.1</v>
      </c>
      <c r="F2967" s="3" t="n">
        <v>48</v>
      </c>
      <c r="G2967" s="2" t="n">
        <v>35.2</v>
      </c>
      <c r="H2967" s="2" t="n">
        <v>34.7</v>
      </c>
      <c r="I2967" s="2" t="n">
        <v>41.9</v>
      </c>
      <c r="J2967" s="2" t="n">
        <v>100.5</v>
      </c>
      <c r="K2967" s="2" t="n">
        <v>109.3</v>
      </c>
      <c r="L2967" s="2" t="n">
        <v>95.9</v>
      </c>
      <c r="M2967" s="5" t="n">
        <v>110.5</v>
      </c>
    </row>
    <row r="2968" customFormat="false" ht="15" hidden="false" customHeight="false" outlineLevel="0" collapsed="false">
      <c r="A2968" s="4" t="n">
        <f aca="false">A2967+1</f>
        <v>1966</v>
      </c>
      <c r="B2968" s="5" t="n">
        <v>112.8</v>
      </c>
      <c r="C2968" s="2" t="n">
        <v>104.5</v>
      </c>
      <c r="D2968" s="2" t="n">
        <v>42.5</v>
      </c>
      <c r="E2968" s="2" t="n">
        <v>108</v>
      </c>
      <c r="F2968" s="3" t="n">
        <v>48</v>
      </c>
      <c r="G2968" s="2" t="n">
        <v>35.2</v>
      </c>
      <c r="H2968" s="2" t="n">
        <v>34.7</v>
      </c>
      <c r="I2968" s="2" t="n">
        <v>41.9</v>
      </c>
      <c r="J2968" s="2" t="n">
        <v>100.5</v>
      </c>
      <c r="K2968" s="2" t="n">
        <v>109.3</v>
      </c>
      <c r="L2968" s="2" t="n">
        <v>95.8</v>
      </c>
      <c r="M2968" s="5" t="n">
        <v>110.5</v>
      </c>
    </row>
    <row r="2969" customFormat="false" ht="15" hidden="false" customHeight="false" outlineLevel="0" collapsed="false">
      <c r="A2969" s="4" t="n">
        <f aca="false">A2968+1</f>
        <v>1967</v>
      </c>
      <c r="B2969" s="5" t="n">
        <v>112.8</v>
      </c>
      <c r="C2969" s="2" t="n">
        <v>104.6</v>
      </c>
      <c r="D2969" s="2" t="n">
        <v>42.6</v>
      </c>
      <c r="E2969" s="2" t="n">
        <v>108.1</v>
      </c>
      <c r="F2969" s="3" t="n">
        <v>48</v>
      </c>
      <c r="G2969" s="2" t="n">
        <v>35.2</v>
      </c>
      <c r="H2969" s="2" t="n">
        <v>34.7</v>
      </c>
      <c r="I2969" s="2" t="n">
        <v>41.8</v>
      </c>
      <c r="J2969" s="2" t="n">
        <v>100.5</v>
      </c>
      <c r="K2969" s="2" t="n">
        <v>109.3</v>
      </c>
      <c r="L2969" s="2" t="n">
        <v>95.8</v>
      </c>
      <c r="M2969" s="5" t="n">
        <v>110.5</v>
      </c>
    </row>
    <row r="2970" customFormat="false" ht="15" hidden="false" customHeight="false" outlineLevel="0" collapsed="false">
      <c r="A2970" s="4" t="n">
        <f aca="false">A2969+1</f>
        <v>1968</v>
      </c>
      <c r="B2970" s="5" t="n">
        <v>112.7</v>
      </c>
      <c r="C2970" s="2" t="n">
        <v>104.5</v>
      </c>
      <c r="D2970" s="2" t="n">
        <v>42.5</v>
      </c>
      <c r="E2970" s="2" t="n">
        <v>108.1</v>
      </c>
      <c r="F2970" s="3" t="n">
        <v>48</v>
      </c>
      <c r="G2970" s="2" t="n">
        <v>35.2</v>
      </c>
      <c r="H2970" s="2" t="n">
        <v>34.7</v>
      </c>
      <c r="I2970" s="2" t="n">
        <v>41.9</v>
      </c>
      <c r="J2970" s="2" t="n">
        <v>100.6</v>
      </c>
      <c r="K2970" s="2" t="n">
        <v>109.3</v>
      </c>
      <c r="L2970" s="2" t="n">
        <v>95.9</v>
      </c>
      <c r="M2970" s="5" t="n">
        <v>110.5</v>
      </c>
    </row>
    <row r="2971" customFormat="false" ht="15" hidden="false" customHeight="false" outlineLevel="0" collapsed="false">
      <c r="A2971" s="4" t="n">
        <f aca="false">A2970+1</f>
        <v>1969</v>
      </c>
      <c r="B2971" s="5" t="n">
        <v>112.8</v>
      </c>
      <c r="C2971" s="2" t="n">
        <v>104.6</v>
      </c>
      <c r="D2971" s="2" t="n">
        <v>42.5</v>
      </c>
      <c r="E2971" s="2" t="n">
        <v>108.1</v>
      </c>
      <c r="F2971" s="3" t="n">
        <v>48</v>
      </c>
      <c r="G2971" s="2" t="n">
        <v>35.2</v>
      </c>
      <c r="H2971" s="2" t="n">
        <v>34.7</v>
      </c>
      <c r="I2971" s="2" t="n">
        <v>41.9</v>
      </c>
      <c r="J2971" s="2" t="n">
        <v>100.6</v>
      </c>
      <c r="K2971" s="2" t="n">
        <v>109.4</v>
      </c>
      <c r="L2971" s="2" t="n">
        <v>95.8</v>
      </c>
      <c r="M2971" s="5" t="n">
        <v>110.5</v>
      </c>
    </row>
    <row r="2972" customFormat="false" ht="15" hidden="false" customHeight="false" outlineLevel="0" collapsed="false">
      <c r="A2972" s="4" t="n">
        <f aca="false">A2971+1</f>
        <v>1970</v>
      </c>
      <c r="B2972" s="5" t="n">
        <v>112.8</v>
      </c>
      <c r="C2972" s="2" t="n">
        <v>104.6</v>
      </c>
      <c r="D2972" s="2" t="n">
        <v>42.5</v>
      </c>
      <c r="E2972" s="2" t="n">
        <v>108.1</v>
      </c>
      <c r="F2972" s="3" t="n">
        <v>48</v>
      </c>
      <c r="G2972" s="2" t="n">
        <v>35.2</v>
      </c>
      <c r="H2972" s="2" t="n">
        <v>34.7</v>
      </c>
      <c r="I2972" s="2" t="n">
        <v>41.9</v>
      </c>
      <c r="J2972" s="2" t="n">
        <v>100.6</v>
      </c>
      <c r="K2972" s="2" t="n">
        <v>109.4</v>
      </c>
      <c r="L2972" s="2" t="n">
        <v>95.9</v>
      </c>
      <c r="M2972" s="5" t="n">
        <v>110.5</v>
      </c>
    </row>
    <row r="2973" customFormat="false" ht="15" hidden="false" customHeight="false" outlineLevel="0" collapsed="false">
      <c r="A2973" s="4" t="n">
        <f aca="false">A2972+1</f>
        <v>1971</v>
      </c>
      <c r="B2973" s="5" t="n">
        <v>112.8</v>
      </c>
      <c r="C2973" s="2" t="n">
        <v>104.5</v>
      </c>
      <c r="D2973" s="2" t="n">
        <v>42.5</v>
      </c>
      <c r="E2973" s="2" t="n">
        <v>108.1</v>
      </c>
      <c r="F2973" s="3" t="n">
        <v>48</v>
      </c>
      <c r="G2973" s="2" t="n">
        <v>35.2</v>
      </c>
      <c r="H2973" s="2" t="n">
        <v>34.7</v>
      </c>
      <c r="I2973" s="2" t="n">
        <v>41.9</v>
      </c>
      <c r="J2973" s="2" t="n">
        <v>100.6</v>
      </c>
      <c r="K2973" s="2" t="n">
        <v>109.3</v>
      </c>
      <c r="L2973" s="2" t="n">
        <v>95.9</v>
      </c>
      <c r="M2973" s="5" t="n">
        <v>110.6</v>
      </c>
    </row>
    <row r="2974" customFormat="false" ht="15" hidden="false" customHeight="false" outlineLevel="0" collapsed="false">
      <c r="A2974" s="4" t="n">
        <f aca="false">A2973+1</f>
        <v>1972</v>
      </c>
      <c r="B2974" s="5" t="n">
        <v>112.7</v>
      </c>
      <c r="C2974" s="2" t="n">
        <v>104.6</v>
      </c>
      <c r="D2974" s="2" t="n">
        <v>42.5</v>
      </c>
      <c r="E2974" s="2" t="n">
        <v>108</v>
      </c>
      <c r="F2974" s="3" t="n">
        <v>48</v>
      </c>
      <c r="G2974" s="2" t="n">
        <v>35.2</v>
      </c>
      <c r="H2974" s="2" t="n">
        <v>34.7</v>
      </c>
      <c r="I2974" s="2" t="n">
        <v>41.9</v>
      </c>
      <c r="J2974" s="2" t="n">
        <v>100.5</v>
      </c>
      <c r="K2974" s="2" t="n">
        <v>109.3</v>
      </c>
      <c r="L2974" s="2" t="n">
        <v>95.9</v>
      </c>
      <c r="M2974" s="5" t="n">
        <v>110.5</v>
      </c>
    </row>
    <row r="2975" customFormat="false" ht="15" hidden="false" customHeight="false" outlineLevel="0" collapsed="false">
      <c r="A2975" s="4" t="n">
        <f aca="false">A2974+1</f>
        <v>1973</v>
      </c>
      <c r="B2975" s="5" t="n">
        <v>112.7</v>
      </c>
      <c r="C2975" s="2" t="n">
        <v>104.5</v>
      </c>
      <c r="D2975" s="2" t="n">
        <v>42.5</v>
      </c>
      <c r="E2975" s="2" t="n">
        <v>108</v>
      </c>
      <c r="F2975" s="3" t="n">
        <v>48.1</v>
      </c>
      <c r="G2975" s="2" t="n">
        <v>35.2</v>
      </c>
      <c r="H2975" s="2" t="n">
        <v>34.7</v>
      </c>
      <c r="I2975" s="2" t="n">
        <v>41.9</v>
      </c>
      <c r="J2975" s="2" t="n">
        <v>100.5</v>
      </c>
      <c r="K2975" s="2" t="n">
        <v>109.3</v>
      </c>
      <c r="L2975" s="2" t="n">
        <v>95.9</v>
      </c>
      <c r="M2975" s="5" t="n">
        <v>110.5</v>
      </c>
    </row>
    <row r="2976" customFormat="false" ht="15" hidden="false" customHeight="false" outlineLevel="0" collapsed="false">
      <c r="A2976" s="4" t="n">
        <f aca="false">A2975+1</f>
        <v>1974</v>
      </c>
      <c r="B2976" s="5" t="n">
        <v>112.8</v>
      </c>
      <c r="C2976" s="2" t="n">
        <v>104.5</v>
      </c>
      <c r="D2976" s="2" t="n">
        <v>42.5</v>
      </c>
      <c r="E2976" s="2" t="n">
        <v>108</v>
      </c>
      <c r="F2976" s="3" t="n">
        <v>48.1</v>
      </c>
      <c r="G2976" s="2" t="n">
        <v>35.2</v>
      </c>
      <c r="H2976" s="2" t="n">
        <v>34.7</v>
      </c>
      <c r="I2976" s="2" t="n">
        <v>41.9</v>
      </c>
      <c r="J2976" s="2" t="n">
        <v>100.5</v>
      </c>
      <c r="K2976" s="2" t="n">
        <v>109.3</v>
      </c>
      <c r="L2976" s="2" t="n">
        <v>95.9</v>
      </c>
      <c r="M2976" s="5" t="n">
        <v>110.5</v>
      </c>
    </row>
    <row r="2977" customFormat="false" ht="15" hidden="false" customHeight="false" outlineLevel="0" collapsed="false">
      <c r="A2977" s="4" t="n">
        <f aca="false">A2976+1</f>
        <v>1975</v>
      </c>
      <c r="B2977" s="5" t="n">
        <v>112.7</v>
      </c>
      <c r="C2977" s="2" t="n">
        <v>104.5</v>
      </c>
      <c r="D2977" s="2" t="n">
        <v>42.5</v>
      </c>
      <c r="E2977" s="2" t="n">
        <v>108.1</v>
      </c>
      <c r="F2977" s="3" t="n">
        <v>48</v>
      </c>
      <c r="G2977" s="2" t="n">
        <v>35.2</v>
      </c>
      <c r="H2977" s="2" t="n">
        <v>34.7</v>
      </c>
      <c r="I2977" s="2" t="n">
        <v>41.8</v>
      </c>
      <c r="J2977" s="2" t="n">
        <v>100.5</v>
      </c>
      <c r="K2977" s="2" t="n">
        <v>109.3</v>
      </c>
      <c r="L2977" s="2" t="n">
        <v>95.9</v>
      </c>
      <c r="M2977" s="5" t="n">
        <v>110.5</v>
      </c>
    </row>
    <row r="2978" customFormat="false" ht="15" hidden="false" customHeight="false" outlineLevel="0" collapsed="false">
      <c r="A2978" s="4" t="n">
        <f aca="false">A2977+1</f>
        <v>1976</v>
      </c>
      <c r="B2978" s="5" t="n">
        <v>112.8</v>
      </c>
      <c r="C2978" s="2" t="n">
        <v>104.5</v>
      </c>
      <c r="D2978" s="2" t="n">
        <v>42.5</v>
      </c>
      <c r="E2978" s="2" t="n">
        <v>108</v>
      </c>
      <c r="F2978" s="3" t="n">
        <v>48</v>
      </c>
      <c r="G2978" s="2" t="n">
        <v>35.2</v>
      </c>
      <c r="H2978" s="2" t="n">
        <v>34.7</v>
      </c>
      <c r="I2978" s="2" t="n">
        <v>41.8</v>
      </c>
      <c r="J2978" s="2" t="n">
        <v>100.6</v>
      </c>
      <c r="K2978" s="2" t="n">
        <v>109.4</v>
      </c>
      <c r="L2978" s="2" t="n">
        <v>95.9</v>
      </c>
      <c r="M2978" s="5" t="n">
        <v>110.5</v>
      </c>
    </row>
    <row r="2979" customFormat="false" ht="15" hidden="false" customHeight="false" outlineLevel="0" collapsed="false">
      <c r="A2979" s="4" t="n">
        <f aca="false">A2978+1</f>
        <v>1977</v>
      </c>
      <c r="B2979" s="5" t="n">
        <v>112.8</v>
      </c>
      <c r="C2979" s="2" t="n">
        <v>104.5</v>
      </c>
      <c r="D2979" s="2" t="n">
        <v>42.5</v>
      </c>
      <c r="E2979" s="2" t="n">
        <v>108</v>
      </c>
      <c r="F2979" s="3" t="n">
        <v>48</v>
      </c>
      <c r="G2979" s="2" t="n">
        <v>35.1</v>
      </c>
      <c r="H2979" s="2" t="n">
        <v>34.7</v>
      </c>
      <c r="I2979" s="2" t="n">
        <v>41.8</v>
      </c>
      <c r="J2979" s="2" t="n">
        <v>100.6</v>
      </c>
      <c r="K2979" s="2" t="n">
        <v>109.3</v>
      </c>
      <c r="L2979" s="2" t="n">
        <v>95.9</v>
      </c>
      <c r="M2979" s="5" t="n">
        <v>110.5</v>
      </c>
    </row>
    <row r="2980" customFormat="false" ht="15" hidden="false" customHeight="false" outlineLevel="0" collapsed="false">
      <c r="A2980" s="4" t="n">
        <f aca="false">A2979+1</f>
        <v>1978</v>
      </c>
      <c r="B2980" s="5" t="n">
        <v>112.7</v>
      </c>
      <c r="C2980" s="2" t="n">
        <v>104.5</v>
      </c>
      <c r="D2980" s="2" t="n">
        <v>42.5</v>
      </c>
      <c r="E2980" s="2" t="n">
        <v>108</v>
      </c>
      <c r="F2980" s="3" t="n">
        <v>48</v>
      </c>
      <c r="G2980" s="2" t="n">
        <v>35.2</v>
      </c>
      <c r="H2980" s="2" t="n">
        <v>34.7</v>
      </c>
      <c r="I2980" s="2" t="n">
        <v>41.8</v>
      </c>
      <c r="J2980" s="2" t="n">
        <v>100.5</v>
      </c>
      <c r="K2980" s="2" t="n">
        <v>109.3</v>
      </c>
      <c r="L2980" s="2" t="n">
        <v>95.9</v>
      </c>
      <c r="M2980" s="5" t="n">
        <v>110.5</v>
      </c>
    </row>
    <row r="2981" customFormat="false" ht="15" hidden="false" customHeight="false" outlineLevel="0" collapsed="false">
      <c r="A2981" s="4" t="n">
        <f aca="false">A2980+1</f>
        <v>1979</v>
      </c>
      <c r="B2981" s="5" t="n">
        <v>112.8</v>
      </c>
      <c r="C2981" s="2" t="n">
        <v>104.5</v>
      </c>
      <c r="D2981" s="2" t="n">
        <v>42.5</v>
      </c>
      <c r="E2981" s="2" t="n">
        <v>108</v>
      </c>
      <c r="F2981" s="3" t="n">
        <v>48</v>
      </c>
      <c r="G2981" s="2" t="n">
        <v>35.2</v>
      </c>
      <c r="H2981" s="2" t="n">
        <v>34.7</v>
      </c>
      <c r="I2981" s="2" t="n">
        <v>41.8</v>
      </c>
      <c r="J2981" s="2" t="n">
        <v>100.6</v>
      </c>
      <c r="K2981" s="2" t="n">
        <v>109.3</v>
      </c>
      <c r="L2981" s="2" t="n">
        <v>95.9</v>
      </c>
      <c r="M2981" s="5" t="n">
        <v>110.5</v>
      </c>
    </row>
    <row r="2982" customFormat="false" ht="15" hidden="false" customHeight="false" outlineLevel="0" collapsed="false">
      <c r="A2982" s="4" t="n">
        <f aca="false">A2981+1</f>
        <v>1980</v>
      </c>
      <c r="B2982" s="5" t="n">
        <v>112.8</v>
      </c>
      <c r="C2982" s="2" t="n">
        <v>104.5</v>
      </c>
      <c r="D2982" s="2" t="n">
        <v>42.5</v>
      </c>
      <c r="E2982" s="2" t="n">
        <v>108</v>
      </c>
      <c r="F2982" s="3" t="n">
        <v>48</v>
      </c>
      <c r="G2982" s="2" t="n">
        <v>35.2</v>
      </c>
      <c r="H2982" s="2" t="n">
        <v>34.7</v>
      </c>
      <c r="I2982" s="2" t="n">
        <v>41.8</v>
      </c>
      <c r="J2982" s="2" t="n">
        <v>100.5</v>
      </c>
      <c r="K2982" s="2" t="n">
        <v>109.3</v>
      </c>
      <c r="L2982" s="2" t="n">
        <v>95.9</v>
      </c>
      <c r="M2982" s="5" t="n">
        <v>110.5</v>
      </c>
    </row>
    <row r="2983" customFormat="false" ht="15" hidden="false" customHeight="false" outlineLevel="0" collapsed="false">
      <c r="A2983" s="4" t="n">
        <f aca="false">A2982+1</f>
        <v>1981</v>
      </c>
      <c r="B2983" s="5" t="n">
        <v>112.8</v>
      </c>
      <c r="C2983" s="2" t="n">
        <v>104.5</v>
      </c>
      <c r="D2983" s="2" t="n">
        <v>42.5</v>
      </c>
      <c r="E2983" s="2" t="n">
        <v>108.1</v>
      </c>
      <c r="F2983" s="3" t="n">
        <v>48</v>
      </c>
      <c r="G2983" s="2" t="n">
        <v>35.2</v>
      </c>
      <c r="H2983" s="2" t="n">
        <v>34.7</v>
      </c>
      <c r="I2983" s="2" t="n">
        <v>41.8</v>
      </c>
      <c r="J2983" s="2" t="n">
        <v>100.6</v>
      </c>
      <c r="K2983" s="2" t="n">
        <v>109.3</v>
      </c>
      <c r="L2983" s="2" t="n">
        <v>95.9</v>
      </c>
      <c r="M2983" s="5" t="n">
        <v>110.5</v>
      </c>
    </row>
    <row r="2984" customFormat="false" ht="15" hidden="false" customHeight="false" outlineLevel="0" collapsed="false">
      <c r="A2984" s="4" t="n">
        <f aca="false">A2983+1</f>
        <v>1982</v>
      </c>
      <c r="B2984" s="5" t="n">
        <v>112.8</v>
      </c>
      <c r="C2984" s="2" t="n">
        <v>104.5</v>
      </c>
      <c r="D2984" s="2" t="n">
        <v>42.5</v>
      </c>
      <c r="E2984" s="2" t="n">
        <v>108.1</v>
      </c>
      <c r="F2984" s="3" t="n">
        <v>48</v>
      </c>
      <c r="G2984" s="2" t="n">
        <v>35.2</v>
      </c>
      <c r="H2984" s="2" t="n">
        <v>34.7</v>
      </c>
      <c r="I2984" s="2" t="n">
        <v>41.9</v>
      </c>
      <c r="J2984" s="2" t="n">
        <v>100.5</v>
      </c>
      <c r="K2984" s="2" t="n">
        <v>109.4</v>
      </c>
      <c r="L2984" s="2" t="n">
        <v>95.9</v>
      </c>
      <c r="M2984" s="5" t="n">
        <v>110.5</v>
      </c>
    </row>
    <row r="2985" customFormat="false" ht="15" hidden="false" customHeight="false" outlineLevel="0" collapsed="false">
      <c r="A2985" s="4" t="n">
        <f aca="false">A2984+1</f>
        <v>1983</v>
      </c>
      <c r="B2985" s="5" t="n">
        <v>112.8</v>
      </c>
      <c r="C2985" s="2" t="n">
        <v>104.5</v>
      </c>
      <c r="D2985" s="2" t="n">
        <v>42.5</v>
      </c>
      <c r="E2985" s="2" t="n">
        <v>108</v>
      </c>
      <c r="F2985" s="3" t="n">
        <v>48</v>
      </c>
      <c r="G2985" s="2" t="n">
        <v>35.2</v>
      </c>
      <c r="H2985" s="2" t="n">
        <v>34.7</v>
      </c>
      <c r="I2985" s="2" t="n">
        <v>41.8</v>
      </c>
      <c r="J2985" s="2" t="n">
        <v>100.5</v>
      </c>
      <c r="K2985" s="2" t="n">
        <v>109.4</v>
      </c>
      <c r="L2985" s="2" t="n">
        <v>95.9</v>
      </c>
      <c r="M2985" s="5" t="n">
        <v>110.5</v>
      </c>
    </row>
    <row r="2986" customFormat="false" ht="15" hidden="false" customHeight="false" outlineLevel="0" collapsed="false">
      <c r="A2986" s="4" t="n">
        <f aca="false">A2985+1</f>
        <v>1984</v>
      </c>
      <c r="B2986" s="5" t="n">
        <v>112.7</v>
      </c>
      <c r="C2986" s="2" t="n">
        <v>104.5</v>
      </c>
      <c r="D2986" s="2" t="n">
        <v>42.5</v>
      </c>
      <c r="E2986" s="2" t="n">
        <v>108.1</v>
      </c>
      <c r="F2986" s="3" t="n">
        <v>48</v>
      </c>
      <c r="G2986" s="2" t="n">
        <v>35.2</v>
      </c>
      <c r="H2986" s="2" t="n">
        <v>34.7</v>
      </c>
      <c r="I2986" s="2" t="n">
        <v>41.8</v>
      </c>
      <c r="J2986" s="2" t="n">
        <v>100.6</v>
      </c>
      <c r="K2986" s="2" t="n">
        <v>109.3</v>
      </c>
      <c r="L2986" s="2" t="n">
        <v>95.9</v>
      </c>
      <c r="M2986" s="5" t="n">
        <v>110.5</v>
      </c>
    </row>
    <row r="2987" customFormat="false" ht="15" hidden="false" customHeight="false" outlineLevel="0" collapsed="false">
      <c r="A2987" s="4" t="n">
        <f aca="false">A2986+1</f>
        <v>1985</v>
      </c>
      <c r="B2987" s="5" t="n">
        <v>112.8</v>
      </c>
      <c r="C2987" s="2" t="n">
        <v>104.5</v>
      </c>
      <c r="D2987" s="2" t="n">
        <v>42.5</v>
      </c>
      <c r="E2987" s="2" t="n">
        <v>108</v>
      </c>
      <c r="F2987" s="3" t="n">
        <v>48</v>
      </c>
      <c r="G2987" s="2" t="n">
        <v>35.2</v>
      </c>
      <c r="H2987" s="2" t="n">
        <v>34.7</v>
      </c>
      <c r="I2987" s="2" t="n">
        <v>41.9</v>
      </c>
      <c r="J2987" s="2" t="n">
        <v>100.6</v>
      </c>
      <c r="K2987" s="2" t="n">
        <v>109.3</v>
      </c>
      <c r="L2987" s="2" t="n">
        <v>95.9</v>
      </c>
      <c r="M2987" s="5" t="n">
        <v>110.5</v>
      </c>
    </row>
    <row r="2988" customFormat="false" ht="15" hidden="false" customHeight="false" outlineLevel="0" collapsed="false">
      <c r="A2988" s="4" t="n">
        <f aca="false">A2987+1</f>
        <v>1986</v>
      </c>
      <c r="B2988" s="5" t="n">
        <v>112.8</v>
      </c>
      <c r="C2988" s="2" t="n">
        <v>104.5</v>
      </c>
      <c r="D2988" s="2" t="n">
        <v>42.5</v>
      </c>
      <c r="E2988" s="2" t="n">
        <v>108</v>
      </c>
      <c r="F2988" s="3" t="n">
        <v>48</v>
      </c>
      <c r="G2988" s="2" t="n">
        <v>35.2</v>
      </c>
      <c r="H2988" s="2" t="n">
        <v>34.6</v>
      </c>
      <c r="I2988" s="2" t="n">
        <v>41.8</v>
      </c>
      <c r="J2988" s="2" t="n">
        <v>100.5</v>
      </c>
      <c r="K2988" s="2" t="n">
        <v>109.3</v>
      </c>
      <c r="L2988" s="2" t="n">
        <v>95.8</v>
      </c>
      <c r="M2988" s="5" t="n">
        <v>110.5</v>
      </c>
    </row>
    <row r="2989" customFormat="false" ht="15" hidden="false" customHeight="false" outlineLevel="0" collapsed="false">
      <c r="A2989" s="4" t="n">
        <f aca="false">A2988+1</f>
        <v>1987</v>
      </c>
      <c r="B2989" s="5" t="n">
        <v>112.8</v>
      </c>
      <c r="C2989" s="2" t="n">
        <v>104.6</v>
      </c>
      <c r="D2989" s="2" t="n">
        <v>42.5</v>
      </c>
      <c r="E2989" s="2" t="n">
        <v>108</v>
      </c>
      <c r="F2989" s="3" t="n">
        <v>48</v>
      </c>
      <c r="G2989" s="2" t="n">
        <v>35.2</v>
      </c>
      <c r="H2989" s="2" t="n">
        <v>34.6</v>
      </c>
      <c r="I2989" s="2" t="n">
        <v>41.9</v>
      </c>
      <c r="J2989" s="2" t="n">
        <v>100.5</v>
      </c>
      <c r="K2989" s="2" t="n">
        <v>109.3</v>
      </c>
      <c r="L2989" s="2" t="n">
        <v>95.9</v>
      </c>
      <c r="M2989" s="5" t="n">
        <v>110.5</v>
      </c>
    </row>
    <row r="2990" customFormat="false" ht="15" hidden="false" customHeight="false" outlineLevel="0" collapsed="false">
      <c r="A2990" s="4" t="n">
        <f aca="false">A2989+1</f>
        <v>1988</v>
      </c>
      <c r="B2990" s="5" t="n">
        <v>112.7</v>
      </c>
      <c r="C2990" s="2" t="n">
        <v>104.5</v>
      </c>
      <c r="D2990" s="2" t="n">
        <v>42.5</v>
      </c>
      <c r="E2990" s="2" t="n">
        <v>108</v>
      </c>
      <c r="F2990" s="3" t="n">
        <v>48</v>
      </c>
      <c r="G2990" s="2" t="n">
        <v>35.2</v>
      </c>
      <c r="H2990" s="2" t="n">
        <v>34.6</v>
      </c>
      <c r="I2990" s="2" t="n">
        <v>41.9</v>
      </c>
      <c r="J2990" s="2" t="n">
        <v>100.6</v>
      </c>
      <c r="K2990" s="2" t="n">
        <v>109.3</v>
      </c>
      <c r="L2990" s="2" t="n">
        <v>95.9</v>
      </c>
      <c r="M2990" s="5" t="n">
        <v>110.5</v>
      </c>
    </row>
    <row r="2991" customFormat="false" ht="15" hidden="false" customHeight="false" outlineLevel="0" collapsed="false">
      <c r="A2991" s="4" t="n">
        <f aca="false">A2990+1</f>
        <v>1989</v>
      </c>
      <c r="B2991" s="5" t="n">
        <v>112.8</v>
      </c>
      <c r="C2991" s="2" t="n">
        <v>104.6</v>
      </c>
      <c r="D2991" s="2" t="n">
        <v>42.5</v>
      </c>
      <c r="E2991" s="2" t="n">
        <v>108.1</v>
      </c>
      <c r="F2991" s="3" t="n">
        <v>48</v>
      </c>
      <c r="G2991" s="2" t="n">
        <v>35.1</v>
      </c>
      <c r="H2991" s="2" t="n">
        <v>34.7</v>
      </c>
      <c r="I2991" s="2" t="n">
        <v>41.8</v>
      </c>
      <c r="J2991" s="2" t="n">
        <v>100.6</v>
      </c>
      <c r="K2991" s="2" t="n">
        <v>109.3</v>
      </c>
      <c r="L2991" s="2" t="n">
        <v>95.9</v>
      </c>
      <c r="M2991" s="5" t="n">
        <v>110.6</v>
      </c>
    </row>
    <row r="2992" customFormat="false" ht="15" hidden="false" customHeight="false" outlineLevel="0" collapsed="false">
      <c r="A2992" s="4" t="n">
        <f aca="false">A2991+1</f>
        <v>1990</v>
      </c>
      <c r="B2992" s="5" t="n">
        <v>112.8</v>
      </c>
      <c r="C2992" s="2" t="n">
        <v>104.5</v>
      </c>
      <c r="D2992" s="2" t="n">
        <v>42.5</v>
      </c>
      <c r="E2992" s="2" t="n">
        <v>108</v>
      </c>
      <c r="F2992" s="3" t="n">
        <v>48</v>
      </c>
      <c r="G2992" s="2" t="n">
        <v>35.2</v>
      </c>
      <c r="H2992" s="2" t="n">
        <v>34.7</v>
      </c>
      <c r="I2992" s="2" t="n">
        <v>41.8</v>
      </c>
      <c r="J2992" s="2" t="n">
        <v>100.5</v>
      </c>
      <c r="K2992" s="2" t="n">
        <v>109.4</v>
      </c>
      <c r="L2992" s="2" t="n">
        <v>95.9</v>
      </c>
      <c r="M2992" s="5" t="n">
        <v>110.6</v>
      </c>
    </row>
    <row r="2993" customFormat="false" ht="15" hidden="false" customHeight="false" outlineLevel="0" collapsed="false">
      <c r="A2993" s="4" t="n">
        <f aca="false">A2992+1</f>
        <v>1991</v>
      </c>
      <c r="B2993" s="5" t="n">
        <v>112.8</v>
      </c>
      <c r="C2993" s="2" t="n">
        <v>104.5</v>
      </c>
      <c r="D2993" s="2" t="n">
        <v>42.5</v>
      </c>
      <c r="E2993" s="2" t="n">
        <v>108</v>
      </c>
      <c r="F2993" s="3" t="n">
        <v>48</v>
      </c>
      <c r="G2993" s="2" t="n">
        <v>35.2</v>
      </c>
      <c r="H2993" s="2" t="n">
        <v>34.7</v>
      </c>
      <c r="I2993" s="2" t="n">
        <v>41.9</v>
      </c>
      <c r="J2993" s="2" t="n">
        <v>100.6</v>
      </c>
      <c r="K2993" s="2" t="n">
        <v>109.4</v>
      </c>
      <c r="L2993" s="2" t="n">
        <v>95.9</v>
      </c>
      <c r="M2993" s="5" t="n">
        <v>110.6</v>
      </c>
    </row>
    <row r="2994" customFormat="false" ht="15" hidden="false" customHeight="false" outlineLevel="0" collapsed="false">
      <c r="A2994" s="4" t="n">
        <f aca="false">A2993+1</f>
        <v>1992</v>
      </c>
      <c r="B2994" s="5" t="n">
        <v>112.8</v>
      </c>
      <c r="C2994" s="2" t="n">
        <v>104.5</v>
      </c>
      <c r="D2994" s="2" t="n">
        <v>42.5</v>
      </c>
      <c r="E2994" s="2" t="n">
        <v>108</v>
      </c>
      <c r="F2994" s="3" t="n">
        <v>48</v>
      </c>
      <c r="G2994" s="2" t="n">
        <v>35.1</v>
      </c>
      <c r="H2994" s="2" t="n">
        <v>34.7</v>
      </c>
      <c r="I2994" s="2" t="n">
        <v>41.9</v>
      </c>
      <c r="J2994" s="2" t="n">
        <v>100.5</v>
      </c>
      <c r="K2994" s="2" t="n">
        <v>109.3</v>
      </c>
      <c r="L2994" s="2" t="n">
        <v>95.9</v>
      </c>
      <c r="M2994" s="5" t="n">
        <v>110.5</v>
      </c>
    </row>
    <row r="2995" customFormat="false" ht="15" hidden="false" customHeight="false" outlineLevel="0" collapsed="false">
      <c r="A2995" s="4" t="n">
        <f aca="false">A2994+1</f>
        <v>1993</v>
      </c>
      <c r="B2995" s="5" t="n">
        <v>112.8</v>
      </c>
      <c r="C2995" s="2" t="n">
        <v>104.5</v>
      </c>
      <c r="D2995" s="2" t="n">
        <v>42.5</v>
      </c>
      <c r="E2995" s="2" t="n">
        <v>108</v>
      </c>
      <c r="F2995" s="3" t="n">
        <v>48</v>
      </c>
      <c r="G2995" s="2" t="n">
        <v>35.1</v>
      </c>
      <c r="H2995" s="2" t="n">
        <v>34.7</v>
      </c>
      <c r="I2995" s="2" t="n">
        <v>41.9</v>
      </c>
      <c r="J2995" s="2" t="n">
        <v>100.5</v>
      </c>
      <c r="K2995" s="2" t="n">
        <v>109.3</v>
      </c>
      <c r="L2995" s="2" t="n">
        <v>95.9</v>
      </c>
      <c r="M2995" s="5" t="n">
        <v>110.5</v>
      </c>
    </row>
    <row r="2996" customFormat="false" ht="15" hidden="false" customHeight="false" outlineLevel="0" collapsed="false">
      <c r="A2996" s="4" t="n">
        <f aca="false">A2995+1</f>
        <v>1994</v>
      </c>
      <c r="B2996" s="5" t="n">
        <v>112.8</v>
      </c>
      <c r="C2996" s="2" t="n">
        <v>104.5</v>
      </c>
      <c r="D2996" s="2" t="n">
        <v>42.5</v>
      </c>
      <c r="E2996" s="2" t="n">
        <v>108.1</v>
      </c>
      <c r="F2996" s="3" t="n">
        <v>48</v>
      </c>
      <c r="G2996" s="2" t="n">
        <v>35.1</v>
      </c>
      <c r="H2996" s="2" t="n">
        <v>34.7</v>
      </c>
      <c r="I2996" s="2" t="n">
        <v>41.9</v>
      </c>
      <c r="J2996" s="2" t="n">
        <v>100.6</v>
      </c>
      <c r="K2996" s="2" t="n">
        <v>109.3</v>
      </c>
      <c r="L2996" s="2" t="n">
        <v>95.9</v>
      </c>
      <c r="M2996" s="5" t="n">
        <v>110.6</v>
      </c>
    </row>
    <row r="2997" customFormat="false" ht="15" hidden="false" customHeight="false" outlineLevel="0" collapsed="false">
      <c r="A2997" s="4" t="n">
        <f aca="false">A2996+1</f>
        <v>1995</v>
      </c>
      <c r="B2997" s="5" t="n">
        <v>112.8</v>
      </c>
      <c r="C2997" s="2" t="n">
        <v>104.5</v>
      </c>
      <c r="D2997" s="2" t="n">
        <v>42.5</v>
      </c>
      <c r="E2997" s="2" t="n">
        <v>108.1</v>
      </c>
      <c r="F2997" s="3" t="n">
        <v>48</v>
      </c>
      <c r="G2997" s="2" t="n">
        <v>35.1</v>
      </c>
      <c r="H2997" s="2" t="n">
        <v>34.7</v>
      </c>
      <c r="I2997" s="2" t="n">
        <v>41.9</v>
      </c>
      <c r="J2997" s="2" t="n">
        <v>100.5</v>
      </c>
      <c r="K2997" s="2" t="n">
        <v>109.3</v>
      </c>
      <c r="L2997" s="2" t="n">
        <v>95.9</v>
      </c>
      <c r="M2997" s="5" t="n">
        <v>110.6</v>
      </c>
    </row>
    <row r="2998" customFormat="false" ht="15" hidden="false" customHeight="false" outlineLevel="0" collapsed="false">
      <c r="A2998" s="4" t="n">
        <f aca="false">A2997+1</f>
        <v>1996</v>
      </c>
      <c r="B2998" s="5" t="n">
        <v>112.8</v>
      </c>
      <c r="C2998" s="2" t="n">
        <v>104.5</v>
      </c>
      <c r="D2998" s="2" t="n">
        <v>42.5</v>
      </c>
      <c r="E2998" s="2" t="n">
        <v>108</v>
      </c>
      <c r="F2998" s="3" t="n">
        <v>48</v>
      </c>
      <c r="G2998" s="2" t="n">
        <v>35.1</v>
      </c>
      <c r="H2998" s="2" t="n">
        <v>34.7</v>
      </c>
      <c r="I2998" s="2" t="n">
        <v>41.9</v>
      </c>
      <c r="J2998" s="2" t="n">
        <v>100.5</v>
      </c>
      <c r="K2998" s="2" t="n">
        <v>109.3</v>
      </c>
      <c r="L2998" s="2" t="n">
        <v>95.9</v>
      </c>
      <c r="M2998" s="5" t="n">
        <v>110.5</v>
      </c>
    </row>
    <row r="2999" customFormat="false" ht="15" hidden="false" customHeight="false" outlineLevel="0" collapsed="false">
      <c r="A2999" s="4" t="n">
        <f aca="false">A2998+1</f>
        <v>1997</v>
      </c>
      <c r="B2999" s="5" t="n">
        <v>112.8</v>
      </c>
      <c r="C2999" s="2" t="n">
        <v>104.5</v>
      </c>
      <c r="D2999" s="2" t="n">
        <v>42.5</v>
      </c>
      <c r="E2999" s="2" t="n">
        <v>108</v>
      </c>
      <c r="F2999" s="3" t="n">
        <v>47.9</v>
      </c>
      <c r="G2999" s="2" t="n">
        <v>35.1</v>
      </c>
      <c r="H2999" s="2" t="n">
        <v>34.6</v>
      </c>
      <c r="I2999" s="2" t="n">
        <v>41.9</v>
      </c>
      <c r="J2999" s="2" t="n">
        <v>100.6</v>
      </c>
      <c r="K2999" s="2" t="n">
        <v>109.3</v>
      </c>
      <c r="L2999" s="2" t="n">
        <v>95.9</v>
      </c>
      <c r="M2999" s="5" t="n">
        <v>110.6</v>
      </c>
    </row>
    <row r="3000" customFormat="false" ht="15" hidden="false" customHeight="false" outlineLevel="0" collapsed="false">
      <c r="A3000" s="4" t="n">
        <f aca="false">A2999+1</f>
        <v>1998</v>
      </c>
      <c r="B3000" s="5" t="n">
        <v>112.8</v>
      </c>
      <c r="C3000" s="2" t="n">
        <v>104.5</v>
      </c>
      <c r="D3000" s="2" t="n">
        <v>42.5</v>
      </c>
      <c r="E3000" s="2" t="n">
        <v>108.1</v>
      </c>
      <c r="F3000" s="3" t="n">
        <v>47.9</v>
      </c>
      <c r="G3000" s="2" t="n">
        <v>35.1</v>
      </c>
      <c r="H3000" s="2" t="n">
        <v>34.7</v>
      </c>
      <c r="I3000" s="2" t="n">
        <v>41.8</v>
      </c>
      <c r="J3000" s="2" t="n">
        <v>100.5</v>
      </c>
      <c r="K3000" s="2" t="n">
        <v>109.3</v>
      </c>
      <c r="L3000" s="2" t="n">
        <v>95.9</v>
      </c>
      <c r="M3000" s="5" t="n">
        <v>110.5</v>
      </c>
    </row>
    <row r="3001" customFormat="false" ht="15" hidden="false" customHeight="false" outlineLevel="0" collapsed="false">
      <c r="A3001" s="4" t="n">
        <f aca="false">A3000+1</f>
        <v>1999</v>
      </c>
      <c r="B3001" s="5" t="n">
        <v>112.8</v>
      </c>
      <c r="C3001" s="2" t="n">
        <v>104.5</v>
      </c>
      <c r="D3001" s="2" t="n">
        <v>42.5</v>
      </c>
      <c r="E3001" s="2" t="n">
        <v>108.1</v>
      </c>
      <c r="F3001" s="3" t="n">
        <v>48</v>
      </c>
      <c r="G3001" s="2" t="n">
        <v>35.1</v>
      </c>
      <c r="H3001" s="2" t="n">
        <v>34.6</v>
      </c>
      <c r="I3001" s="2" t="n">
        <v>41.8</v>
      </c>
      <c r="J3001" s="2" t="n">
        <v>100.6</v>
      </c>
      <c r="K3001" s="2" t="n">
        <v>109.3</v>
      </c>
      <c r="L3001" s="2" t="n">
        <v>95.9</v>
      </c>
      <c r="M3001" s="5" t="n">
        <v>110.6</v>
      </c>
    </row>
    <row r="3002" customFormat="false" ht="15" hidden="false" customHeight="false" outlineLevel="0" collapsed="false">
      <c r="A3002" s="4" t="n">
        <f aca="false">A3001+1</f>
        <v>2000</v>
      </c>
      <c r="B3002" s="5" t="n">
        <v>112.8</v>
      </c>
      <c r="C3002" s="2" t="n">
        <v>104.5</v>
      </c>
      <c r="D3002" s="2" t="n">
        <v>42.5</v>
      </c>
      <c r="E3002" s="2" t="n">
        <v>108</v>
      </c>
      <c r="F3002" s="3" t="n">
        <v>47.9</v>
      </c>
      <c r="G3002" s="2" t="n">
        <v>35.1</v>
      </c>
      <c r="H3002" s="2" t="n">
        <v>34.7</v>
      </c>
      <c r="I3002" s="2" t="n">
        <v>41.8</v>
      </c>
      <c r="J3002" s="2" t="n">
        <v>100.5</v>
      </c>
      <c r="K3002" s="2" t="n">
        <v>109.3</v>
      </c>
      <c r="L3002" s="2" t="n">
        <v>95.9</v>
      </c>
      <c r="M3002" s="5" t="n">
        <v>110.6</v>
      </c>
    </row>
    <row r="3003" customFormat="false" ht="15" hidden="false" customHeight="false" outlineLevel="0" collapsed="false">
      <c r="A3003" s="4" t="n">
        <f aca="false">A3002+1</f>
        <v>2001</v>
      </c>
      <c r="B3003" s="5" t="n">
        <v>112.8</v>
      </c>
      <c r="C3003" s="2" t="n">
        <v>104.5</v>
      </c>
      <c r="D3003" s="2" t="n">
        <v>42.5</v>
      </c>
      <c r="E3003" s="2" t="n">
        <v>108.1</v>
      </c>
      <c r="F3003" s="3" t="n">
        <v>48</v>
      </c>
      <c r="G3003" s="2" t="n">
        <v>35.1</v>
      </c>
      <c r="H3003" s="2" t="n">
        <v>34.6</v>
      </c>
      <c r="I3003" s="2" t="n">
        <v>41.8</v>
      </c>
      <c r="J3003" s="2" t="n">
        <v>100.6</v>
      </c>
      <c r="K3003" s="2" t="n">
        <v>109.3</v>
      </c>
      <c r="L3003" s="2" t="n">
        <v>95.9</v>
      </c>
      <c r="M3003" s="5" t="n">
        <v>110.6</v>
      </c>
    </row>
    <row r="3004" customFormat="false" ht="15" hidden="false" customHeight="false" outlineLevel="0" collapsed="false">
      <c r="A3004" s="4" t="n">
        <f aca="false">A3003+1</f>
        <v>2002</v>
      </c>
      <c r="B3004" s="5" t="n">
        <v>112.8</v>
      </c>
      <c r="C3004" s="2" t="n">
        <v>104.5</v>
      </c>
      <c r="D3004" s="2" t="n">
        <v>42.5</v>
      </c>
      <c r="E3004" s="2" t="n">
        <v>108</v>
      </c>
      <c r="F3004" s="3" t="n">
        <v>48</v>
      </c>
      <c r="G3004" s="2" t="n">
        <v>35.1</v>
      </c>
      <c r="H3004" s="2" t="n">
        <v>34.6</v>
      </c>
      <c r="I3004" s="2" t="n">
        <v>41.9</v>
      </c>
      <c r="J3004" s="2" t="n">
        <v>100.6</v>
      </c>
      <c r="K3004" s="2" t="n">
        <v>109.4</v>
      </c>
      <c r="L3004" s="2" t="n">
        <v>95.9</v>
      </c>
      <c r="M3004" s="5" t="n">
        <v>110.5</v>
      </c>
    </row>
    <row r="3005" customFormat="false" ht="15" hidden="false" customHeight="false" outlineLevel="0" collapsed="false">
      <c r="A3005" s="4" t="n">
        <f aca="false">A3004+1</f>
        <v>2003</v>
      </c>
      <c r="B3005" s="5" t="n">
        <v>112.8</v>
      </c>
      <c r="C3005" s="2" t="n">
        <v>104.5</v>
      </c>
      <c r="D3005" s="2" t="n">
        <v>42.5</v>
      </c>
      <c r="E3005" s="2" t="n">
        <v>108.1</v>
      </c>
      <c r="F3005" s="3" t="n">
        <v>48</v>
      </c>
      <c r="G3005" s="2" t="n">
        <v>35.1</v>
      </c>
      <c r="H3005" s="2" t="n">
        <v>34.6</v>
      </c>
      <c r="I3005" s="2" t="n">
        <v>41.9</v>
      </c>
      <c r="J3005" s="2" t="n">
        <v>100.5</v>
      </c>
      <c r="K3005" s="2" t="n">
        <v>109.4</v>
      </c>
      <c r="L3005" s="2" t="n">
        <v>95.9</v>
      </c>
      <c r="M3005" s="5" t="n">
        <v>110.6</v>
      </c>
    </row>
    <row r="3006" customFormat="false" ht="15" hidden="false" customHeight="false" outlineLevel="0" collapsed="false">
      <c r="A3006" s="4" t="n">
        <f aca="false">A3005+1</f>
        <v>2004</v>
      </c>
      <c r="B3006" s="5" t="n">
        <v>112.8</v>
      </c>
      <c r="C3006" s="2" t="n">
        <v>104.5</v>
      </c>
      <c r="D3006" s="2" t="n">
        <v>42.5</v>
      </c>
      <c r="E3006" s="2" t="n">
        <v>108.1</v>
      </c>
      <c r="F3006" s="3" t="n">
        <v>48</v>
      </c>
      <c r="G3006" s="2" t="n">
        <v>35.1</v>
      </c>
      <c r="H3006" s="2" t="n">
        <v>34.6</v>
      </c>
      <c r="I3006" s="2" t="n">
        <v>41.9</v>
      </c>
      <c r="J3006" s="2" t="n">
        <v>100.5</v>
      </c>
      <c r="K3006" s="2" t="n">
        <v>109.3</v>
      </c>
      <c r="L3006" s="2" t="n">
        <v>95.9</v>
      </c>
      <c r="M3006" s="5" t="n">
        <v>110.6</v>
      </c>
    </row>
    <row r="3007" customFormat="false" ht="15" hidden="false" customHeight="false" outlineLevel="0" collapsed="false">
      <c r="A3007" s="4" t="n">
        <f aca="false">A3006+1</f>
        <v>2005</v>
      </c>
      <c r="B3007" s="5" t="n">
        <v>112.8</v>
      </c>
      <c r="C3007" s="2" t="n">
        <v>104.5</v>
      </c>
      <c r="D3007" s="2" t="n">
        <v>42.5</v>
      </c>
      <c r="E3007" s="2" t="n">
        <v>108</v>
      </c>
      <c r="F3007" s="3" t="n">
        <v>48</v>
      </c>
      <c r="G3007" s="2" t="n">
        <v>35.1</v>
      </c>
      <c r="H3007" s="2" t="n">
        <v>34.6</v>
      </c>
      <c r="I3007" s="2" t="n">
        <v>41.9</v>
      </c>
      <c r="J3007" s="2" t="n">
        <v>100.6</v>
      </c>
      <c r="K3007" s="2" t="n">
        <v>109.3</v>
      </c>
      <c r="L3007" s="2" t="n">
        <v>95.9</v>
      </c>
      <c r="M3007" s="5" t="n">
        <v>110.6</v>
      </c>
    </row>
    <row r="3008" customFormat="false" ht="15" hidden="false" customHeight="false" outlineLevel="0" collapsed="false">
      <c r="A3008" s="4" t="n">
        <f aca="false">A3007+1</f>
        <v>2006</v>
      </c>
      <c r="B3008" s="5" t="n">
        <v>112.8</v>
      </c>
      <c r="C3008" s="2" t="n">
        <v>104.6</v>
      </c>
      <c r="D3008" s="2" t="n">
        <v>42.5</v>
      </c>
      <c r="E3008" s="2" t="n">
        <v>108</v>
      </c>
      <c r="F3008" s="3" t="n">
        <v>48</v>
      </c>
      <c r="G3008" s="2" t="n">
        <v>35.1</v>
      </c>
      <c r="H3008" s="2" t="n">
        <v>34.6</v>
      </c>
      <c r="I3008" s="2" t="n">
        <v>41.8</v>
      </c>
      <c r="J3008" s="2" t="n">
        <v>100.6</v>
      </c>
      <c r="K3008" s="2" t="n">
        <v>109.3</v>
      </c>
      <c r="L3008" s="2" t="n">
        <v>95.9</v>
      </c>
      <c r="M3008" s="5" t="n">
        <v>110.6</v>
      </c>
    </row>
    <row r="3009" customFormat="false" ht="15" hidden="false" customHeight="false" outlineLevel="0" collapsed="false">
      <c r="A3009" s="4" t="n">
        <f aca="false">A3008+1</f>
        <v>2007</v>
      </c>
      <c r="B3009" s="5" t="n">
        <v>112.8</v>
      </c>
      <c r="C3009" s="2" t="n">
        <v>104.5</v>
      </c>
      <c r="D3009" s="2" t="n">
        <v>42.5</v>
      </c>
      <c r="E3009" s="2" t="n">
        <v>108</v>
      </c>
      <c r="F3009" s="3" t="n">
        <v>48</v>
      </c>
      <c r="G3009" s="2" t="n">
        <v>35.1</v>
      </c>
      <c r="H3009" s="2" t="n">
        <v>34.6</v>
      </c>
      <c r="I3009" s="2" t="n">
        <v>41.9</v>
      </c>
      <c r="J3009" s="2" t="n">
        <v>100.5</v>
      </c>
      <c r="K3009" s="2" t="n">
        <v>109.3</v>
      </c>
      <c r="L3009" s="2" t="n">
        <v>95.9</v>
      </c>
      <c r="M3009" s="5" t="n">
        <v>110.6</v>
      </c>
    </row>
    <row r="3010" customFormat="false" ht="15" hidden="false" customHeight="false" outlineLevel="0" collapsed="false">
      <c r="A3010" s="4" t="n">
        <f aca="false">A3009+1</f>
        <v>2008</v>
      </c>
      <c r="B3010" s="5" t="n">
        <v>112.8</v>
      </c>
      <c r="C3010" s="2" t="n">
        <v>104.5</v>
      </c>
      <c r="D3010" s="2" t="n">
        <v>42.5</v>
      </c>
      <c r="E3010" s="2" t="n">
        <v>108</v>
      </c>
      <c r="F3010" s="3" t="n">
        <v>47.9</v>
      </c>
      <c r="G3010" s="2" t="n">
        <v>35.1</v>
      </c>
      <c r="H3010" s="2" t="n">
        <v>34.6</v>
      </c>
      <c r="I3010" s="2" t="n">
        <v>41.8</v>
      </c>
      <c r="J3010" s="2" t="n">
        <v>100.5</v>
      </c>
      <c r="K3010" s="2" t="n">
        <v>109.3</v>
      </c>
      <c r="L3010" s="2" t="n">
        <v>95.9</v>
      </c>
      <c r="M3010" s="5" t="n">
        <v>110.6</v>
      </c>
    </row>
    <row r="3011" customFormat="false" ht="15" hidden="false" customHeight="false" outlineLevel="0" collapsed="false">
      <c r="A3011" s="4" t="n">
        <f aca="false">A3010+1</f>
        <v>2009</v>
      </c>
      <c r="B3011" s="5" t="n">
        <v>112.8</v>
      </c>
      <c r="C3011" s="2" t="n">
        <v>104.6</v>
      </c>
      <c r="D3011" s="2" t="n">
        <v>42.5</v>
      </c>
      <c r="E3011" s="2" t="n">
        <v>108</v>
      </c>
      <c r="F3011" s="3" t="n">
        <v>48</v>
      </c>
      <c r="G3011" s="2" t="n">
        <v>35.1</v>
      </c>
      <c r="H3011" s="2" t="n">
        <v>34.6</v>
      </c>
      <c r="I3011" s="2" t="n">
        <v>41.9</v>
      </c>
      <c r="J3011" s="2" t="n">
        <v>100.6</v>
      </c>
      <c r="K3011" s="2" t="n">
        <v>109.4</v>
      </c>
      <c r="L3011" s="2" t="n">
        <v>95.9</v>
      </c>
      <c r="M3011" s="5" t="n">
        <v>110.5</v>
      </c>
    </row>
    <row r="3012" customFormat="false" ht="15" hidden="false" customHeight="false" outlineLevel="0" collapsed="false">
      <c r="A3012" s="4" t="n">
        <f aca="false">A3011+1</f>
        <v>2010</v>
      </c>
      <c r="B3012" s="5" t="n">
        <v>112.8</v>
      </c>
      <c r="C3012" s="2" t="n">
        <v>104.5</v>
      </c>
      <c r="D3012" s="2" t="n">
        <v>42.5</v>
      </c>
      <c r="E3012" s="2" t="n">
        <v>108</v>
      </c>
      <c r="F3012" s="3" t="n">
        <v>48</v>
      </c>
      <c r="G3012" s="2" t="n">
        <v>35.1</v>
      </c>
      <c r="H3012" s="2" t="n">
        <v>34.6</v>
      </c>
      <c r="I3012" s="2" t="n">
        <v>41.8</v>
      </c>
      <c r="J3012" s="2" t="n">
        <v>100.6</v>
      </c>
      <c r="K3012" s="2" t="n">
        <v>109.4</v>
      </c>
      <c r="L3012" s="2" t="n">
        <v>95.9</v>
      </c>
      <c r="M3012" s="5" t="n">
        <v>110.6</v>
      </c>
    </row>
    <row r="3013" customFormat="false" ht="15" hidden="false" customHeight="false" outlineLevel="0" collapsed="false">
      <c r="A3013" s="4" t="n">
        <f aca="false">A3012+1</f>
        <v>2011</v>
      </c>
      <c r="B3013" s="5" t="n">
        <v>112.8</v>
      </c>
      <c r="C3013" s="2" t="n">
        <v>104.5</v>
      </c>
      <c r="D3013" s="2" t="n">
        <v>42.5</v>
      </c>
      <c r="E3013" s="2" t="n">
        <v>108</v>
      </c>
      <c r="F3013" s="3" t="n">
        <v>48</v>
      </c>
      <c r="G3013" s="2" t="n">
        <v>35.1</v>
      </c>
      <c r="H3013" s="2" t="n">
        <v>34.6</v>
      </c>
      <c r="I3013" s="2" t="n">
        <v>41.8</v>
      </c>
      <c r="J3013" s="2" t="n">
        <v>100.6</v>
      </c>
      <c r="K3013" s="2" t="n">
        <v>109.3</v>
      </c>
      <c r="L3013" s="2" t="n">
        <v>95.9</v>
      </c>
      <c r="M3013" s="5" t="n">
        <v>110.5</v>
      </c>
    </row>
    <row r="3014" customFormat="false" ht="15" hidden="false" customHeight="false" outlineLevel="0" collapsed="false">
      <c r="A3014" s="4" t="n">
        <f aca="false">A3013+1</f>
        <v>2012</v>
      </c>
      <c r="B3014" s="5" t="n">
        <v>112.7</v>
      </c>
      <c r="C3014" s="2" t="n">
        <v>104.5</v>
      </c>
      <c r="D3014" s="2" t="n">
        <v>42.5</v>
      </c>
      <c r="E3014" s="2" t="n">
        <v>108</v>
      </c>
      <c r="F3014" s="3" t="n">
        <v>48</v>
      </c>
      <c r="G3014" s="2" t="n">
        <v>35.1</v>
      </c>
      <c r="H3014" s="2" t="n">
        <v>34.6</v>
      </c>
      <c r="I3014" s="2" t="n">
        <v>41.9</v>
      </c>
      <c r="J3014" s="2" t="n">
        <v>100.5</v>
      </c>
      <c r="K3014" s="2" t="n">
        <v>109.4</v>
      </c>
      <c r="L3014" s="2" t="n">
        <v>95.9</v>
      </c>
      <c r="M3014" s="5" t="n">
        <v>110.6</v>
      </c>
    </row>
    <row r="3015" customFormat="false" ht="15" hidden="false" customHeight="false" outlineLevel="0" collapsed="false">
      <c r="A3015" s="4" t="n">
        <f aca="false">A3014+1</f>
        <v>2013</v>
      </c>
      <c r="B3015" s="5" t="n">
        <v>112.8</v>
      </c>
      <c r="C3015" s="2" t="n">
        <v>104.5</v>
      </c>
      <c r="D3015" s="2" t="n">
        <v>42.5</v>
      </c>
      <c r="E3015" s="2" t="n">
        <v>108.1</v>
      </c>
      <c r="F3015" s="3" t="n">
        <v>48</v>
      </c>
      <c r="G3015" s="2" t="n">
        <v>35.1</v>
      </c>
      <c r="H3015" s="2" t="n">
        <v>34.6</v>
      </c>
      <c r="I3015" s="2" t="n">
        <v>41.9</v>
      </c>
      <c r="J3015" s="2" t="n">
        <v>100.5</v>
      </c>
      <c r="K3015" s="2" t="n">
        <v>109.4</v>
      </c>
      <c r="L3015" s="2" t="n">
        <v>95.8</v>
      </c>
      <c r="M3015" s="5" t="n">
        <v>110.6</v>
      </c>
    </row>
    <row r="3016" customFormat="false" ht="15" hidden="false" customHeight="false" outlineLevel="0" collapsed="false">
      <c r="A3016" s="4" t="n">
        <f aca="false">A3015+1</f>
        <v>2014</v>
      </c>
      <c r="B3016" s="5" t="n">
        <v>112.8</v>
      </c>
      <c r="C3016" s="2" t="n">
        <v>104.5</v>
      </c>
      <c r="D3016" s="2" t="n">
        <v>42.5</v>
      </c>
      <c r="E3016" s="2" t="n">
        <v>108</v>
      </c>
      <c r="F3016" s="3" t="n">
        <v>48</v>
      </c>
      <c r="G3016" s="2" t="n">
        <v>35.1</v>
      </c>
      <c r="H3016" s="2" t="n">
        <v>34.6</v>
      </c>
      <c r="I3016" s="2" t="n">
        <v>41.9</v>
      </c>
      <c r="J3016" s="2" t="n">
        <v>100.6</v>
      </c>
      <c r="K3016" s="2" t="n">
        <v>109.4</v>
      </c>
      <c r="L3016" s="2" t="n">
        <v>95.9</v>
      </c>
      <c r="M3016" s="5" t="n">
        <v>110.5</v>
      </c>
    </row>
    <row r="3017" customFormat="false" ht="15" hidden="false" customHeight="false" outlineLevel="0" collapsed="false">
      <c r="A3017" s="4" t="n">
        <f aca="false">A3016+1</f>
        <v>2015</v>
      </c>
      <c r="B3017" s="5" t="n">
        <v>112.8</v>
      </c>
      <c r="C3017" s="2" t="n">
        <v>104.5</v>
      </c>
      <c r="D3017" s="2" t="n">
        <v>42.5</v>
      </c>
      <c r="E3017" s="2" t="n">
        <v>108</v>
      </c>
      <c r="F3017" s="3" t="n">
        <v>47.9</v>
      </c>
      <c r="G3017" s="2" t="n">
        <v>35.1</v>
      </c>
      <c r="H3017" s="2" t="n">
        <v>34.6</v>
      </c>
      <c r="I3017" s="2" t="n">
        <v>41.9</v>
      </c>
      <c r="J3017" s="2" t="n">
        <v>100.6</v>
      </c>
      <c r="K3017" s="2" t="n">
        <v>109.4</v>
      </c>
      <c r="L3017" s="2" t="n">
        <v>95.9</v>
      </c>
      <c r="M3017" s="5" t="n">
        <v>110.5</v>
      </c>
    </row>
    <row r="3018" customFormat="false" ht="15" hidden="false" customHeight="false" outlineLevel="0" collapsed="false">
      <c r="A3018" s="4" t="n">
        <f aca="false">A3017+1</f>
        <v>2016</v>
      </c>
      <c r="B3018" s="5" t="n">
        <v>112.8</v>
      </c>
      <c r="C3018" s="2" t="n">
        <v>104.5</v>
      </c>
      <c r="D3018" s="2" t="n">
        <v>42.5</v>
      </c>
      <c r="E3018" s="2" t="n">
        <v>108</v>
      </c>
      <c r="F3018" s="3" t="n">
        <v>47.9</v>
      </c>
      <c r="G3018" s="2" t="n">
        <v>35.1</v>
      </c>
      <c r="H3018" s="2" t="n">
        <v>34.6</v>
      </c>
      <c r="I3018" s="2" t="n">
        <v>41.8</v>
      </c>
      <c r="J3018" s="2" t="n">
        <v>100.6</v>
      </c>
      <c r="K3018" s="2" t="n">
        <v>109.3</v>
      </c>
      <c r="L3018" s="2" t="n">
        <v>95.9</v>
      </c>
      <c r="M3018" s="5" t="n">
        <v>110.5</v>
      </c>
    </row>
    <row r="3019" customFormat="false" ht="15" hidden="false" customHeight="false" outlineLevel="0" collapsed="false">
      <c r="A3019" s="4" t="n">
        <f aca="false">A3018+1</f>
        <v>2017</v>
      </c>
      <c r="B3019" s="5" t="n">
        <v>112.8</v>
      </c>
      <c r="C3019" s="2" t="n">
        <v>104.6</v>
      </c>
      <c r="D3019" s="2" t="n">
        <v>42.5</v>
      </c>
      <c r="E3019" s="2" t="n">
        <v>108.1</v>
      </c>
      <c r="F3019" s="3" t="n">
        <v>47.9</v>
      </c>
      <c r="G3019" s="2" t="n">
        <v>35.1</v>
      </c>
      <c r="H3019" s="2" t="n">
        <v>34.6</v>
      </c>
      <c r="I3019" s="2" t="n">
        <v>41.8</v>
      </c>
      <c r="J3019" s="2" t="n">
        <v>100.6</v>
      </c>
      <c r="K3019" s="2" t="n">
        <v>109.3</v>
      </c>
      <c r="L3019" s="2" t="n">
        <v>95.9</v>
      </c>
      <c r="M3019" s="5" t="n">
        <v>110.5</v>
      </c>
    </row>
    <row r="3020" customFormat="false" ht="15" hidden="false" customHeight="false" outlineLevel="0" collapsed="false">
      <c r="A3020" s="4" t="n">
        <f aca="false">A3019+1</f>
        <v>2018</v>
      </c>
      <c r="B3020" s="5" t="n">
        <v>112.8</v>
      </c>
      <c r="C3020" s="2" t="n">
        <v>104.5</v>
      </c>
      <c r="D3020" s="2" t="n">
        <v>42.5</v>
      </c>
      <c r="E3020" s="2" t="n">
        <v>108.1</v>
      </c>
      <c r="F3020" s="3" t="n">
        <v>47.9</v>
      </c>
      <c r="G3020" s="2" t="n">
        <v>35.1</v>
      </c>
      <c r="H3020" s="2" t="n">
        <v>34.6</v>
      </c>
      <c r="I3020" s="2" t="n">
        <v>41.8</v>
      </c>
      <c r="J3020" s="2" t="n">
        <v>100.5</v>
      </c>
      <c r="K3020" s="2" t="n">
        <v>109.4</v>
      </c>
      <c r="L3020" s="2" t="n">
        <v>95.9</v>
      </c>
      <c r="M3020" s="5" t="n">
        <v>110.6</v>
      </c>
    </row>
    <row r="3021" customFormat="false" ht="15" hidden="false" customHeight="false" outlineLevel="0" collapsed="false">
      <c r="A3021" s="4" t="n">
        <f aca="false">A3020+1</f>
        <v>2019</v>
      </c>
      <c r="B3021" s="5" t="n">
        <v>112.8</v>
      </c>
      <c r="C3021" s="2" t="n">
        <v>104.5</v>
      </c>
      <c r="D3021" s="2" t="n">
        <v>42.5</v>
      </c>
      <c r="E3021" s="2" t="n">
        <v>108</v>
      </c>
      <c r="F3021" s="3" t="n">
        <v>47.9</v>
      </c>
      <c r="G3021" s="2" t="n">
        <v>35.1</v>
      </c>
      <c r="H3021" s="2" t="n">
        <v>34.6</v>
      </c>
      <c r="I3021" s="2" t="n">
        <v>41.8</v>
      </c>
      <c r="J3021" s="2" t="n">
        <v>100.5</v>
      </c>
      <c r="K3021" s="2" t="n">
        <v>109.4</v>
      </c>
      <c r="L3021" s="2" t="n">
        <v>95.9</v>
      </c>
      <c r="M3021" s="5" t="n">
        <v>110.6</v>
      </c>
    </row>
    <row r="3022" customFormat="false" ht="15" hidden="false" customHeight="false" outlineLevel="0" collapsed="false">
      <c r="A3022" s="4" t="n">
        <f aca="false">A3021+1</f>
        <v>2020</v>
      </c>
      <c r="B3022" s="5" t="n">
        <v>112.8</v>
      </c>
      <c r="C3022" s="2" t="n">
        <v>104.5</v>
      </c>
      <c r="D3022" s="2" t="n">
        <v>42.5</v>
      </c>
      <c r="E3022" s="2" t="n">
        <v>108.1</v>
      </c>
      <c r="F3022" s="3" t="n">
        <v>47.9</v>
      </c>
      <c r="G3022" s="2" t="n">
        <v>35.1</v>
      </c>
      <c r="H3022" s="2" t="n">
        <v>34.6</v>
      </c>
      <c r="I3022" s="2" t="n">
        <v>41.8</v>
      </c>
      <c r="J3022" s="2" t="n">
        <v>100.5</v>
      </c>
      <c r="K3022" s="2" t="n">
        <v>109.3</v>
      </c>
      <c r="L3022" s="2" t="n">
        <v>95.9</v>
      </c>
      <c r="M3022" s="5" t="n">
        <v>110.5</v>
      </c>
    </row>
    <row r="3023" customFormat="false" ht="15" hidden="false" customHeight="false" outlineLevel="0" collapsed="false">
      <c r="A3023" s="4" t="n">
        <f aca="false">A3022+1</f>
        <v>2021</v>
      </c>
      <c r="B3023" s="5" t="n">
        <v>112.8</v>
      </c>
      <c r="C3023" s="2" t="n">
        <v>104.5</v>
      </c>
      <c r="D3023" s="2" t="n">
        <v>42.5</v>
      </c>
      <c r="E3023" s="2" t="n">
        <v>108</v>
      </c>
      <c r="F3023" s="3" t="n">
        <v>47.9</v>
      </c>
      <c r="G3023" s="2" t="n">
        <v>35.1</v>
      </c>
      <c r="H3023" s="2" t="n">
        <v>34.6</v>
      </c>
      <c r="I3023" s="2" t="n">
        <v>41.8</v>
      </c>
      <c r="J3023" s="2" t="n">
        <v>100.5</v>
      </c>
      <c r="K3023" s="2" t="n">
        <v>109.3</v>
      </c>
      <c r="L3023" s="2" t="n">
        <v>95.9</v>
      </c>
      <c r="M3023" s="5" t="n">
        <v>110.5</v>
      </c>
    </row>
    <row r="3024" customFormat="false" ht="15" hidden="false" customHeight="false" outlineLevel="0" collapsed="false">
      <c r="A3024" s="4" t="n">
        <f aca="false">A3023+1</f>
        <v>2022</v>
      </c>
      <c r="B3024" s="5" t="n">
        <v>112.8</v>
      </c>
      <c r="C3024" s="2" t="n">
        <v>104.5</v>
      </c>
      <c r="D3024" s="2" t="n">
        <v>42.5</v>
      </c>
      <c r="E3024" s="2" t="n">
        <v>108</v>
      </c>
      <c r="F3024" s="3" t="n">
        <v>47.9</v>
      </c>
      <c r="G3024" s="2" t="n">
        <v>35.1</v>
      </c>
      <c r="H3024" s="2" t="n">
        <v>34.6</v>
      </c>
      <c r="I3024" s="2" t="n">
        <v>41.8</v>
      </c>
      <c r="J3024" s="2" t="n">
        <v>100.5</v>
      </c>
      <c r="K3024" s="2" t="n">
        <v>109.4</v>
      </c>
      <c r="L3024" s="2" t="n">
        <v>95.9</v>
      </c>
      <c r="M3024" s="5" t="n">
        <v>110.6</v>
      </c>
    </row>
    <row r="3025" customFormat="false" ht="15" hidden="false" customHeight="false" outlineLevel="0" collapsed="false">
      <c r="A3025" s="4" t="n">
        <f aca="false">A3024+1</f>
        <v>2023</v>
      </c>
      <c r="B3025" s="5" t="n">
        <v>112.8</v>
      </c>
      <c r="C3025" s="2" t="n">
        <v>104.6</v>
      </c>
      <c r="D3025" s="2" t="n">
        <v>42.5</v>
      </c>
      <c r="E3025" s="2" t="n">
        <v>108</v>
      </c>
      <c r="F3025" s="3" t="n">
        <v>47.9</v>
      </c>
      <c r="G3025" s="2" t="n">
        <v>35.1</v>
      </c>
      <c r="H3025" s="2" t="n">
        <v>34.6</v>
      </c>
      <c r="I3025" s="2" t="n">
        <v>41.8</v>
      </c>
      <c r="J3025" s="2" t="n">
        <v>100.5</v>
      </c>
      <c r="K3025" s="2" t="n">
        <v>109.3</v>
      </c>
      <c r="L3025" s="2" t="n">
        <v>95.9</v>
      </c>
      <c r="M3025" s="5" t="n">
        <v>110.6</v>
      </c>
    </row>
    <row r="3026" customFormat="false" ht="15" hidden="false" customHeight="false" outlineLevel="0" collapsed="false">
      <c r="A3026" s="4" t="n">
        <f aca="false">A3025+1</f>
        <v>2024</v>
      </c>
      <c r="B3026" s="5" t="n">
        <v>112.8</v>
      </c>
      <c r="C3026" s="2" t="n">
        <v>104.6</v>
      </c>
      <c r="D3026" s="2" t="n">
        <v>42.5</v>
      </c>
      <c r="E3026" s="2" t="n">
        <v>108</v>
      </c>
      <c r="F3026" s="3" t="n">
        <v>47.9</v>
      </c>
      <c r="G3026" s="2" t="n">
        <v>35.1</v>
      </c>
      <c r="H3026" s="2" t="n">
        <v>34.6</v>
      </c>
      <c r="I3026" s="2" t="n">
        <v>41.8</v>
      </c>
      <c r="J3026" s="2" t="n">
        <v>100.5</v>
      </c>
      <c r="K3026" s="2" t="n">
        <v>109.3</v>
      </c>
      <c r="L3026" s="2" t="n">
        <v>95.9</v>
      </c>
      <c r="M3026" s="5" t="n">
        <v>110.6</v>
      </c>
    </row>
    <row r="3027" customFormat="false" ht="15" hidden="false" customHeight="false" outlineLevel="0" collapsed="false">
      <c r="A3027" s="4" t="n">
        <f aca="false">A3026+1</f>
        <v>2025</v>
      </c>
      <c r="B3027" s="5" t="n">
        <v>112.8</v>
      </c>
      <c r="C3027" s="2" t="n">
        <v>104.5</v>
      </c>
      <c r="D3027" s="2" t="n">
        <v>42.5</v>
      </c>
      <c r="E3027" s="2" t="n">
        <v>108.1</v>
      </c>
      <c r="F3027" s="3" t="n">
        <v>47.9</v>
      </c>
      <c r="G3027" s="2" t="n">
        <v>35.1</v>
      </c>
      <c r="H3027" s="2" t="n">
        <v>34.6</v>
      </c>
      <c r="I3027" s="2" t="n">
        <v>41.8</v>
      </c>
      <c r="J3027" s="2" t="n">
        <v>100.5</v>
      </c>
      <c r="K3027" s="2" t="n">
        <v>109.3</v>
      </c>
      <c r="L3027" s="2" t="n">
        <v>95.9</v>
      </c>
      <c r="M3027" s="5" t="n">
        <v>110.6</v>
      </c>
    </row>
    <row r="3028" customFormat="false" ht="15" hidden="false" customHeight="false" outlineLevel="0" collapsed="false">
      <c r="A3028" s="4" t="n">
        <f aca="false">A3027+1</f>
        <v>2026</v>
      </c>
      <c r="B3028" s="5" t="n">
        <v>112.8</v>
      </c>
      <c r="C3028" s="2" t="n">
        <v>104.5</v>
      </c>
      <c r="D3028" s="2" t="n">
        <v>42.5</v>
      </c>
      <c r="E3028" s="2" t="n">
        <v>108.1</v>
      </c>
      <c r="F3028" s="3" t="n">
        <v>47.9</v>
      </c>
      <c r="G3028" s="2" t="n">
        <v>35.1</v>
      </c>
      <c r="H3028" s="2" t="n">
        <v>34.6</v>
      </c>
      <c r="I3028" s="2" t="n">
        <v>41.8</v>
      </c>
      <c r="J3028" s="2" t="n">
        <v>100.5</v>
      </c>
      <c r="K3028" s="2" t="n">
        <v>109.4</v>
      </c>
      <c r="L3028" s="2" t="n">
        <v>95.9</v>
      </c>
      <c r="M3028" s="5" t="n">
        <v>110.6</v>
      </c>
    </row>
    <row r="3029" customFormat="false" ht="15" hidden="false" customHeight="false" outlineLevel="0" collapsed="false">
      <c r="A3029" s="4" t="n">
        <f aca="false">A3028+1</f>
        <v>2027</v>
      </c>
      <c r="B3029" s="5" t="n">
        <v>112.8</v>
      </c>
      <c r="C3029" s="2" t="n">
        <v>104.5</v>
      </c>
      <c r="D3029" s="2" t="n">
        <v>42.5</v>
      </c>
      <c r="E3029" s="2" t="n">
        <v>108.1</v>
      </c>
      <c r="F3029" s="3" t="n">
        <v>47.9</v>
      </c>
      <c r="G3029" s="2" t="n">
        <v>35.1</v>
      </c>
      <c r="H3029" s="2" t="n">
        <v>34.6</v>
      </c>
      <c r="I3029" s="2" t="n">
        <v>41.8</v>
      </c>
      <c r="J3029" s="2" t="n">
        <v>100.5</v>
      </c>
      <c r="K3029" s="2" t="n">
        <v>109.4</v>
      </c>
      <c r="L3029" s="2" t="n">
        <v>95.9</v>
      </c>
      <c r="M3029" s="5" t="n">
        <v>110.6</v>
      </c>
    </row>
    <row r="3030" customFormat="false" ht="15" hidden="false" customHeight="false" outlineLevel="0" collapsed="false">
      <c r="A3030" s="4" t="n">
        <f aca="false">A3029+1</f>
        <v>2028</v>
      </c>
      <c r="B3030" s="5" t="n">
        <v>112.8</v>
      </c>
      <c r="C3030" s="2" t="n">
        <v>104.5</v>
      </c>
      <c r="D3030" s="2" t="n">
        <v>42.5</v>
      </c>
      <c r="E3030" s="2" t="n">
        <v>108.1</v>
      </c>
      <c r="F3030" s="3" t="n">
        <v>47.9</v>
      </c>
      <c r="G3030" s="2" t="n">
        <v>35.1</v>
      </c>
      <c r="H3030" s="2" t="n">
        <v>34.6</v>
      </c>
      <c r="I3030" s="2" t="n">
        <v>41.8</v>
      </c>
      <c r="J3030" s="2" t="n">
        <v>100.5</v>
      </c>
      <c r="K3030" s="2" t="n">
        <v>109.4</v>
      </c>
      <c r="L3030" s="2" t="n">
        <v>95.9</v>
      </c>
      <c r="M3030" s="5" t="n">
        <v>110.6</v>
      </c>
    </row>
    <row r="3031" customFormat="false" ht="15" hidden="false" customHeight="false" outlineLevel="0" collapsed="false">
      <c r="A3031" s="4" t="n">
        <f aca="false">A3030+1</f>
        <v>2029</v>
      </c>
      <c r="B3031" s="5" t="n">
        <v>112.8</v>
      </c>
      <c r="C3031" s="2" t="n">
        <v>104.5</v>
      </c>
      <c r="D3031" s="2" t="n">
        <v>42.5</v>
      </c>
      <c r="E3031" s="2" t="n">
        <v>108.1</v>
      </c>
      <c r="F3031" s="3" t="n">
        <v>47.9</v>
      </c>
      <c r="G3031" s="2" t="n">
        <v>35.1</v>
      </c>
      <c r="H3031" s="2" t="n">
        <v>34.6</v>
      </c>
      <c r="I3031" s="2" t="n">
        <v>41.8</v>
      </c>
      <c r="J3031" s="2" t="n">
        <v>100.5</v>
      </c>
      <c r="K3031" s="2" t="n">
        <v>109.3</v>
      </c>
      <c r="L3031" s="2" t="n">
        <v>95.9</v>
      </c>
      <c r="M3031" s="5" t="n">
        <v>110.6</v>
      </c>
    </row>
    <row r="3032" customFormat="false" ht="15" hidden="false" customHeight="false" outlineLevel="0" collapsed="false">
      <c r="A3032" s="4" t="n">
        <f aca="false">A3031+1</f>
        <v>2030</v>
      </c>
      <c r="B3032" s="5" t="n">
        <v>112.8</v>
      </c>
      <c r="C3032" s="2" t="n">
        <v>104.5</v>
      </c>
      <c r="D3032" s="2" t="n">
        <v>42.5</v>
      </c>
      <c r="E3032" s="2" t="n">
        <v>108.1</v>
      </c>
      <c r="F3032" s="3" t="n">
        <v>47.9</v>
      </c>
      <c r="G3032" s="2" t="n">
        <v>35.1</v>
      </c>
      <c r="H3032" s="2" t="n">
        <v>34.6</v>
      </c>
      <c r="I3032" s="2" t="n">
        <v>41.8</v>
      </c>
      <c r="J3032" s="2" t="n">
        <v>100.5</v>
      </c>
      <c r="K3032" s="2" t="n">
        <v>109.3</v>
      </c>
      <c r="L3032" s="2" t="n">
        <v>95.9</v>
      </c>
      <c r="M3032" s="5" t="n">
        <v>110.5</v>
      </c>
    </row>
    <row r="3033" customFormat="false" ht="15" hidden="false" customHeight="false" outlineLevel="0" collapsed="false">
      <c r="A3033" s="4" t="n">
        <f aca="false">A3032+1</f>
        <v>2031</v>
      </c>
      <c r="B3033" s="5" t="n">
        <v>112.8</v>
      </c>
      <c r="C3033" s="2" t="n">
        <v>104.5</v>
      </c>
      <c r="D3033" s="2" t="n">
        <v>42.6</v>
      </c>
      <c r="E3033" s="2" t="n">
        <v>108.1</v>
      </c>
      <c r="F3033" s="3" t="n">
        <v>47.9</v>
      </c>
      <c r="G3033" s="2" t="n">
        <v>35.1</v>
      </c>
      <c r="H3033" s="2" t="n">
        <v>34.6</v>
      </c>
      <c r="I3033" s="2" t="n">
        <v>41.8</v>
      </c>
      <c r="J3033" s="2" t="n">
        <v>100.5</v>
      </c>
      <c r="K3033" s="2" t="n">
        <v>109.4</v>
      </c>
      <c r="L3033" s="2" t="n">
        <v>95.9</v>
      </c>
      <c r="M3033" s="5" t="n">
        <v>110.6</v>
      </c>
    </row>
    <row r="3034" customFormat="false" ht="15" hidden="false" customHeight="false" outlineLevel="0" collapsed="false">
      <c r="A3034" s="4" t="n">
        <f aca="false">A3033+1</f>
        <v>2032</v>
      </c>
      <c r="B3034" s="5" t="n">
        <v>112.8</v>
      </c>
      <c r="C3034" s="2" t="n">
        <v>104.5</v>
      </c>
      <c r="D3034" s="2" t="n">
        <v>42.5</v>
      </c>
      <c r="E3034" s="2" t="n">
        <v>108</v>
      </c>
      <c r="F3034" s="3" t="n">
        <v>47.9</v>
      </c>
      <c r="G3034" s="2" t="n">
        <v>35.1</v>
      </c>
      <c r="H3034" s="2" t="n">
        <v>34.6</v>
      </c>
      <c r="I3034" s="2" t="n">
        <v>41.8</v>
      </c>
      <c r="J3034" s="2" t="n">
        <v>100.5</v>
      </c>
      <c r="K3034" s="2" t="n">
        <v>109.4</v>
      </c>
      <c r="L3034" s="2" t="n">
        <v>95.9</v>
      </c>
      <c r="M3034" s="5" t="n">
        <v>110.6</v>
      </c>
    </row>
    <row r="3035" customFormat="false" ht="15" hidden="false" customHeight="false" outlineLevel="0" collapsed="false">
      <c r="A3035" s="4" t="n">
        <f aca="false">A3034+1</f>
        <v>2033</v>
      </c>
      <c r="B3035" s="5" t="n">
        <v>112.8</v>
      </c>
      <c r="C3035" s="2" t="n">
        <v>104.5</v>
      </c>
      <c r="D3035" s="2" t="n">
        <v>42.5</v>
      </c>
      <c r="E3035" s="2" t="n">
        <v>108</v>
      </c>
      <c r="F3035" s="3" t="n">
        <v>47.9</v>
      </c>
      <c r="G3035" s="2" t="n">
        <v>35.1</v>
      </c>
      <c r="H3035" s="2" t="n">
        <v>34.6</v>
      </c>
      <c r="I3035" s="2" t="n">
        <v>41.8</v>
      </c>
      <c r="J3035" s="2" t="n">
        <v>100.5</v>
      </c>
      <c r="K3035" s="2" t="n">
        <v>109.4</v>
      </c>
      <c r="L3035" s="2" t="n">
        <v>95.9</v>
      </c>
      <c r="M3035" s="5" t="n">
        <v>110.6</v>
      </c>
    </row>
    <row r="3036" customFormat="false" ht="15" hidden="false" customHeight="false" outlineLevel="0" collapsed="false">
      <c r="A3036" s="4" t="n">
        <f aca="false">A3035+1</f>
        <v>2034</v>
      </c>
      <c r="B3036" s="5" t="n">
        <v>112.8</v>
      </c>
      <c r="C3036" s="2" t="n">
        <v>104.5</v>
      </c>
      <c r="D3036" s="2" t="n">
        <v>42.5</v>
      </c>
      <c r="E3036" s="2" t="n">
        <v>108.1</v>
      </c>
      <c r="F3036" s="3" t="n">
        <v>47.9</v>
      </c>
      <c r="G3036" s="2" t="n">
        <v>35.1</v>
      </c>
      <c r="H3036" s="2" t="n">
        <v>34.6</v>
      </c>
      <c r="I3036" s="2" t="n">
        <v>41.8</v>
      </c>
      <c r="J3036" s="2" t="n">
        <v>100.5</v>
      </c>
      <c r="K3036" s="2" t="n">
        <v>109.3</v>
      </c>
      <c r="L3036" s="2" t="n">
        <v>95.9</v>
      </c>
      <c r="M3036" s="5" t="n">
        <v>110.6</v>
      </c>
    </row>
    <row r="3037" customFormat="false" ht="15" hidden="false" customHeight="false" outlineLevel="0" collapsed="false">
      <c r="A3037" s="4" t="n">
        <f aca="false">A3036+1</f>
        <v>2035</v>
      </c>
      <c r="B3037" s="5" t="n">
        <v>112.8</v>
      </c>
      <c r="C3037" s="2" t="n">
        <v>104.5</v>
      </c>
      <c r="D3037" s="2" t="n">
        <v>42.5</v>
      </c>
      <c r="E3037" s="2" t="n">
        <v>108</v>
      </c>
      <c r="F3037" s="3" t="n">
        <v>47.9</v>
      </c>
      <c r="G3037" s="2" t="n">
        <v>35.1</v>
      </c>
      <c r="H3037" s="2" t="n">
        <v>34.6</v>
      </c>
      <c r="I3037" s="2" t="n">
        <v>41.8</v>
      </c>
      <c r="J3037" s="2" t="n">
        <v>100.5</v>
      </c>
      <c r="K3037" s="2" t="n">
        <v>109.3</v>
      </c>
      <c r="L3037" s="2" t="n">
        <v>95.9</v>
      </c>
      <c r="M3037" s="5" t="n">
        <v>110.5</v>
      </c>
    </row>
    <row r="3038" customFormat="false" ht="15" hidden="false" customHeight="false" outlineLevel="0" collapsed="false">
      <c r="A3038" s="4" t="n">
        <f aca="false">A3037+1</f>
        <v>2036</v>
      </c>
      <c r="B3038" s="5" t="n">
        <v>112.8</v>
      </c>
      <c r="C3038" s="2" t="n">
        <v>104.5</v>
      </c>
      <c r="D3038" s="2" t="n">
        <v>42.5</v>
      </c>
      <c r="E3038" s="2" t="n">
        <v>108.1</v>
      </c>
      <c r="F3038" s="3" t="n">
        <v>47.9</v>
      </c>
      <c r="G3038" s="2" t="n">
        <v>35.1</v>
      </c>
      <c r="H3038" s="2" t="n">
        <v>34.6</v>
      </c>
      <c r="I3038" s="2" t="n">
        <v>41.8</v>
      </c>
      <c r="J3038" s="2" t="n">
        <v>100.5</v>
      </c>
      <c r="K3038" s="2" t="n">
        <v>109.3</v>
      </c>
      <c r="L3038" s="2" t="n">
        <v>95.9</v>
      </c>
      <c r="M3038" s="5" t="n">
        <v>110.6</v>
      </c>
    </row>
    <row r="3039" customFormat="false" ht="15" hidden="false" customHeight="false" outlineLevel="0" collapsed="false">
      <c r="A3039" s="4" t="n">
        <f aca="false">A3038+1</f>
        <v>2037</v>
      </c>
      <c r="B3039" s="5" t="n">
        <v>112.8</v>
      </c>
      <c r="C3039" s="2" t="n">
        <v>104.5</v>
      </c>
      <c r="D3039" s="2" t="n">
        <v>42.5</v>
      </c>
      <c r="E3039" s="2" t="n">
        <v>108</v>
      </c>
      <c r="F3039" s="3" t="n">
        <v>47.9</v>
      </c>
      <c r="G3039" s="2" t="n">
        <v>35.1</v>
      </c>
      <c r="H3039" s="2" t="n">
        <v>34.6</v>
      </c>
      <c r="I3039" s="2" t="n">
        <v>41.8</v>
      </c>
      <c r="J3039" s="2" t="n">
        <v>100.5</v>
      </c>
      <c r="K3039" s="2" t="n">
        <v>109.3</v>
      </c>
      <c r="L3039" s="2" t="n">
        <v>95.8</v>
      </c>
      <c r="M3039" s="5" t="n">
        <v>110.6</v>
      </c>
    </row>
    <row r="3040" customFormat="false" ht="15" hidden="false" customHeight="false" outlineLevel="0" collapsed="false">
      <c r="A3040" s="4" t="n">
        <f aca="false">A3039+1</f>
        <v>2038</v>
      </c>
      <c r="B3040" s="5" t="n">
        <v>112.8</v>
      </c>
      <c r="C3040" s="2" t="n">
        <v>104.5</v>
      </c>
      <c r="D3040" s="2" t="n">
        <v>42.5</v>
      </c>
      <c r="E3040" s="2" t="n">
        <v>108</v>
      </c>
      <c r="F3040" s="3" t="n">
        <v>47.9</v>
      </c>
      <c r="G3040" s="2" t="n">
        <v>35.1</v>
      </c>
      <c r="H3040" s="2" t="n">
        <v>34.6</v>
      </c>
      <c r="I3040" s="2" t="n">
        <v>41.8</v>
      </c>
      <c r="J3040" s="2" t="n">
        <v>100.4</v>
      </c>
      <c r="K3040" s="2" t="n">
        <v>109.4</v>
      </c>
      <c r="L3040" s="2" t="n">
        <v>95.8</v>
      </c>
      <c r="M3040" s="5" t="n">
        <v>110.6</v>
      </c>
    </row>
    <row r="3041" customFormat="false" ht="15" hidden="false" customHeight="false" outlineLevel="0" collapsed="false">
      <c r="A3041" s="4" t="n">
        <f aca="false">A3040+1</f>
        <v>2039</v>
      </c>
      <c r="B3041" s="5" t="n">
        <v>112.8</v>
      </c>
      <c r="C3041" s="2" t="n">
        <v>104.5</v>
      </c>
      <c r="D3041" s="2" t="n">
        <v>42.5</v>
      </c>
      <c r="E3041" s="2" t="n">
        <v>108</v>
      </c>
      <c r="F3041" s="3" t="n">
        <v>47.9</v>
      </c>
      <c r="G3041" s="2" t="n">
        <v>35.1</v>
      </c>
      <c r="H3041" s="2" t="n">
        <v>34.5</v>
      </c>
      <c r="I3041" s="2" t="n">
        <v>41.8</v>
      </c>
      <c r="J3041" s="2" t="n">
        <v>100.5</v>
      </c>
      <c r="K3041" s="2" t="n">
        <v>109.4</v>
      </c>
      <c r="L3041" s="2" t="n">
        <v>95.9</v>
      </c>
      <c r="M3041" s="5" t="n">
        <v>110.6</v>
      </c>
    </row>
    <row r="3042" customFormat="false" ht="15" hidden="false" customHeight="false" outlineLevel="0" collapsed="false">
      <c r="A3042" s="4" t="n">
        <f aca="false">A3041+1</f>
        <v>2040</v>
      </c>
      <c r="B3042" s="5" t="n">
        <v>112.8</v>
      </c>
      <c r="C3042" s="2" t="n">
        <v>104.5</v>
      </c>
      <c r="D3042" s="2" t="n">
        <v>42.5</v>
      </c>
      <c r="E3042" s="2" t="n">
        <v>108.1</v>
      </c>
      <c r="F3042" s="3" t="n">
        <v>47.9</v>
      </c>
      <c r="G3042" s="2" t="n">
        <v>35</v>
      </c>
      <c r="H3042" s="2" t="n">
        <v>34.6</v>
      </c>
      <c r="I3042" s="2" t="n">
        <v>41.8</v>
      </c>
      <c r="J3042" s="2" t="n">
        <v>100.5</v>
      </c>
      <c r="K3042" s="2" t="n">
        <v>109.4</v>
      </c>
      <c r="L3042" s="2" t="n">
        <v>95.9</v>
      </c>
      <c r="M3042" s="5" t="n">
        <v>110.6</v>
      </c>
    </row>
    <row r="3043" customFormat="false" ht="15" hidden="false" customHeight="false" outlineLevel="0" collapsed="false">
      <c r="A3043" s="4" t="n">
        <f aca="false">A3042+1</f>
        <v>2041</v>
      </c>
      <c r="B3043" s="5" t="n">
        <v>112.8</v>
      </c>
      <c r="C3043" s="2" t="n">
        <v>104.5</v>
      </c>
      <c r="D3043" s="2" t="n">
        <v>42.5</v>
      </c>
      <c r="E3043" s="2" t="n">
        <v>108</v>
      </c>
      <c r="F3043" s="3" t="n">
        <v>47.9</v>
      </c>
      <c r="G3043" s="2" t="n">
        <v>35</v>
      </c>
      <c r="H3043" s="2" t="n">
        <v>34.5</v>
      </c>
      <c r="I3043" s="2" t="n">
        <v>41.8</v>
      </c>
      <c r="J3043" s="2" t="n">
        <v>100.5</v>
      </c>
      <c r="K3043" s="2" t="n">
        <v>109.4</v>
      </c>
      <c r="L3043" s="2" t="n">
        <v>95.9</v>
      </c>
      <c r="M3043" s="5" t="n">
        <v>110.5</v>
      </c>
    </row>
    <row r="3044" customFormat="false" ht="15" hidden="false" customHeight="false" outlineLevel="0" collapsed="false">
      <c r="A3044" s="4" t="n">
        <f aca="false">A3043+1</f>
        <v>2042</v>
      </c>
      <c r="B3044" s="5" t="n">
        <v>112.8</v>
      </c>
      <c r="C3044" s="2" t="n">
        <v>104.5</v>
      </c>
      <c r="D3044" s="2" t="n">
        <v>42.5</v>
      </c>
      <c r="E3044" s="2" t="n">
        <v>108</v>
      </c>
      <c r="F3044" s="3" t="n">
        <v>47.9</v>
      </c>
      <c r="G3044" s="2" t="n">
        <v>35</v>
      </c>
      <c r="H3044" s="2" t="n">
        <v>34.5</v>
      </c>
      <c r="I3044" s="2" t="n">
        <v>41.8</v>
      </c>
      <c r="J3044" s="2" t="n">
        <v>100.5</v>
      </c>
      <c r="K3044" s="2" t="n">
        <v>109.3</v>
      </c>
      <c r="L3044" s="2" t="n">
        <v>95.9</v>
      </c>
      <c r="M3044" s="5" t="n">
        <v>110.6</v>
      </c>
    </row>
    <row r="3045" customFormat="false" ht="15" hidden="false" customHeight="false" outlineLevel="0" collapsed="false">
      <c r="A3045" s="4" t="n">
        <f aca="false">A3044+1</f>
        <v>2043</v>
      </c>
      <c r="B3045" s="5" t="n">
        <v>112.8</v>
      </c>
      <c r="C3045" s="2" t="n">
        <v>104.5</v>
      </c>
      <c r="D3045" s="2" t="n">
        <v>42.5</v>
      </c>
      <c r="E3045" s="2" t="n">
        <v>108</v>
      </c>
      <c r="F3045" s="3" t="n">
        <v>47.9</v>
      </c>
      <c r="G3045" s="2" t="n">
        <v>35</v>
      </c>
      <c r="H3045" s="2" t="n">
        <v>34.6</v>
      </c>
      <c r="I3045" s="2" t="n">
        <v>41.8</v>
      </c>
      <c r="J3045" s="2" t="n">
        <v>100.5</v>
      </c>
      <c r="K3045" s="2" t="n">
        <v>109.3</v>
      </c>
      <c r="L3045" s="2" t="n">
        <v>95.9</v>
      </c>
      <c r="M3045" s="5" t="n">
        <v>110.6</v>
      </c>
    </row>
    <row r="3046" customFormat="false" ht="15" hidden="false" customHeight="false" outlineLevel="0" collapsed="false">
      <c r="A3046" s="4" t="n">
        <f aca="false">A3045+1</f>
        <v>2044</v>
      </c>
      <c r="B3046" s="5" t="n">
        <v>112.8</v>
      </c>
      <c r="C3046" s="2" t="n">
        <v>104.5</v>
      </c>
      <c r="D3046" s="2" t="n">
        <v>42.5</v>
      </c>
      <c r="E3046" s="2" t="n">
        <v>108</v>
      </c>
      <c r="F3046" s="3" t="n">
        <v>47.8</v>
      </c>
      <c r="G3046" s="2" t="n">
        <v>35</v>
      </c>
      <c r="H3046" s="2" t="n">
        <v>34.6</v>
      </c>
      <c r="I3046" s="2" t="n">
        <v>41.8</v>
      </c>
      <c r="J3046" s="2" t="n">
        <v>100.5</v>
      </c>
      <c r="K3046" s="2" t="n">
        <v>109.4</v>
      </c>
      <c r="L3046" s="2" t="n">
        <v>95.9</v>
      </c>
      <c r="M3046" s="5" t="n">
        <v>110.6</v>
      </c>
    </row>
    <row r="3047" customFormat="false" ht="15" hidden="false" customHeight="false" outlineLevel="0" collapsed="false">
      <c r="A3047" s="4" t="n">
        <f aca="false">A3046+1</f>
        <v>2045</v>
      </c>
      <c r="B3047" s="5" t="n">
        <v>112.8</v>
      </c>
      <c r="C3047" s="2" t="n">
        <v>104.5</v>
      </c>
      <c r="D3047" s="2" t="n">
        <v>42.5</v>
      </c>
      <c r="E3047" s="2" t="n">
        <v>108</v>
      </c>
      <c r="F3047" s="3" t="n">
        <v>47.9</v>
      </c>
      <c r="G3047" s="2" t="n">
        <v>35</v>
      </c>
      <c r="H3047" s="2" t="n">
        <v>34.6</v>
      </c>
      <c r="I3047" s="2" t="n">
        <v>41.8</v>
      </c>
      <c r="J3047" s="2" t="n">
        <v>100.5</v>
      </c>
      <c r="K3047" s="2" t="n">
        <v>109.4</v>
      </c>
      <c r="L3047" s="2" t="n">
        <v>95.9</v>
      </c>
      <c r="M3047" s="5" t="n">
        <v>110.6</v>
      </c>
    </row>
    <row r="3048" customFormat="false" ht="15" hidden="false" customHeight="false" outlineLevel="0" collapsed="false">
      <c r="A3048" s="4" t="n">
        <f aca="false">A3047+1</f>
        <v>2046</v>
      </c>
      <c r="B3048" s="5" t="n">
        <v>112.8</v>
      </c>
      <c r="C3048" s="2" t="n">
        <v>104.5</v>
      </c>
      <c r="D3048" s="2" t="n">
        <v>42.6</v>
      </c>
      <c r="E3048" s="2" t="n">
        <v>108</v>
      </c>
      <c r="F3048" s="3" t="n">
        <v>47.9</v>
      </c>
      <c r="G3048" s="2" t="n">
        <v>35</v>
      </c>
      <c r="H3048" s="2" t="n">
        <v>34.6</v>
      </c>
      <c r="I3048" s="2" t="n">
        <v>41.8</v>
      </c>
      <c r="J3048" s="2" t="n">
        <v>100.5</v>
      </c>
      <c r="K3048" s="2" t="n">
        <v>109.4</v>
      </c>
      <c r="L3048" s="2" t="n">
        <v>95.9</v>
      </c>
      <c r="M3048" s="5" t="n">
        <v>110.6</v>
      </c>
    </row>
    <row r="3049" customFormat="false" ht="15" hidden="false" customHeight="false" outlineLevel="0" collapsed="false">
      <c r="A3049" s="4" t="n">
        <f aca="false">A3048+1</f>
        <v>2047</v>
      </c>
      <c r="B3049" s="5" t="n">
        <v>112.8</v>
      </c>
      <c r="C3049" s="2" t="n">
        <v>104.5</v>
      </c>
      <c r="D3049" s="2" t="n">
        <v>42.6</v>
      </c>
      <c r="E3049" s="2" t="n">
        <v>108</v>
      </c>
      <c r="F3049" s="3" t="n">
        <v>47.9</v>
      </c>
      <c r="G3049" s="2" t="n">
        <v>35</v>
      </c>
      <c r="H3049" s="2" t="n">
        <v>34.6</v>
      </c>
      <c r="I3049" s="2" t="n">
        <v>41.8</v>
      </c>
      <c r="J3049" s="2" t="n">
        <v>100.5</v>
      </c>
      <c r="K3049" s="2" t="n">
        <v>109.3</v>
      </c>
      <c r="L3049" s="2" t="n">
        <v>95.9</v>
      </c>
      <c r="M3049" s="5" t="n">
        <v>110.6</v>
      </c>
    </row>
    <row r="3050" customFormat="false" ht="15" hidden="false" customHeight="false" outlineLevel="0" collapsed="false">
      <c r="A3050" s="4" t="n">
        <f aca="false">A3049+1</f>
        <v>2048</v>
      </c>
      <c r="B3050" s="5" t="n">
        <v>112.8</v>
      </c>
      <c r="C3050" s="2" t="n">
        <v>104.5</v>
      </c>
      <c r="D3050" s="2" t="n">
        <v>42.6</v>
      </c>
      <c r="E3050" s="2" t="n">
        <v>108</v>
      </c>
      <c r="F3050" s="3" t="n">
        <v>47.9</v>
      </c>
      <c r="G3050" s="2" t="n">
        <v>35</v>
      </c>
      <c r="H3050" s="2" t="n">
        <v>34.5</v>
      </c>
      <c r="I3050" s="2" t="n">
        <v>41.8</v>
      </c>
      <c r="J3050" s="2" t="n">
        <v>100.5</v>
      </c>
      <c r="K3050" s="2" t="n">
        <v>109.4</v>
      </c>
      <c r="L3050" s="2" t="n">
        <v>95.9</v>
      </c>
      <c r="M3050" s="5" t="n">
        <v>110.6</v>
      </c>
    </row>
    <row r="3051" customFormat="false" ht="15" hidden="false" customHeight="false" outlineLevel="0" collapsed="false">
      <c r="A3051" s="4" t="n">
        <f aca="false">A3050+1</f>
        <v>2049</v>
      </c>
      <c r="B3051" s="5" t="n">
        <v>112.8</v>
      </c>
      <c r="C3051" s="2" t="n">
        <v>104.5</v>
      </c>
      <c r="D3051" s="2" t="n">
        <v>42.5</v>
      </c>
      <c r="E3051" s="2" t="n">
        <v>108</v>
      </c>
      <c r="F3051" s="3" t="n">
        <v>47.8</v>
      </c>
      <c r="G3051" s="2" t="n">
        <v>35</v>
      </c>
      <c r="H3051" s="2" t="n">
        <v>34.5</v>
      </c>
      <c r="I3051" s="2" t="n">
        <v>41.8</v>
      </c>
      <c r="J3051" s="2" t="n">
        <v>100.5</v>
      </c>
      <c r="K3051" s="2" t="n">
        <v>109.3</v>
      </c>
      <c r="L3051" s="2" t="n">
        <v>95.9</v>
      </c>
      <c r="M3051" s="5" t="n">
        <v>110.5</v>
      </c>
    </row>
    <row r="3052" customFormat="false" ht="15" hidden="false" customHeight="false" outlineLevel="0" collapsed="false">
      <c r="A3052" s="4" t="n">
        <f aca="false">A3051+1</f>
        <v>2050</v>
      </c>
      <c r="B3052" s="5" t="n">
        <v>112.8</v>
      </c>
      <c r="C3052" s="2" t="n">
        <v>104.5</v>
      </c>
      <c r="D3052" s="2" t="n">
        <v>42.6</v>
      </c>
      <c r="E3052" s="2" t="n">
        <v>108</v>
      </c>
      <c r="F3052" s="3" t="n">
        <v>47.9</v>
      </c>
      <c r="G3052" s="2" t="n">
        <v>35</v>
      </c>
      <c r="H3052" s="2" t="n">
        <v>34.6</v>
      </c>
      <c r="I3052" s="2" t="n">
        <v>41.8</v>
      </c>
      <c r="J3052" s="2" t="n">
        <v>100.5</v>
      </c>
      <c r="K3052" s="2" t="n">
        <v>109.4</v>
      </c>
      <c r="L3052" s="2" t="n">
        <v>95.9</v>
      </c>
      <c r="M3052" s="5" t="n">
        <v>110.6</v>
      </c>
    </row>
    <row r="3053" customFormat="false" ht="15" hidden="false" customHeight="false" outlineLevel="0" collapsed="false">
      <c r="A3053" s="4" t="n">
        <f aca="false">A3052+1</f>
        <v>2051</v>
      </c>
      <c r="B3053" s="5" t="n">
        <v>112.8</v>
      </c>
      <c r="C3053" s="2" t="n">
        <v>104.5</v>
      </c>
      <c r="D3053" s="2" t="n">
        <v>42.5</v>
      </c>
      <c r="E3053" s="2" t="n">
        <v>108.1</v>
      </c>
      <c r="F3053" s="3" t="n">
        <v>47.9</v>
      </c>
      <c r="G3053" s="2" t="n">
        <v>35</v>
      </c>
      <c r="H3053" s="2" t="n">
        <v>34.5</v>
      </c>
      <c r="I3053" s="2" t="n">
        <v>41.8</v>
      </c>
      <c r="J3053" s="2" t="n">
        <v>100.5</v>
      </c>
      <c r="K3053" s="2" t="n">
        <v>109.4</v>
      </c>
      <c r="L3053" s="2" t="n">
        <v>95.9</v>
      </c>
      <c r="M3053" s="5" t="n">
        <v>110.6</v>
      </c>
    </row>
    <row r="3054" customFormat="false" ht="15" hidden="false" customHeight="false" outlineLevel="0" collapsed="false">
      <c r="A3054" s="4" t="n">
        <f aca="false">A3053+1</f>
        <v>2052</v>
      </c>
      <c r="B3054" s="5" t="n">
        <v>112.8</v>
      </c>
      <c r="C3054" s="2" t="n">
        <v>104.5</v>
      </c>
      <c r="D3054" s="2" t="n">
        <v>42.5</v>
      </c>
      <c r="E3054" s="2" t="n">
        <v>108</v>
      </c>
      <c r="F3054" s="3" t="n">
        <v>47.9</v>
      </c>
      <c r="G3054" s="2" t="n">
        <v>35</v>
      </c>
      <c r="H3054" s="2" t="n">
        <v>34.5</v>
      </c>
      <c r="I3054" s="2" t="n">
        <v>41.8</v>
      </c>
      <c r="J3054" s="2" t="n">
        <v>100.6</v>
      </c>
      <c r="K3054" s="2" t="n">
        <v>109.4</v>
      </c>
      <c r="L3054" s="2" t="n">
        <v>95.9</v>
      </c>
      <c r="M3054" s="5" t="n">
        <v>110.6</v>
      </c>
    </row>
    <row r="3055" customFormat="false" ht="15" hidden="false" customHeight="false" outlineLevel="0" collapsed="false">
      <c r="A3055" s="4" t="n">
        <f aca="false">A3054+1</f>
        <v>2053</v>
      </c>
      <c r="B3055" s="5" t="n">
        <v>112.8</v>
      </c>
      <c r="C3055" s="2" t="n">
        <v>104.5</v>
      </c>
      <c r="D3055" s="2" t="n">
        <v>42.5</v>
      </c>
      <c r="E3055" s="2" t="n">
        <v>108</v>
      </c>
      <c r="F3055" s="3" t="n">
        <v>47.9</v>
      </c>
      <c r="G3055" s="2" t="n">
        <v>35</v>
      </c>
      <c r="H3055" s="2" t="n">
        <v>34.5</v>
      </c>
      <c r="I3055" s="2" t="n">
        <v>41.8</v>
      </c>
      <c r="J3055" s="2" t="n">
        <v>100.6</v>
      </c>
      <c r="K3055" s="2" t="n">
        <v>109.4</v>
      </c>
      <c r="L3055" s="2" t="n">
        <v>95.9</v>
      </c>
      <c r="M3055" s="5" t="n">
        <v>110.7</v>
      </c>
    </row>
    <row r="3056" customFormat="false" ht="15" hidden="false" customHeight="false" outlineLevel="0" collapsed="false">
      <c r="A3056" s="4" t="n">
        <f aca="false">A3055+1</f>
        <v>2054</v>
      </c>
      <c r="B3056" s="5" t="n">
        <v>112.8</v>
      </c>
      <c r="C3056" s="2" t="n">
        <v>104.5</v>
      </c>
      <c r="D3056" s="2" t="n">
        <v>42.5</v>
      </c>
      <c r="E3056" s="2" t="n">
        <v>108</v>
      </c>
      <c r="F3056" s="3" t="n">
        <v>47.8</v>
      </c>
      <c r="G3056" s="2" t="n">
        <v>35</v>
      </c>
      <c r="H3056" s="2" t="n">
        <v>34.6</v>
      </c>
      <c r="I3056" s="2" t="n">
        <v>41.8</v>
      </c>
      <c r="J3056" s="2" t="n">
        <v>100.6</v>
      </c>
      <c r="K3056" s="2" t="n">
        <v>109.3</v>
      </c>
      <c r="L3056" s="2" t="n">
        <v>95.9</v>
      </c>
      <c r="M3056" s="5" t="n">
        <v>110.6</v>
      </c>
    </row>
    <row r="3057" customFormat="false" ht="15" hidden="false" customHeight="false" outlineLevel="0" collapsed="false">
      <c r="A3057" s="4" t="n">
        <f aca="false">A3056+1</f>
        <v>2055</v>
      </c>
      <c r="B3057" s="5" t="n">
        <v>112.8</v>
      </c>
      <c r="C3057" s="2" t="n">
        <v>104.5</v>
      </c>
      <c r="D3057" s="2" t="n">
        <v>42.5</v>
      </c>
      <c r="E3057" s="2" t="n">
        <v>108.1</v>
      </c>
      <c r="F3057" s="3" t="n">
        <v>47.9</v>
      </c>
      <c r="G3057" s="2" t="n">
        <v>35</v>
      </c>
      <c r="H3057" s="2" t="n">
        <v>34.6</v>
      </c>
      <c r="I3057" s="2" t="n">
        <v>41.8</v>
      </c>
      <c r="J3057" s="2" t="n">
        <v>100.5</v>
      </c>
      <c r="K3057" s="2" t="n">
        <v>109.4</v>
      </c>
      <c r="L3057" s="2" t="n">
        <v>95.9</v>
      </c>
      <c r="M3057" s="5" t="n">
        <v>110.6</v>
      </c>
    </row>
    <row r="3058" customFormat="false" ht="15" hidden="false" customHeight="false" outlineLevel="0" collapsed="false">
      <c r="A3058" s="4" t="n">
        <f aca="false">A3057+1</f>
        <v>2056</v>
      </c>
      <c r="B3058" s="5" t="n">
        <v>112.8</v>
      </c>
      <c r="C3058" s="2" t="n">
        <v>104.5</v>
      </c>
      <c r="D3058" s="2" t="n">
        <v>42.5</v>
      </c>
      <c r="E3058" s="2" t="n">
        <v>108.1</v>
      </c>
      <c r="F3058" s="3" t="n">
        <v>47.8</v>
      </c>
      <c r="G3058" s="2" t="n">
        <v>35</v>
      </c>
      <c r="H3058" s="2" t="n">
        <v>34.6</v>
      </c>
      <c r="I3058" s="2" t="n">
        <v>41.8</v>
      </c>
      <c r="J3058" s="2" t="n">
        <v>100.5</v>
      </c>
      <c r="K3058" s="2" t="n">
        <v>109.4</v>
      </c>
      <c r="L3058" s="2" t="n">
        <v>95.9</v>
      </c>
      <c r="M3058" s="5" t="n">
        <v>110.6</v>
      </c>
    </row>
    <row r="3059" customFormat="false" ht="15" hidden="false" customHeight="false" outlineLevel="0" collapsed="false">
      <c r="A3059" s="4" t="n">
        <f aca="false">A3058+1</f>
        <v>2057</v>
      </c>
      <c r="B3059" s="5" t="n">
        <v>112.8</v>
      </c>
      <c r="C3059" s="2" t="n">
        <v>104.6</v>
      </c>
      <c r="D3059" s="2" t="n">
        <v>42.5</v>
      </c>
      <c r="E3059" s="2" t="n">
        <v>108</v>
      </c>
      <c r="F3059" s="3" t="n">
        <v>47.8</v>
      </c>
      <c r="G3059" s="2" t="n">
        <v>35</v>
      </c>
      <c r="H3059" s="2" t="n">
        <v>34.6</v>
      </c>
      <c r="I3059" s="2" t="n">
        <v>41.8</v>
      </c>
      <c r="J3059" s="2" t="n">
        <v>100.6</v>
      </c>
      <c r="K3059" s="2" t="n">
        <v>109.3</v>
      </c>
      <c r="L3059" s="2" t="n">
        <v>95.9</v>
      </c>
      <c r="M3059" s="5" t="n">
        <v>110.5</v>
      </c>
    </row>
    <row r="3060" customFormat="false" ht="15" hidden="false" customHeight="false" outlineLevel="0" collapsed="false">
      <c r="A3060" s="4" t="n">
        <f aca="false">A3059+1</f>
        <v>2058</v>
      </c>
      <c r="B3060" s="5" t="n">
        <v>112.8</v>
      </c>
      <c r="C3060" s="2" t="n">
        <v>104.5</v>
      </c>
      <c r="D3060" s="2" t="n">
        <v>42.6</v>
      </c>
      <c r="E3060" s="2" t="n">
        <v>108</v>
      </c>
      <c r="F3060" s="3" t="n">
        <v>47.8</v>
      </c>
      <c r="G3060" s="2" t="n">
        <v>35</v>
      </c>
      <c r="H3060" s="2" t="n">
        <v>34.6</v>
      </c>
      <c r="I3060" s="2" t="n">
        <v>41.8</v>
      </c>
      <c r="J3060" s="2" t="n">
        <v>100.5</v>
      </c>
      <c r="K3060" s="2" t="n">
        <v>109.4</v>
      </c>
      <c r="L3060" s="2" t="n">
        <v>95.9</v>
      </c>
      <c r="M3060" s="5" t="n">
        <v>110.6</v>
      </c>
    </row>
    <row r="3061" customFormat="false" ht="15" hidden="false" customHeight="false" outlineLevel="0" collapsed="false">
      <c r="A3061" s="4" t="n">
        <f aca="false">A3060+1</f>
        <v>2059</v>
      </c>
      <c r="B3061" s="5" t="n">
        <v>112.8</v>
      </c>
      <c r="C3061" s="2" t="n">
        <v>104.5</v>
      </c>
      <c r="D3061" s="2" t="n">
        <v>42.6</v>
      </c>
      <c r="E3061" s="2" t="n">
        <v>108</v>
      </c>
      <c r="F3061" s="3" t="n">
        <v>47.8</v>
      </c>
      <c r="G3061" s="2" t="n">
        <v>35</v>
      </c>
      <c r="H3061" s="2" t="n">
        <v>34.6</v>
      </c>
      <c r="I3061" s="2" t="n">
        <v>41.8</v>
      </c>
      <c r="J3061" s="2" t="n">
        <v>100.6</v>
      </c>
      <c r="K3061" s="2" t="n">
        <v>109.3</v>
      </c>
      <c r="L3061" s="2" t="n">
        <v>95.9</v>
      </c>
      <c r="M3061" s="5" t="n">
        <v>110.6</v>
      </c>
    </row>
    <row r="3062" customFormat="false" ht="15" hidden="false" customHeight="false" outlineLevel="0" collapsed="false">
      <c r="A3062" s="4" t="n">
        <f aca="false">A3061+1</f>
        <v>2060</v>
      </c>
      <c r="B3062" s="5" t="n">
        <v>112.8</v>
      </c>
      <c r="C3062" s="2" t="n">
        <v>104.5</v>
      </c>
      <c r="D3062" s="2" t="n">
        <v>42.6</v>
      </c>
      <c r="E3062" s="2" t="n">
        <v>108</v>
      </c>
      <c r="F3062" s="3" t="n">
        <v>47.8</v>
      </c>
      <c r="G3062" s="2" t="n">
        <v>35</v>
      </c>
      <c r="H3062" s="2" t="n">
        <v>34.5</v>
      </c>
      <c r="I3062" s="2" t="n">
        <v>41.8</v>
      </c>
      <c r="J3062" s="2" t="n">
        <v>100.5</v>
      </c>
      <c r="K3062" s="2" t="n">
        <v>109.3</v>
      </c>
      <c r="L3062" s="2" t="n">
        <v>95.9</v>
      </c>
      <c r="M3062" s="5" t="n">
        <v>110.6</v>
      </c>
    </row>
    <row r="3063" customFormat="false" ht="15" hidden="false" customHeight="false" outlineLevel="0" collapsed="false">
      <c r="A3063" s="4" t="n">
        <f aca="false">A3062+1</f>
        <v>2061</v>
      </c>
      <c r="B3063" s="5" t="n">
        <v>112.8</v>
      </c>
      <c r="C3063" s="2" t="n">
        <v>104.5</v>
      </c>
      <c r="D3063" s="2" t="n">
        <v>42.6</v>
      </c>
      <c r="E3063" s="2" t="n">
        <v>108.1</v>
      </c>
      <c r="F3063" s="3" t="n">
        <v>47.8</v>
      </c>
      <c r="G3063" s="2" t="n">
        <v>35</v>
      </c>
      <c r="H3063" s="2" t="n">
        <v>34.5</v>
      </c>
      <c r="I3063" s="2" t="n">
        <v>41.8</v>
      </c>
      <c r="J3063" s="2" t="n">
        <v>100.5</v>
      </c>
      <c r="K3063" s="2" t="n">
        <v>109.3</v>
      </c>
      <c r="L3063" s="2" t="n">
        <v>95.9</v>
      </c>
      <c r="M3063" s="5" t="n">
        <v>110.6</v>
      </c>
    </row>
    <row r="3064" customFormat="false" ht="15" hidden="false" customHeight="false" outlineLevel="0" collapsed="false">
      <c r="A3064" s="4" t="n">
        <f aca="false">A3063+1</f>
        <v>2062</v>
      </c>
      <c r="B3064" s="5" t="n">
        <v>112.8</v>
      </c>
      <c r="C3064" s="2" t="n">
        <v>104.5</v>
      </c>
      <c r="D3064" s="2" t="n">
        <v>42.5</v>
      </c>
      <c r="E3064" s="2" t="n">
        <v>108</v>
      </c>
      <c r="F3064" s="3" t="n">
        <v>47.8</v>
      </c>
      <c r="G3064" s="2" t="n">
        <v>35</v>
      </c>
      <c r="H3064" s="2" t="n">
        <v>34.5</v>
      </c>
      <c r="I3064" s="2" t="n">
        <v>41.8</v>
      </c>
      <c r="J3064" s="2" t="n">
        <v>100.6</v>
      </c>
      <c r="K3064" s="2" t="n">
        <v>109.3</v>
      </c>
      <c r="L3064" s="2" t="n">
        <v>95.9</v>
      </c>
      <c r="M3064" s="5" t="n">
        <v>110.6</v>
      </c>
    </row>
    <row r="3065" customFormat="false" ht="15" hidden="false" customHeight="false" outlineLevel="0" collapsed="false">
      <c r="A3065" s="4" t="n">
        <f aca="false">A3064+1</f>
        <v>2063</v>
      </c>
      <c r="B3065" s="5" t="n">
        <v>112.8</v>
      </c>
      <c r="C3065" s="2" t="n">
        <v>104.5</v>
      </c>
      <c r="D3065" s="2" t="n">
        <v>42.5</v>
      </c>
      <c r="E3065" s="2" t="n">
        <v>108</v>
      </c>
      <c r="F3065" s="3" t="n">
        <v>47.8</v>
      </c>
      <c r="G3065" s="2" t="n">
        <v>35</v>
      </c>
      <c r="H3065" s="2" t="n">
        <v>34.5</v>
      </c>
      <c r="I3065" s="2" t="n">
        <v>41.8</v>
      </c>
      <c r="J3065" s="2" t="n">
        <v>100.5</v>
      </c>
      <c r="K3065" s="2" t="n">
        <v>109.4</v>
      </c>
      <c r="L3065" s="2" t="n">
        <v>95.9</v>
      </c>
      <c r="M3065" s="5" t="n">
        <v>110.6</v>
      </c>
    </row>
    <row r="3066" customFormat="false" ht="15" hidden="false" customHeight="false" outlineLevel="0" collapsed="false">
      <c r="A3066" s="4" t="n">
        <f aca="false">A3065+1</f>
        <v>2064</v>
      </c>
      <c r="B3066" s="5" t="n">
        <v>112.8</v>
      </c>
      <c r="C3066" s="2" t="n">
        <v>104.5</v>
      </c>
      <c r="D3066" s="2" t="n">
        <v>42.5</v>
      </c>
      <c r="E3066" s="2" t="n">
        <v>108</v>
      </c>
      <c r="F3066" s="3" t="n">
        <v>47.8</v>
      </c>
      <c r="G3066" s="2" t="n">
        <v>35</v>
      </c>
      <c r="H3066" s="2" t="n">
        <v>34.5</v>
      </c>
      <c r="I3066" s="2" t="n">
        <v>41.8</v>
      </c>
      <c r="J3066" s="2" t="n">
        <v>100.5</v>
      </c>
      <c r="K3066" s="2" t="n">
        <v>109.3</v>
      </c>
      <c r="L3066" s="2" t="n">
        <v>95.9</v>
      </c>
      <c r="M3066" s="5" t="n">
        <v>110.6</v>
      </c>
    </row>
    <row r="3067" customFormat="false" ht="15" hidden="false" customHeight="false" outlineLevel="0" collapsed="false">
      <c r="A3067" s="4" t="n">
        <f aca="false">A3066+1</f>
        <v>2065</v>
      </c>
      <c r="B3067" s="5" t="n">
        <v>112.8</v>
      </c>
      <c r="C3067" s="2" t="n">
        <v>104.5</v>
      </c>
      <c r="D3067" s="2" t="n">
        <v>42.5</v>
      </c>
      <c r="E3067" s="2" t="n">
        <v>108.1</v>
      </c>
      <c r="F3067" s="3" t="n">
        <v>47.8</v>
      </c>
      <c r="G3067" s="2" t="n">
        <v>35</v>
      </c>
      <c r="H3067" s="2" t="n">
        <v>34.5</v>
      </c>
      <c r="I3067" s="2" t="n">
        <v>41.8</v>
      </c>
      <c r="J3067" s="2" t="n">
        <v>100.5</v>
      </c>
      <c r="K3067" s="2" t="n">
        <v>109.3</v>
      </c>
      <c r="L3067" s="2" t="n">
        <v>95.9</v>
      </c>
      <c r="M3067" s="5" t="n">
        <v>110.6</v>
      </c>
    </row>
    <row r="3068" customFormat="false" ht="15" hidden="false" customHeight="false" outlineLevel="0" collapsed="false">
      <c r="A3068" s="4" t="n">
        <f aca="false">A3067+1</f>
        <v>2066</v>
      </c>
      <c r="B3068" s="5" t="n">
        <v>112.8</v>
      </c>
      <c r="C3068" s="2" t="n">
        <v>104.5</v>
      </c>
      <c r="D3068" s="2" t="n">
        <v>42.5</v>
      </c>
      <c r="E3068" s="2" t="n">
        <v>108.1</v>
      </c>
      <c r="F3068" s="3" t="n">
        <v>47.8</v>
      </c>
      <c r="G3068" s="2" t="n">
        <v>35</v>
      </c>
      <c r="H3068" s="2" t="n">
        <v>34.5</v>
      </c>
      <c r="I3068" s="2" t="n">
        <v>41.8</v>
      </c>
      <c r="J3068" s="2" t="n">
        <v>100.6</v>
      </c>
      <c r="K3068" s="2" t="n">
        <v>109.4</v>
      </c>
      <c r="L3068" s="2" t="n">
        <v>95.9</v>
      </c>
      <c r="M3068" s="5" t="n">
        <v>110.6</v>
      </c>
    </row>
    <row r="3069" customFormat="false" ht="15" hidden="false" customHeight="false" outlineLevel="0" collapsed="false">
      <c r="A3069" s="4" t="n">
        <f aca="false">A3068+1</f>
        <v>2067</v>
      </c>
      <c r="B3069" s="5" t="n">
        <v>112.8</v>
      </c>
      <c r="C3069" s="2" t="n">
        <v>104.5</v>
      </c>
      <c r="D3069" s="2" t="n">
        <v>42.5</v>
      </c>
      <c r="E3069" s="2" t="n">
        <v>108</v>
      </c>
      <c r="F3069" s="3" t="n">
        <v>47.8</v>
      </c>
      <c r="G3069" s="2" t="n">
        <v>35</v>
      </c>
      <c r="H3069" s="2" t="n">
        <v>34.5</v>
      </c>
      <c r="I3069" s="2" t="n">
        <v>41.8</v>
      </c>
      <c r="J3069" s="2" t="n">
        <v>100.6</v>
      </c>
      <c r="K3069" s="2" t="n">
        <v>109.4</v>
      </c>
      <c r="L3069" s="2" t="n">
        <v>95.9</v>
      </c>
      <c r="M3069" s="5" t="n">
        <v>110.6</v>
      </c>
    </row>
    <row r="3070" customFormat="false" ht="15" hidden="false" customHeight="false" outlineLevel="0" collapsed="false">
      <c r="A3070" s="4" t="n">
        <f aca="false">A3069+1</f>
        <v>2068</v>
      </c>
      <c r="B3070" s="5" t="n">
        <v>112.8</v>
      </c>
      <c r="C3070" s="2" t="n">
        <v>104.5</v>
      </c>
      <c r="D3070" s="2" t="n">
        <v>42.5</v>
      </c>
      <c r="E3070" s="2" t="n">
        <v>107.9</v>
      </c>
      <c r="F3070" s="3" t="n">
        <v>47.8</v>
      </c>
      <c r="G3070" s="2" t="n">
        <v>35</v>
      </c>
      <c r="H3070" s="2" t="n">
        <v>34.5</v>
      </c>
      <c r="I3070" s="2" t="n">
        <v>41.8</v>
      </c>
      <c r="J3070" s="2" t="n">
        <v>100.6</v>
      </c>
      <c r="K3070" s="2" t="n">
        <v>109.3</v>
      </c>
      <c r="L3070" s="2" t="n">
        <v>95.9</v>
      </c>
      <c r="M3070" s="5" t="n">
        <v>110.6</v>
      </c>
    </row>
    <row r="3071" customFormat="false" ht="15" hidden="false" customHeight="false" outlineLevel="0" collapsed="false">
      <c r="A3071" s="4" t="n">
        <f aca="false">A3070+1</f>
        <v>2069</v>
      </c>
      <c r="B3071" s="5" t="n">
        <v>112.8</v>
      </c>
      <c r="C3071" s="2" t="n">
        <v>104.5</v>
      </c>
      <c r="D3071" s="2" t="n">
        <v>42.5</v>
      </c>
      <c r="E3071" s="2" t="n">
        <v>107.9</v>
      </c>
      <c r="F3071" s="3" t="n">
        <v>47.8</v>
      </c>
      <c r="G3071" s="2" t="n">
        <v>35</v>
      </c>
      <c r="H3071" s="2" t="n">
        <v>34.5</v>
      </c>
      <c r="I3071" s="2" t="n">
        <v>41.8</v>
      </c>
      <c r="J3071" s="2" t="n">
        <v>100.6</v>
      </c>
      <c r="K3071" s="2" t="n">
        <v>109.3</v>
      </c>
      <c r="L3071" s="2" t="n">
        <v>95.9</v>
      </c>
      <c r="M3071" s="5" t="n">
        <v>110.6</v>
      </c>
    </row>
    <row r="3072" customFormat="false" ht="15" hidden="false" customHeight="false" outlineLevel="0" collapsed="false">
      <c r="A3072" s="4" t="n">
        <f aca="false">A3071+1</f>
        <v>2070</v>
      </c>
      <c r="B3072" s="5" t="n">
        <v>112.8</v>
      </c>
      <c r="C3072" s="2" t="n">
        <v>104.5</v>
      </c>
      <c r="D3072" s="2" t="n">
        <v>42.5</v>
      </c>
      <c r="E3072" s="2" t="n">
        <v>108</v>
      </c>
      <c r="F3072" s="3" t="n">
        <v>47.8</v>
      </c>
      <c r="G3072" s="2" t="n">
        <v>35</v>
      </c>
      <c r="H3072" s="2" t="n">
        <v>34.5</v>
      </c>
      <c r="I3072" s="2" t="n">
        <v>41.8</v>
      </c>
      <c r="J3072" s="2" t="n">
        <v>100.6</v>
      </c>
      <c r="K3072" s="2" t="n">
        <v>109.3</v>
      </c>
      <c r="L3072" s="2" t="n">
        <v>95.9</v>
      </c>
      <c r="M3072" s="5" t="n">
        <v>110.6</v>
      </c>
    </row>
    <row r="3073" customFormat="false" ht="15" hidden="false" customHeight="false" outlineLevel="0" collapsed="false">
      <c r="A3073" s="4" t="n">
        <f aca="false">A3072+1</f>
        <v>2071</v>
      </c>
      <c r="B3073" s="5" t="n">
        <v>112.8</v>
      </c>
      <c r="C3073" s="2" t="n">
        <v>104.5</v>
      </c>
      <c r="D3073" s="2" t="n">
        <v>42.5</v>
      </c>
      <c r="E3073" s="2" t="n">
        <v>108</v>
      </c>
      <c r="F3073" s="3" t="n">
        <v>47.8</v>
      </c>
      <c r="G3073" s="2" t="n">
        <v>35</v>
      </c>
      <c r="H3073" s="2" t="n">
        <v>34.5</v>
      </c>
      <c r="I3073" s="2" t="n">
        <v>41.8</v>
      </c>
      <c r="J3073" s="2" t="n">
        <v>100.6</v>
      </c>
      <c r="K3073" s="2" t="n">
        <v>109.3</v>
      </c>
      <c r="L3073" s="2" t="n">
        <v>95.9</v>
      </c>
      <c r="M3073" s="5" t="n">
        <v>110.6</v>
      </c>
    </row>
    <row r="3074" customFormat="false" ht="15" hidden="false" customHeight="false" outlineLevel="0" collapsed="false">
      <c r="A3074" s="4" t="n">
        <f aca="false">A3073+1</f>
        <v>2072</v>
      </c>
      <c r="B3074" s="5" t="n">
        <v>112.8</v>
      </c>
      <c r="C3074" s="2" t="n">
        <v>104.5</v>
      </c>
      <c r="D3074" s="2" t="n">
        <v>42.5</v>
      </c>
      <c r="E3074" s="2" t="n">
        <v>108</v>
      </c>
      <c r="F3074" s="3" t="n">
        <v>47.8</v>
      </c>
      <c r="G3074" s="2" t="n">
        <v>35</v>
      </c>
      <c r="H3074" s="2" t="n">
        <v>34.5</v>
      </c>
      <c r="I3074" s="2" t="n">
        <v>41.8</v>
      </c>
      <c r="J3074" s="2" t="n">
        <v>100.6</v>
      </c>
      <c r="K3074" s="2" t="n">
        <v>109.3</v>
      </c>
      <c r="L3074" s="2" t="n">
        <v>95.9</v>
      </c>
      <c r="M3074" s="5" t="n">
        <v>110.6</v>
      </c>
    </row>
    <row r="3075" customFormat="false" ht="15" hidden="false" customHeight="false" outlineLevel="0" collapsed="false">
      <c r="A3075" s="4" t="n">
        <f aca="false">A3074+1</f>
        <v>2073</v>
      </c>
      <c r="B3075" s="5" t="n">
        <v>112.8</v>
      </c>
      <c r="C3075" s="2" t="n">
        <v>104.5</v>
      </c>
      <c r="D3075" s="2" t="n">
        <v>42.5</v>
      </c>
      <c r="E3075" s="2" t="n">
        <v>108</v>
      </c>
      <c r="F3075" s="3" t="n">
        <v>47.8</v>
      </c>
      <c r="G3075" s="2" t="n">
        <v>35</v>
      </c>
      <c r="H3075" s="2" t="n">
        <v>34.5</v>
      </c>
      <c r="I3075" s="2" t="n">
        <v>41.8</v>
      </c>
      <c r="J3075" s="2" t="n">
        <v>100.5</v>
      </c>
      <c r="K3075" s="2" t="n">
        <v>109.3</v>
      </c>
      <c r="L3075" s="2" t="n">
        <v>95.9</v>
      </c>
      <c r="M3075" s="5" t="n">
        <v>110.6</v>
      </c>
    </row>
    <row r="3076" customFormat="false" ht="15" hidden="false" customHeight="false" outlineLevel="0" collapsed="false">
      <c r="A3076" s="4" t="n">
        <f aca="false">A3075+1</f>
        <v>2074</v>
      </c>
      <c r="B3076" s="5" t="n">
        <v>112.8</v>
      </c>
      <c r="C3076" s="2" t="n">
        <v>104.5</v>
      </c>
      <c r="D3076" s="2" t="n">
        <v>42.5</v>
      </c>
      <c r="E3076" s="2" t="n">
        <v>108</v>
      </c>
      <c r="F3076" s="3" t="n">
        <v>47.8</v>
      </c>
      <c r="G3076" s="2" t="n">
        <v>35</v>
      </c>
      <c r="H3076" s="2" t="n">
        <v>34.5</v>
      </c>
      <c r="I3076" s="2" t="n">
        <v>41.8</v>
      </c>
      <c r="J3076" s="2" t="n">
        <v>100.6</v>
      </c>
      <c r="K3076" s="2" t="n">
        <v>109.3</v>
      </c>
      <c r="L3076" s="2" t="n">
        <v>95.9</v>
      </c>
      <c r="M3076" s="5" t="n">
        <v>110.6</v>
      </c>
    </row>
    <row r="3077" customFormat="false" ht="15" hidden="false" customHeight="false" outlineLevel="0" collapsed="false">
      <c r="A3077" s="4" t="n">
        <f aca="false">A3076+1</f>
        <v>2075</v>
      </c>
      <c r="B3077" s="5" t="n">
        <v>112.8</v>
      </c>
      <c r="C3077" s="2" t="n">
        <v>104.5</v>
      </c>
      <c r="D3077" s="2" t="n">
        <v>42.5</v>
      </c>
      <c r="E3077" s="2" t="n">
        <v>108</v>
      </c>
      <c r="F3077" s="3" t="n">
        <v>47.8</v>
      </c>
      <c r="G3077" s="2" t="n">
        <v>35</v>
      </c>
      <c r="H3077" s="2" t="n">
        <v>34.5</v>
      </c>
      <c r="I3077" s="2" t="n">
        <v>41.8</v>
      </c>
      <c r="J3077" s="2" t="n">
        <v>100.5</v>
      </c>
      <c r="K3077" s="2" t="n">
        <v>109.3</v>
      </c>
      <c r="L3077" s="2" t="n">
        <v>95.9</v>
      </c>
      <c r="M3077" s="5" t="n">
        <v>110.6</v>
      </c>
    </row>
    <row r="3078" customFormat="false" ht="15" hidden="false" customHeight="false" outlineLevel="0" collapsed="false">
      <c r="A3078" s="4" t="n">
        <f aca="false">A3077+1</f>
        <v>2076</v>
      </c>
      <c r="B3078" s="5" t="n">
        <v>112.8</v>
      </c>
      <c r="C3078" s="2" t="n">
        <v>104.5</v>
      </c>
      <c r="D3078" s="2" t="n">
        <v>42.5</v>
      </c>
      <c r="E3078" s="2" t="n">
        <v>108</v>
      </c>
      <c r="F3078" s="3" t="n">
        <v>47.8</v>
      </c>
      <c r="G3078" s="2" t="n">
        <v>35</v>
      </c>
      <c r="H3078" s="2" t="n">
        <v>34.5</v>
      </c>
      <c r="I3078" s="2" t="n">
        <v>41.8</v>
      </c>
      <c r="J3078" s="2" t="n">
        <v>100.6</v>
      </c>
      <c r="K3078" s="2" t="n">
        <v>109.3</v>
      </c>
      <c r="L3078" s="2" t="n">
        <v>96</v>
      </c>
      <c r="M3078" s="5" t="n">
        <v>110.6</v>
      </c>
    </row>
    <row r="3079" customFormat="false" ht="15" hidden="false" customHeight="false" outlineLevel="0" collapsed="false">
      <c r="A3079" s="4" t="n">
        <f aca="false">A3078+1</f>
        <v>2077</v>
      </c>
      <c r="B3079" s="5" t="n">
        <v>112.8</v>
      </c>
      <c r="C3079" s="2" t="n">
        <v>104.5</v>
      </c>
      <c r="D3079" s="2" t="n">
        <v>42.5</v>
      </c>
      <c r="E3079" s="2" t="n">
        <v>108</v>
      </c>
      <c r="F3079" s="3" t="n">
        <v>47.8</v>
      </c>
      <c r="G3079" s="2" t="n">
        <v>35</v>
      </c>
      <c r="H3079" s="2" t="n">
        <v>34.5</v>
      </c>
      <c r="I3079" s="2" t="n">
        <v>41.8</v>
      </c>
      <c r="J3079" s="2" t="n">
        <v>100.5</v>
      </c>
      <c r="K3079" s="2" t="n">
        <v>109.3</v>
      </c>
      <c r="L3079" s="2" t="n">
        <v>95.9</v>
      </c>
      <c r="M3079" s="5" t="n">
        <v>110.6</v>
      </c>
    </row>
    <row r="3080" customFormat="false" ht="15" hidden="false" customHeight="false" outlineLevel="0" collapsed="false">
      <c r="A3080" s="4" t="n">
        <f aca="false">A3079+1</f>
        <v>2078</v>
      </c>
      <c r="B3080" s="5" t="n">
        <v>112.8</v>
      </c>
      <c r="C3080" s="2" t="n">
        <v>104.5</v>
      </c>
      <c r="D3080" s="2" t="n">
        <v>42.5</v>
      </c>
      <c r="E3080" s="2" t="n">
        <v>108</v>
      </c>
      <c r="F3080" s="3" t="n">
        <v>47.8</v>
      </c>
      <c r="G3080" s="2" t="n">
        <v>35</v>
      </c>
      <c r="H3080" s="2" t="n">
        <v>34.5</v>
      </c>
      <c r="I3080" s="2" t="n">
        <v>41.8</v>
      </c>
      <c r="J3080" s="2" t="n">
        <v>100.5</v>
      </c>
      <c r="K3080" s="2" t="n">
        <v>109.3</v>
      </c>
      <c r="L3080" s="2" t="n">
        <v>95.9</v>
      </c>
      <c r="M3080" s="5" t="n">
        <v>110.6</v>
      </c>
    </row>
    <row r="3081" customFormat="false" ht="15" hidden="false" customHeight="false" outlineLevel="0" collapsed="false">
      <c r="A3081" s="4" t="n">
        <f aca="false">A3080+1</f>
        <v>2079</v>
      </c>
      <c r="B3081" s="5" t="n">
        <v>112.8</v>
      </c>
      <c r="C3081" s="2" t="n">
        <v>104.5</v>
      </c>
      <c r="D3081" s="2" t="n">
        <v>42.5</v>
      </c>
      <c r="E3081" s="2" t="n">
        <v>108</v>
      </c>
      <c r="F3081" s="3" t="n">
        <v>47.8</v>
      </c>
      <c r="G3081" s="2" t="n">
        <v>35</v>
      </c>
      <c r="H3081" s="2" t="n">
        <v>34.5</v>
      </c>
      <c r="I3081" s="2" t="n">
        <v>41.8</v>
      </c>
      <c r="J3081" s="2" t="n">
        <v>100.6</v>
      </c>
      <c r="K3081" s="2" t="n">
        <v>109.3</v>
      </c>
      <c r="L3081" s="2" t="n">
        <v>95.9</v>
      </c>
      <c r="M3081" s="5" t="n">
        <v>110.6</v>
      </c>
    </row>
    <row r="3082" customFormat="false" ht="15" hidden="false" customHeight="false" outlineLevel="0" collapsed="false">
      <c r="A3082" s="4" t="n">
        <f aca="false">A3081+1</f>
        <v>2080</v>
      </c>
      <c r="B3082" s="5" t="n">
        <v>112.8</v>
      </c>
      <c r="C3082" s="2" t="n">
        <v>104.5</v>
      </c>
      <c r="D3082" s="2" t="n">
        <v>42.5</v>
      </c>
      <c r="E3082" s="2" t="n">
        <v>108</v>
      </c>
      <c r="F3082" s="3" t="n">
        <v>47.8</v>
      </c>
      <c r="G3082" s="2" t="n">
        <v>35</v>
      </c>
      <c r="H3082" s="2" t="n">
        <v>34.5</v>
      </c>
      <c r="I3082" s="2" t="n">
        <v>41.8</v>
      </c>
      <c r="J3082" s="2" t="n">
        <v>100.5</v>
      </c>
      <c r="K3082" s="2" t="n">
        <v>109.3</v>
      </c>
      <c r="L3082" s="2" t="n">
        <v>95.8</v>
      </c>
      <c r="M3082" s="5" t="n">
        <v>110.6</v>
      </c>
    </row>
    <row r="3083" customFormat="false" ht="15" hidden="false" customHeight="false" outlineLevel="0" collapsed="false">
      <c r="A3083" s="4" t="n">
        <f aca="false">A3082+1</f>
        <v>2081</v>
      </c>
      <c r="B3083" s="5" t="n">
        <v>112.8</v>
      </c>
      <c r="C3083" s="2" t="n">
        <v>104.5</v>
      </c>
      <c r="D3083" s="2" t="n">
        <v>42.5</v>
      </c>
      <c r="E3083" s="2" t="n">
        <v>108</v>
      </c>
      <c r="F3083" s="3" t="n">
        <v>47.8</v>
      </c>
      <c r="G3083" s="2" t="n">
        <v>35</v>
      </c>
      <c r="H3083" s="2" t="n">
        <v>34.5</v>
      </c>
      <c r="I3083" s="2" t="n">
        <v>41.8</v>
      </c>
      <c r="J3083" s="2" t="n">
        <v>100.6</v>
      </c>
      <c r="K3083" s="2" t="n">
        <v>109.3</v>
      </c>
      <c r="L3083" s="2" t="n">
        <v>95.9</v>
      </c>
      <c r="M3083" s="5" t="n">
        <v>110.6</v>
      </c>
    </row>
    <row r="3084" customFormat="false" ht="15" hidden="false" customHeight="false" outlineLevel="0" collapsed="false">
      <c r="A3084" s="4" t="n">
        <f aca="false">A3083+1</f>
        <v>2082</v>
      </c>
      <c r="B3084" s="5" t="n">
        <v>112.8</v>
      </c>
      <c r="C3084" s="2" t="n">
        <v>104.5</v>
      </c>
      <c r="D3084" s="2" t="n">
        <v>42.5</v>
      </c>
      <c r="E3084" s="2" t="n">
        <v>108</v>
      </c>
      <c r="F3084" s="3" t="n">
        <v>47.8</v>
      </c>
      <c r="G3084" s="2" t="n">
        <v>35</v>
      </c>
      <c r="H3084" s="2" t="n">
        <v>34.5</v>
      </c>
      <c r="I3084" s="2" t="n">
        <v>41.8</v>
      </c>
      <c r="J3084" s="2" t="n">
        <v>100.5</v>
      </c>
      <c r="K3084" s="2" t="n">
        <v>109.3</v>
      </c>
      <c r="L3084" s="2" t="n">
        <v>95.9</v>
      </c>
      <c r="M3084" s="5" t="n">
        <v>110.6</v>
      </c>
    </row>
    <row r="3085" customFormat="false" ht="15" hidden="false" customHeight="false" outlineLevel="0" collapsed="false">
      <c r="A3085" s="4" t="n">
        <f aca="false">A3084+1</f>
        <v>2083</v>
      </c>
      <c r="B3085" s="5" t="n">
        <v>112.8</v>
      </c>
      <c r="C3085" s="2" t="n">
        <v>104.5</v>
      </c>
      <c r="D3085" s="2" t="n">
        <v>42.5</v>
      </c>
      <c r="E3085" s="2" t="n">
        <v>108</v>
      </c>
      <c r="F3085" s="3" t="n">
        <v>47.8</v>
      </c>
      <c r="G3085" s="2" t="n">
        <v>35</v>
      </c>
      <c r="H3085" s="2" t="n">
        <v>34.5</v>
      </c>
      <c r="I3085" s="2" t="n">
        <v>41.8</v>
      </c>
      <c r="J3085" s="2" t="n">
        <v>100.5</v>
      </c>
      <c r="K3085" s="2" t="n">
        <v>109.3</v>
      </c>
      <c r="L3085" s="2" t="n">
        <v>95.9</v>
      </c>
      <c r="M3085" s="5" t="n">
        <v>110.6</v>
      </c>
    </row>
    <row r="3086" customFormat="false" ht="15" hidden="false" customHeight="false" outlineLevel="0" collapsed="false">
      <c r="A3086" s="4" t="n">
        <f aca="false">A3085+1</f>
        <v>2084</v>
      </c>
      <c r="B3086" s="5" t="n">
        <v>112.8</v>
      </c>
      <c r="C3086" s="2" t="n">
        <v>104.5</v>
      </c>
      <c r="D3086" s="2" t="n">
        <v>42.5</v>
      </c>
      <c r="E3086" s="2" t="n">
        <v>108</v>
      </c>
      <c r="F3086" s="3" t="n">
        <v>47.8</v>
      </c>
      <c r="G3086" s="2" t="n">
        <v>35</v>
      </c>
      <c r="H3086" s="2" t="n">
        <v>34.5</v>
      </c>
      <c r="I3086" s="2" t="n">
        <v>41.7</v>
      </c>
      <c r="J3086" s="2" t="n">
        <v>100.5</v>
      </c>
      <c r="K3086" s="2" t="n">
        <v>109.3</v>
      </c>
      <c r="L3086" s="2" t="n">
        <v>95.9</v>
      </c>
      <c r="M3086" s="5" t="n">
        <v>110.6</v>
      </c>
    </row>
    <row r="3087" customFormat="false" ht="15" hidden="false" customHeight="false" outlineLevel="0" collapsed="false">
      <c r="A3087" s="4" t="n">
        <f aca="false">A3086+1</f>
        <v>2085</v>
      </c>
      <c r="B3087" s="5" t="n">
        <v>112.8</v>
      </c>
      <c r="C3087" s="2" t="n">
        <v>104.5</v>
      </c>
      <c r="D3087" s="2" t="n">
        <v>42.5</v>
      </c>
      <c r="E3087" s="2" t="n">
        <v>108</v>
      </c>
      <c r="F3087" s="3" t="n">
        <v>47.8</v>
      </c>
      <c r="G3087" s="2" t="n">
        <v>35</v>
      </c>
      <c r="H3087" s="2" t="n">
        <v>34.5</v>
      </c>
      <c r="I3087" s="2" t="n">
        <v>41.7</v>
      </c>
      <c r="J3087" s="2" t="n">
        <v>100.6</v>
      </c>
      <c r="K3087" s="2" t="n">
        <v>109.3</v>
      </c>
      <c r="L3087" s="2" t="n">
        <v>95.9</v>
      </c>
      <c r="M3087" s="5" t="n">
        <v>110.6</v>
      </c>
    </row>
    <row r="3088" customFormat="false" ht="15" hidden="false" customHeight="false" outlineLevel="0" collapsed="false">
      <c r="A3088" s="4" t="n">
        <f aca="false">A3087+1</f>
        <v>2086</v>
      </c>
      <c r="B3088" s="5" t="n">
        <v>112.8</v>
      </c>
      <c r="C3088" s="2" t="n">
        <v>104.5</v>
      </c>
      <c r="D3088" s="2" t="n">
        <v>42.5</v>
      </c>
      <c r="E3088" s="2" t="n">
        <v>108</v>
      </c>
      <c r="F3088" s="3" t="n">
        <v>47.8</v>
      </c>
      <c r="G3088" s="2" t="n">
        <v>35</v>
      </c>
      <c r="H3088" s="2" t="n">
        <v>34.5</v>
      </c>
      <c r="I3088" s="2" t="n">
        <v>41.7</v>
      </c>
      <c r="J3088" s="2" t="n">
        <v>100.5</v>
      </c>
      <c r="K3088" s="2" t="n">
        <v>109.3</v>
      </c>
      <c r="L3088" s="2" t="n">
        <v>95.9</v>
      </c>
      <c r="M3088" s="5" t="n">
        <v>110.6</v>
      </c>
    </row>
    <row r="3089" customFormat="false" ht="15" hidden="false" customHeight="false" outlineLevel="0" collapsed="false">
      <c r="A3089" s="4" t="n">
        <f aca="false">A3088+1</f>
        <v>2087</v>
      </c>
      <c r="B3089" s="5" t="n">
        <v>112.8</v>
      </c>
      <c r="C3089" s="2" t="n">
        <v>104.5</v>
      </c>
      <c r="D3089" s="2" t="n">
        <v>42.5</v>
      </c>
      <c r="E3089" s="2" t="n">
        <v>108</v>
      </c>
      <c r="F3089" s="3" t="n">
        <v>47.7</v>
      </c>
      <c r="G3089" s="2" t="n">
        <v>35</v>
      </c>
      <c r="H3089" s="2" t="n">
        <v>34.5</v>
      </c>
      <c r="I3089" s="2" t="n">
        <v>41.7</v>
      </c>
      <c r="J3089" s="2" t="n">
        <v>100.5</v>
      </c>
      <c r="K3089" s="2" t="n">
        <v>109.3</v>
      </c>
      <c r="L3089" s="2" t="n">
        <v>95.9</v>
      </c>
      <c r="M3089" s="5" t="n">
        <v>110.6</v>
      </c>
    </row>
    <row r="3090" customFormat="false" ht="15" hidden="false" customHeight="false" outlineLevel="0" collapsed="false">
      <c r="A3090" s="4" t="n">
        <f aca="false">A3089+1</f>
        <v>2088</v>
      </c>
      <c r="B3090" s="5" t="n">
        <v>112.8</v>
      </c>
      <c r="C3090" s="2" t="n">
        <v>104.5</v>
      </c>
      <c r="D3090" s="2" t="n">
        <v>42.5</v>
      </c>
      <c r="E3090" s="2" t="n">
        <v>108</v>
      </c>
      <c r="F3090" s="3" t="n">
        <v>47.8</v>
      </c>
      <c r="G3090" s="2" t="n">
        <v>35</v>
      </c>
      <c r="H3090" s="2" t="n">
        <v>34.5</v>
      </c>
      <c r="I3090" s="2" t="n">
        <v>41.8</v>
      </c>
      <c r="J3090" s="2" t="n">
        <v>100.5</v>
      </c>
      <c r="K3090" s="2" t="n">
        <v>109.3</v>
      </c>
      <c r="L3090" s="2" t="n">
        <v>95.9</v>
      </c>
      <c r="M3090" s="5" t="n">
        <v>110.6</v>
      </c>
    </row>
    <row r="3091" customFormat="false" ht="15" hidden="false" customHeight="false" outlineLevel="0" collapsed="false">
      <c r="A3091" s="4" t="n">
        <f aca="false">A3090+1</f>
        <v>2089</v>
      </c>
      <c r="B3091" s="5" t="n">
        <v>112.8</v>
      </c>
      <c r="C3091" s="2" t="n">
        <v>104.5</v>
      </c>
      <c r="D3091" s="2" t="n">
        <v>42.5</v>
      </c>
      <c r="E3091" s="2" t="n">
        <v>108</v>
      </c>
      <c r="F3091" s="3" t="n">
        <v>47.7</v>
      </c>
      <c r="G3091" s="2" t="n">
        <v>35</v>
      </c>
      <c r="H3091" s="2" t="n">
        <v>34.5</v>
      </c>
      <c r="I3091" s="2" t="n">
        <v>41.8</v>
      </c>
      <c r="J3091" s="2" t="n">
        <v>100.5</v>
      </c>
      <c r="K3091" s="2" t="n">
        <v>109.3</v>
      </c>
      <c r="L3091" s="2" t="n">
        <v>95.9</v>
      </c>
      <c r="M3091" s="5" t="n">
        <v>110.6</v>
      </c>
    </row>
    <row r="3092" customFormat="false" ht="15" hidden="false" customHeight="false" outlineLevel="0" collapsed="false">
      <c r="A3092" s="4" t="n">
        <f aca="false">A3091+1</f>
        <v>2090</v>
      </c>
      <c r="B3092" s="5" t="n">
        <v>112.8</v>
      </c>
      <c r="C3092" s="2" t="n">
        <v>104.5</v>
      </c>
      <c r="D3092" s="2" t="n">
        <v>42.5</v>
      </c>
      <c r="E3092" s="2" t="n">
        <v>108</v>
      </c>
      <c r="F3092" s="3" t="n">
        <v>47.8</v>
      </c>
      <c r="G3092" s="2" t="n">
        <v>35</v>
      </c>
      <c r="H3092" s="2" t="n">
        <v>34.5</v>
      </c>
      <c r="I3092" s="2" t="n">
        <v>41.8</v>
      </c>
      <c r="J3092" s="2" t="n">
        <v>100.6</v>
      </c>
      <c r="K3092" s="2" t="n">
        <v>109.4</v>
      </c>
      <c r="L3092" s="2" t="n">
        <v>95.9</v>
      </c>
      <c r="M3092" s="5" t="n">
        <v>110.6</v>
      </c>
    </row>
    <row r="3093" customFormat="false" ht="15" hidden="false" customHeight="false" outlineLevel="0" collapsed="false">
      <c r="A3093" s="4" t="n">
        <f aca="false">A3092+1</f>
        <v>2091</v>
      </c>
      <c r="B3093" s="5" t="n">
        <v>112.8</v>
      </c>
      <c r="C3093" s="2" t="n">
        <v>104.6</v>
      </c>
      <c r="D3093" s="2" t="n">
        <v>42.5</v>
      </c>
      <c r="E3093" s="2" t="n">
        <v>108</v>
      </c>
      <c r="F3093" s="3" t="n">
        <v>47.7</v>
      </c>
      <c r="G3093" s="2" t="n">
        <v>35</v>
      </c>
      <c r="H3093" s="2" t="n">
        <v>34.5</v>
      </c>
      <c r="I3093" s="2" t="n">
        <v>41.8</v>
      </c>
      <c r="J3093" s="2" t="n">
        <v>100.5</v>
      </c>
      <c r="K3093" s="2" t="n">
        <v>109.3</v>
      </c>
      <c r="L3093" s="2" t="n">
        <v>95.9</v>
      </c>
      <c r="M3093" s="5" t="n">
        <v>110.6</v>
      </c>
    </row>
    <row r="3094" customFormat="false" ht="15" hidden="false" customHeight="false" outlineLevel="0" collapsed="false">
      <c r="A3094" s="4" t="n">
        <f aca="false">A3093+1</f>
        <v>2092</v>
      </c>
      <c r="B3094" s="5" t="n">
        <v>112.8</v>
      </c>
      <c r="C3094" s="2" t="n">
        <v>104.5</v>
      </c>
      <c r="D3094" s="2" t="n">
        <v>42.5</v>
      </c>
      <c r="E3094" s="2" t="n">
        <v>108</v>
      </c>
      <c r="F3094" s="3" t="n">
        <v>47.8</v>
      </c>
      <c r="G3094" s="2" t="n">
        <v>35</v>
      </c>
      <c r="H3094" s="2" t="n">
        <v>34.5</v>
      </c>
      <c r="I3094" s="2" t="n">
        <v>41.8</v>
      </c>
      <c r="J3094" s="2" t="n">
        <v>100.5</v>
      </c>
      <c r="K3094" s="2" t="n">
        <v>109.3</v>
      </c>
      <c r="L3094" s="2" t="n">
        <v>95.9</v>
      </c>
      <c r="M3094" s="5" t="n">
        <v>110.6</v>
      </c>
    </row>
    <row r="3095" customFormat="false" ht="15" hidden="false" customHeight="false" outlineLevel="0" collapsed="false">
      <c r="A3095" s="4" t="n">
        <f aca="false">A3094+1</f>
        <v>2093</v>
      </c>
      <c r="B3095" s="5" t="n">
        <v>112.8</v>
      </c>
      <c r="C3095" s="2" t="n">
        <v>104.5</v>
      </c>
      <c r="D3095" s="2" t="n">
        <v>42.5</v>
      </c>
      <c r="E3095" s="2" t="n">
        <v>108</v>
      </c>
      <c r="F3095" s="3" t="n">
        <v>47.8</v>
      </c>
      <c r="G3095" s="2" t="n">
        <v>35</v>
      </c>
      <c r="H3095" s="2" t="n">
        <v>34.5</v>
      </c>
      <c r="I3095" s="2" t="n">
        <v>41.8</v>
      </c>
      <c r="J3095" s="2" t="n">
        <v>100.5</v>
      </c>
      <c r="K3095" s="2" t="n">
        <v>109.3</v>
      </c>
      <c r="L3095" s="2" t="n">
        <v>95.9</v>
      </c>
      <c r="M3095" s="5" t="n">
        <v>110.6</v>
      </c>
    </row>
    <row r="3096" customFormat="false" ht="15" hidden="false" customHeight="false" outlineLevel="0" collapsed="false">
      <c r="A3096" s="4" t="n">
        <f aca="false">A3095+1</f>
        <v>2094</v>
      </c>
      <c r="B3096" s="5" t="n">
        <v>112.7</v>
      </c>
      <c r="C3096" s="2" t="n">
        <v>104.5</v>
      </c>
      <c r="D3096" s="2" t="n">
        <v>42.5</v>
      </c>
      <c r="E3096" s="2" t="n">
        <v>108</v>
      </c>
      <c r="F3096" s="3" t="n">
        <v>47.8</v>
      </c>
      <c r="G3096" s="2" t="n">
        <v>34.9</v>
      </c>
      <c r="H3096" s="2" t="n">
        <v>34.5</v>
      </c>
      <c r="I3096" s="2" t="n">
        <v>41.7</v>
      </c>
      <c r="J3096" s="2" t="n">
        <v>100.5</v>
      </c>
      <c r="K3096" s="2" t="n">
        <v>109.4</v>
      </c>
      <c r="L3096" s="2" t="n">
        <v>95.9</v>
      </c>
      <c r="M3096" s="5" t="n">
        <v>110.6</v>
      </c>
    </row>
    <row r="3097" customFormat="false" ht="15" hidden="false" customHeight="false" outlineLevel="0" collapsed="false">
      <c r="A3097" s="4" t="n">
        <f aca="false">A3096+1</f>
        <v>2095</v>
      </c>
      <c r="B3097" s="5" t="n">
        <v>112.8</v>
      </c>
      <c r="C3097" s="2" t="n">
        <v>104.5</v>
      </c>
      <c r="D3097" s="2" t="n">
        <v>42.4</v>
      </c>
      <c r="E3097" s="2" t="n">
        <v>108</v>
      </c>
      <c r="F3097" s="3" t="n">
        <v>47.8</v>
      </c>
      <c r="G3097" s="2" t="n">
        <v>34.9</v>
      </c>
      <c r="H3097" s="2" t="n">
        <v>34.5</v>
      </c>
      <c r="I3097" s="2" t="n">
        <v>41.8</v>
      </c>
      <c r="J3097" s="2" t="n">
        <v>100.6</v>
      </c>
      <c r="K3097" s="2" t="n">
        <v>109.3</v>
      </c>
      <c r="L3097" s="2" t="n">
        <v>95.9</v>
      </c>
      <c r="M3097" s="5" t="n">
        <v>110.6</v>
      </c>
    </row>
    <row r="3098" customFormat="false" ht="15" hidden="false" customHeight="false" outlineLevel="0" collapsed="false">
      <c r="A3098" s="4" t="n">
        <f aca="false">A3097+1</f>
        <v>2096</v>
      </c>
      <c r="B3098" s="5" t="n">
        <v>112.8</v>
      </c>
      <c r="C3098" s="2" t="n">
        <v>104.5</v>
      </c>
      <c r="D3098" s="2" t="n">
        <v>42.4</v>
      </c>
      <c r="E3098" s="2" t="n">
        <v>108</v>
      </c>
      <c r="F3098" s="3" t="n">
        <v>47.8</v>
      </c>
      <c r="G3098" s="2" t="n">
        <v>35</v>
      </c>
      <c r="H3098" s="2" t="n">
        <v>34.5</v>
      </c>
      <c r="I3098" s="2" t="n">
        <v>41.8</v>
      </c>
      <c r="J3098" s="2" t="n">
        <v>100.5</v>
      </c>
      <c r="K3098" s="2" t="n">
        <v>109.4</v>
      </c>
      <c r="L3098" s="2" t="n">
        <v>95.9</v>
      </c>
      <c r="M3098" s="5" t="n">
        <v>110.6</v>
      </c>
    </row>
    <row r="3099" customFormat="false" ht="15" hidden="false" customHeight="false" outlineLevel="0" collapsed="false">
      <c r="A3099" s="4" t="n">
        <f aca="false">A3098+1</f>
        <v>2097</v>
      </c>
      <c r="B3099" s="5" t="n">
        <v>112.8</v>
      </c>
      <c r="C3099" s="2" t="n">
        <v>104.5</v>
      </c>
      <c r="D3099" s="2" t="n">
        <v>42.4</v>
      </c>
      <c r="E3099" s="2" t="n">
        <v>108</v>
      </c>
      <c r="F3099" s="3" t="n">
        <v>47.7</v>
      </c>
      <c r="G3099" s="2" t="n">
        <v>35</v>
      </c>
      <c r="H3099" s="2" t="n">
        <v>34.5</v>
      </c>
      <c r="I3099" s="2" t="n">
        <v>41.7</v>
      </c>
      <c r="J3099" s="2" t="n">
        <v>100.6</v>
      </c>
      <c r="K3099" s="2" t="n">
        <v>109.3</v>
      </c>
      <c r="L3099" s="2" t="n">
        <v>95.9</v>
      </c>
      <c r="M3099" s="5" t="n">
        <v>110.6</v>
      </c>
    </row>
    <row r="3100" customFormat="false" ht="15" hidden="false" customHeight="false" outlineLevel="0" collapsed="false">
      <c r="A3100" s="4" t="n">
        <f aca="false">A3099+1</f>
        <v>2098</v>
      </c>
      <c r="B3100" s="5" t="n">
        <v>112.8</v>
      </c>
      <c r="C3100" s="2" t="n">
        <v>104.5</v>
      </c>
      <c r="D3100" s="2" t="n">
        <v>42.5</v>
      </c>
      <c r="E3100" s="2" t="n">
        <v>108</v>
      </c>
      <c r="F3100" s="3" t="n">
        <v>47.8</v>
      </c>
      <c r="G3100" s="2" t="n">
        <v>35</v>
      </c>
      <c r="H3100" s="2" t="n">
        <v>34.5</v>
      </c>
      <c r="I3100" s="2" t="n">
        <v>41.7</v>
      </c>
      <c r="J3100" s="2" t="n">
        <v>100.6</v>
      </c>
      <c r="K3100" s="2" t="n">
        <v>109.3</v>
      </c>
      <c r="L3100" s="2" t="n">
        <v>95.9</v>
      </c>
      <c r="M3100" s="5" t="n">
        <v>110.6</v>
      </c>
    </row>
    <row r="3101" customFormat="false" ht="15" hidden="false" customHeight="false" outlineLevel="0" collapsed="false">
      <c r="A3101" s="4" t="n">
        <f aca="false">A3100+1</f>
        <v>2099</v>
      </c>
      <c r="B3101" s="5" t="n">
        <v>112.8</v>
      </c>
      <c r="C3101" s="2" t="n">
        <v>104.5</v>
      </c>
      <c r="D3101" s="2" t="n">
        <v>42.5</v>
      </c>
      <c r="E3101" s="2" t="n">
        <v>108</v>
      </c>
      <c r="F3101" s="3" t="n">
        <v>47.8</v>
      </c>
      <c r="G3101" s="2" t="n">
        <v>35</v>
      </c>
      <c r="H3101" s="2" t="n">
        <v>34.5</v>
      </c>
      <c r="I3101" s="2" t="n">
        <v>41.8</v>
      </c>
      <c r="J3101" s="2" t="n">
        <v>100.5</v>
      </c>
      <c r="K3101" s="2" t="n">
        <v>109.3</v>
      </c>
      <c r="L3101" s="2" t="n">
        <v>95.9</v>
      </c>
      <c r="M3101" s="5" t="n">
        <v>110.6</v>
      </c>
    </row>
    <row r="3102" customFormat="false" ht="15" hidden="false" customHeight="false" outlineLevel="0" collapsed="false">
      <c r="A3102" s="4" t="n">
        <f aca="false">A3101+1</f>
        <v>2100</v>
      </c>
      <c r="B3102" s="5" t="n">
        <v>112.8</v>
      </c>
      <c r="C3102" s="2" t="n">
        <v>104.5</v>
      </c>
      <c r="D3102" s="2" t="n">
        <v>42.5</v>
      </c>
      <c r="E3102" s="2" t="n">
        <v>108</v>
      </c>
      <c r="F3102" s="3" t="n">
        <v>47.8</v>
      </c>
      <c r="G3102" s="2" t="n">
        <v>35</v>
      </c>
      <c r="H3102" s="2" t="n">
        <v>34.5</v>
      </c>
      <c r="I3102" s="2" t="n">
        <v>41.7</v>
      </c>
      <c r="J3102" s="2" t="n">
        <v>100.6</v>
      </c>
      <c r="K3102" s="2" t="n">
        <v>109.3</v>
      </c>
      <c r="L3102" s="2" t="n">
        <v>95.9</v>
      </c>
      <c r="M3102" s="5" t="n">
        <v>110.6</v>
      </c>
    </row>
    <row r="3103" customFormat="false" ht="15" hidden="false" customHeight="false" outlineLevel="0" collapsed="false">
      <c r="A3103" s="4" t="n">
        <f aca="false">A3102+1</f>
        <v>2101</v>
      </c>
      <c r="B3103" s="5" t="n">
        <v>112.8</v>
      </c>
      <c r="C3103" s="2" t="n">
        <v>104.5</v>
      </c>
      <c r="D3103" s="2" t="n">
        <v>42.4</v>
      </c>
      <c r="E3103" s="2" t="n">
        <v>108</v>
      </c>
      <c r="F3103" s="3" t="n">
        <v>47.8</v>
      </c>
      <c r="G3103" s="2" t="n">
        <v>35</v>
      </c>
      <c r="H3103" s="2" t="n">
        <v>34.5</v>
      </c>
      <c r="I3103" s="2" t="n">
        <v>41.8</v>
      </c>
      <c r="J3103" s="2" t="n">
        <v>100.6</v>
      </c>
      <c r="K3103" s="2" t="n">
        <v>109.3</v>
      </c>
      <c r="L3103" s="2" t="n">
        <v>95.9</v>
      </c>
      <c r="M3103" s="5" t="n">
        <v>110.6</v>
      </c>
    </row>
    <row r="3104" customFormat="false" ht="15" hidden="false" customHeight="false" outlineLevel="0" collapsed="false">
      <c r="A3104" s="4" t="n">
        <f aca="false">A3103+1</f>
        <v>2102</v>
      </c>
      <c r="B3104" s="5" t="n">
        <v>112.8</v>
      </c>
      <c r="C3104" s="2" t="n">
        <v>104.5</v>
      </c>
      <c r="D3104" s="2" t="n">
        <v>42.5</v>
      </c>
      <c r="E3104" s="2" t="n">
        <v>108</v>
      </c>
      <c r="F3104" s="3" t="n">
        <v>47.8</v>
      </c>
      <c r="G3104" s="2" t="n">
        <v>35</v>
      </c>
      <c r="H3104" s="2" t="n">
        <v>34.5</v>
      </c>
      <c r="I3104" s="2" t="n">
        <v>41.7</v>
      </c>
      <c r="J3104" s="2" t="n">
        <v>100.6</v>
      </c>
      <c r="K3104" s="2" t="n">
        <v>109.3</v>
      </c>
      <c r="L3104" s="2" t="n">
        <v>95.9</v>
      </c>
      <c r="M3104" s="5" t="n">
        <v>110.6</v>
      </c>
    </row>
    <row r="3105" customFormat="false" ht="15" hidden="false" customHeight="false" outlineLevel="0" collapsed="false">
      <c r="A3105" s="4" t="n">
        <f aca="false">A3104+1</f>
        <v>2103</v>
      </c>
      <c r="B3105" s="5" t="n">
        <v>112.8</v>
      </c>
      <c r="C3105" s="2" t="n">
        <v>104.5</v>
      </c>
      <c r="D3105" s="2" t="n">
        <v>42.5</v>
      </c>
      <c r="E3105" s="2" t="n">
        <v>108</v>
      </c>
      <c r="F3105" s="3" t="n">
        <v>47.8</v>
      </c>
      <c r="G3105" s="2" t="n">
        <v>35</v>
      </c>
      <c r="H3105" s="2" t="n">
        <v>34.5</v>
      </c>
      <c r="I3105" s="2" t="n">
        <v>41.8</v>
      </c>
      <c r="J3105" s="2" t="n">
        <v>100.6</v>
      </c>
      <c r="K3105" s="2" t="n">
        <v>109.3</v>
      </c>
      <c r="L3105" s="2" t="n">
        <v>95.9</v>
      </c>
      <c r="M3105" s="5" t="n">
        <v>110.6</v>
      </c>
    </row>
    <row r="3106" customFormat="false" ht="15" hidden="false" customHeight="false" outlineLevel="0" collapsed="false">
      <c r="A3106" s="4" t="n">
        <f aca="false">A3105+1</f>
        <v>2104</v>
      </c>
      <c r="B3106" s="5" t="n">
        <v>112.8</v>
      </c>
      <c r="C3106" s="2" t="n">
        <v>104.5</v>
      </c>
      <c r="D3106" s="2" t="n">
        <v>42.5</v>
      </c>
      <c r="E3106" s="2" t="n">
        <v>108</v>
      </c>
      <c r="F3106" s="3" t="n">
        <v>47.7</v>
      </c>
      <c r="G3106" s="2" t="n">
        <v>35</v>
      </c>
      <c r="H3106" s="2" t="n">
        <v>34.4</v>
      </c>
      <c r="I3106" s="2" t="n">
        <v>41.7</v>
      </c>
      <c r="J3106" s="2" t="n">
        <v>100.6</v>
      </c>
      <c r="K3106" s="2" t="n">
        <v>109.4</v>
      </c>
      <c r="L3106" s="2" t="n">
        <v>95.9</v>
      </c>
      <c r="M3106" s="5" t="n">
        <v>110.6</v>
      </c>
    </row>
    <row r="3107" customFormat="false" ht="15" hidden="false" customHeight="false" outlineLevel="0" collapsed="false">
      <c r="A3107" s="4" t="n">
        <f aca="false">A3106+1</f>
        <v>2105</v>
      </c>
      <c r="B3107" s="5" t="n">
        <v>112.8</v>
      </c>
      <c r="C3107" s="2" t="n">
        <v>104.5</v>
      </c>
      <c r="D3107" s="2" t="n">
        <v>42.4</v>
      </c>
      <c r="E3107" s="2" t="n">
        <v>108</v>
      </c>
      <c r="F3107" s="3" t="n">
        <v>47.8</v>
      </c>
      <c r="G3107" s="2" t="n">
        <v>34.9</v>
      </c>
      <c r="H3107" s="2" t="n">
        <v>34.4</v>
      </c>
      <c r="I3107" s="2" t="n">
        <v>41.7</v>
      </c>
      <c r="J3107" s="2" t="n">
        <v>100.5</v>
      </c>
      <c r="K3107" s="2" t="n">
        <v>109.3</v>
      </c>
      <c r="L3107" s="2" t="n">
        <v>95.9</v>
      </c>
      <c r="M3107" s="5" t="n">
        <v>110.6</v>
      </c>
    </row>
    <row r="3108" customFormat="false" ht="15" hidden="false" customHeight="false" outlineLevel="0" collapsed="false">
      <c r="A3108" s="4" t="n">
        <f aca="false">A3107+1</f>
        <v>2106</v>
      </c>
      <c r="B3108" s="5" t="n">
        <v>112.8</v>
      </c>
      <c r="C3108" s="2" t="n">
        <v>104.4</v>
      </c>
      <c r="D3108" s="2" t="n">
        <v>42.5</v>
      </c>
      <c r="E3108" s="2" t="n">
        <v>108</v>
      </c>
      <c r="F3108" s="3" t="n">
        <v>47.7</v>
      </c>
      <c r="G3108" s="2" t="n">
        <v>34.9</v>
      </c>
      <c r="H3108" s="2" t="n">
        <v>34.4</v>
      </c>
      <c r="I3108" s="2" t="n">
        <v>41.8</v>
      </c>
      <c r="J3108" s="2" t="n">
        <v>100.6</v>
      </c>
      <c r="K3108" s="2" t="n">
        <v>109.3</v>
      </c>
      <c r="L3108" s="2" t="n">
        <v>95.9</v>
      </c>
      <c r="M3108" s="5" t="n">
        <v>110.6</v>
      </c>
    </row>
    <row r="3109" customFormat="false" ht="15" hidden="false" customHeight="false" outlineLevel="0" collapsed="false">
      <c r="A3109" s="4" t="n">
        <f aca="false">A3108+1</f>
        <v>2107</v>
      </c>
      <c r="B3109" s="5" t="n">
        <v>112.8</v>
      </c>
      <c r="C3109" s="2" t="n">
        <v>104.4</v>
      </c>
      <c r="D3109" s="2" t="n">
        <v>42.5</v>
      </c>
      <c r="E3109" s="2" t="n">
        <v>108</v>
      </c>
      <c r="F3109" s="3" t="n">
        <v>47.7</v>
      </c>
      <c r="G3109" s="2" t="n">
        <v>35</v>
      </c>
      <c r="H3109" s="2" t="n">
        <v>34.4</v>
      </c>
      <c r="I3109" s="2" t="n">
        <v>41.8</v>
      </c>
      <c r="J3109" s="2" t="n">
        <v>100.6</v>
      </c>
      <c r="K3109" s="2" t="n">
        <v>109.4</v>
      </c>
      <c r="L3109" s="2" t="n">
        <v>95.9</v>
      </c>
      <c r="M3109" s="5" t="n">
        <v>110.6</v>
      </c>
    </row>
    <row r="3110" customFormat="false" ht="15" hidden="false" customHeight="false" outlineLevel="0" collapsed="false">
      <c r="A3110" s="4" t="n">
        <f aca="false">A3109+1</f>
        <v>2108</v>
      </c>
      <c r="B3110" s="5" t="n">
        <v>112.8</v>
      </c>
      <c r="C3110" s="2" t="n">
        <v>104.5</v>
      </c>
      <c r="D3110" s="2" t="n">
        <v>42.5</v>
      </c>
      <c r="E3110" s="2" t="n">
        <v>108</v>
      </c>
      <c r="F3110" s="3" t="n">
        <v>47.7</v>
      </c>
      <c r="G3110" s="2" t="n">
        <v>34.9</v>
      </c>
      <c r="H3110" s="2" t="n">
        <v>34.5</v>
      </c>
      <c r="I3110" s="2" t="n">
        <v>41.7</v>
      </c>
      <c r="J3110" s="2" t="n">
        <v>100.6</v>
      </c>
      <c r="K3110" s="2" t="n">
        <v>109.3</v>
      </c>
      <c r="L3110" s="2" t="n">
        <v>95.9</v>
      </c>
      <c r="M3110" s="5" t="n">
        <v>110.6</v>
      </c>
    </row>
    <row r="3111" customFormat="false" ht="15" hidden="false" customHeight="false" outlineLevel="0" collapsed="false">
      <c r="A3111" s="4" t="n">
        <f aca="false">A3110+1</f>
        <v>2109</v>
      </c>
      <c r="B3111" s="5" t="n">
        <v>112.8</v>
      </c>
      <c r="C3111" s="2" t="n">
        <v>104.5</v>
      </c>
      <c r="D3111" s="2" t="n">
        <v>42.5</v>
      </c>
      <c r="E3111" s="2" t="n">
        <v>108</v>
      </c>
      <c r="F3111" s="3" t="n">
        <v>47.7</v>
      </c>
      <c r="G3111" s="2" t="n">
        <v>35</v>
      </c>
      <c r="H3111" s="2" t="n">
        <v>34.4</v>
      </c>
      <c r="I3111" s="2" t="n">
        <v>41.7</v>
      </c>
      <c r="J3111" s="2" t="n">
        <v>100.5</v>
      </c>
      <c r="K3111" s="2" t="n">
        <v>109.4</v>
      </c>
      <c r="L3111" s="2" t="n">
        <v>95.9</v>
      </c>
      <c r="M3111" s="5" t="n">
        <v>110.6</v>
      </c>
    </row>
    <row r="3112" customFormat="false" ht="15" hidden="false" customHeight="false" outlineLevel="0" collapsed="false">
      <c r="A3112" s="4" t="n">
        <f aca="false">A3111+1</f>
        <v>2110</v>
      </c>
      <c r="B3112" s="5" t="n">
        <v>112.7</v>
      </c>
      <c r="C3112" s="2" t="n">
        <v>104.5</v>
      </c>
      <c r="D3112" s="2" t="n">
        <v>42.5</v>
      </c>
      <c r="E3112" s="2" t="n">
        <v>108</v>
      </c>
      <c r="F3112" s="3" t="n">
        <v>47.7</v>
      </c>
      <c r="G3112" s="2" t="n">
        <v>34.9</v>
      </c>
      <c r="H3112" s="2" t="n">
        <v>34.4</v>
      </c>
      <c r="I3112" s="2" t="n">
        <v>41.7</v>
      </c>
      <c r="J3112" s="2" t="n">
        <v>100.5</v>
      </c>
      <c r="K3112" s="2" t="n">
        <v>109.3</v>
      </c>
      <c r="L3112" s="2" t="n">
        <v>95.9</v>
      </c>
      <c r="M3112" s="5" t="n">
        <v>110.6</v>
      </c>
    </row>
    <row r="3113" customFormat="false" ht="15" hidden="false" customHeight="false" outlineLevel="0" collapsed="false">
      <c r="A3113" s="4" t="n">
        <f aca="false">A3112+1</f>
        <v>2111</v>
      </c>
      <c r="B3113" s="5" t="n">
        <v>112.8</v>
      </c>
      <c r="C3113" s="2" t="n">
        <v>104.5</v>
      </c>
      <c r="D3113" s="2" t="n">
        <v>42.5</v>
      </c>
      <c r="E3113" s="2" t="n">
        <v>108</v>
      </c>
      <c r="F3113" s="3" t="n">
        <v>47.7</v>
      </c>
      <c r="G3113" s="2" t="n">
        <v>34.9</v>
      </c>
      <c r="H3113" s="2" t="n">
        <v>34.4</v>
      </c>
      <c r="I3113" s="2" t="n">
        <v>41.7</v>
      </c>
      <c r="J3113" s="2" t="n">
        <v>100.6</v>
      </c>
      <c r="K3113" s="2" t="n">
        <v>109.4</v>
      </c>
      <c r="L3113" s="2" t="n">
        <v>95.9</v>
      </c>
      <c r="M3113" s="5" t="n">
        <v>110.6</v>
      </c>
    </row>
    <row r="3114" customFormat="false" ht="15" hidden="false" customHeight="false" outlineLevel="0" collapsed="false">
      <c r="A3114" s="4" t="n">
        <f aca="false">A3113+1</f>
        <v>2112</v>
      </c>
      <c r="B3114" s="5" t="n">
        <v>112.8</v>
      </c>
      <c r="C3114" s="2" t="n">
        <v>104.5</v>
      </c>
      <c r="D3114" s="2" t="n">
        <v>42.5</v>
      </c>
      <c r="E3114" s="2" t="n">
        <v>108</v>
      </c>
      <c r="F3114" s="3" t="n">
        <v>47.7</v>
      </c>
      <c r="G3114" s="2" t="n">
        <v>34.9</v>
      </c>
      <c r="H3114" s="2" t="n">
        <v>34.4</v>
      </c>
      <c r="I3114" s="2" t="n">
        <v>41.7</v>
      </c>
      <c r="J3114" s="2" t="n">
        <v>100.6</v>
      </c>
      <c r="K3114" s="2" t="n">
        <v>109.3</v>
      </c>
      <c r="L3114" s="2" t="n">
        <v>95.9</v>
      </c>
      <c r="M3114" s="5" t="n">
        <v>110.6</v>
      </c>
    </row>
    <row r="3115" customFormat="false" ht="15" hidden="false" customHeight="false" outlineLevel="0" collapsed="false">
      <c r="A3115" s="4" t="n">
        <f aca="false">A3114+1</f>
        <v>2113</v>
      </c>
      <c r="B3115" s="5" t="n">
        <v>112.8</v>
      </c>
      <c r="C3115" s="2" t="n">
        <v>104.5</v>
      </c>
      <c r="D3115" s="2" t="n">
        <v>42.5</v>
      </c>
      <c r="E3115" s="2" t="n">
        <v>108</v>
      </c>
      <c r="F3115" s="3" t="n">
        <v>47.7</v>
      </c>
      <c r="G3115" s="2" t="n">
        <v>34.9</v>
      </c>
      <c r="H3115" s="2" t="n">
        <v>34.4</v>
      </c>
      <c r="I3115" s="2" t="n">
        <v>41.7</v>
      </c>
      <c r="J3115" s="2" t="n">
        <v>100.5</v>
      </c>
      <c r="K3115" s="2" t="n">
        <v>109.3</v>
      </c>
      <c r="L3115" s="2" t="n">
        <v>95.9</v>
      </c>
      <c r="M3115" s="5" t="n">
        <v>110.6</v>
      </c>
    </row>
    <row r="3116" customFormat="false" ht="15" hidden="false" customHeight="false" outlineLevel="0" collapsed="false">
      <c r="A3116" s="4" t="n">
        <f aca="false">A3115+1</f>
        <v>2114</v>
      </c>
      <c r="B3116" s="5" t="n">
        <v>112.8</v>
      </c>
      <c r="C3116" s="2" t="n">
        <v>104.5</v>
      </c>
      <c r="D3116" s="2" t="n">
        <v>42.5</v>
      </c>
      <c r="E3116" s="2" t="n">
        <v>108</v>
      </c>
      <c r="F3116" s="3" t="n">
        <v>47.7</v>
      </c>
      <c r="G3116" s="2" t="n">
        <v>34.9</v>
      </c>
      <c r="H3116" s="2" t="n">
        <v>34.4</v>
      </c>
      <c r="I3116" s="2" t="n">
        <v>41.7</v>
      </c>
      <c r="J3116" s="2" t="n">
        <v>100.6</v>
      </c>
      <c r="K3116" s="2" t="n">
        <v>109.3</v>
      </c>
      <c r="L3116" s="2" t="n">
        <v>95.9</v>
      </c>
      <c r="M3116" s="5" t="n">
        <v>110.6</v>
      </c>
    </row>
    <row r="3117" customFormat="false" ht="15" hidden="false" customHeight="false" outlineLevel="0" collapsed="false">
      <c r="A3117" s="4" t="n">
        <f aca="false">A3116+1</f>
        <v>2115</v>
      </c>
      <c r="B3117" s="5" t="n">
        <v>112.7</v>
      </c>
      <c r="C3117" s="2" t="n">
        <v>104.5</v>
      </c>
      <c r="D3117" s="2" t="n">
        <v>42.5</v>
      </c>
      <c r="E3117" s="2" t="n">
        <v>108</v>
      </c>
      <c r="F3117" s="3" t="n">
        <v>47.7</v>
      </c>
      <c r="G3117" s="2" t="n">
        <v>34.9</v>
      </c>
      <c r="H3117" s="2" t="n">
        <v>34.4</v>
      </c>
      <c r="I3117" s="2" t="n">
        <v>41.7</v>
      </c>
      <c r="J3117" s="2" t="n">
        <v>100.6</v>
      </c>
      <c r="K3117" s="2" t="n">
        <v>109.3</v>
      </c>
      <c r="L3117" s="2" t="n">
        <v>95.9</v>
      </c>
      <c r="M3117" s="5" t="n">
        <v>110.6</v>
      </c>
    </row>
    <row r="3118" customFormat="false" ht="15" hidden="false" customHeight="false" outlineLevel="0" collapsed="false">
      <c r="A3118" s="4" t="n">
        <f aca="false">A3117+1</f>
        <v>2116</v>
      </c>
      <c r="B3118" s="5" t="n">
        <v>112.7</v>
      </c>
      <c r="C3118" s="2" t="n">
        <v>104.5</v>
      </c>
      <c r="D3118" s="2" t="n">
        <v>42.5</v>
      </c>
      <c r="E3118" s="2" t="n">
        <v>108</v>
      </c>
      <c r="F3118" s="3" t="n">
        <v>47.7</v>
      </c>
      <c r="G3118" s="2" t="n">
        <v>34.9</v>
      </c>
      <c r="H3118" s="2" t="n">
        <v>34.4</v>
      </c>
      <c r="I3118" s="2" t="n">
        <v>41.7</v>
      </c>
      <c r="J3118" s="2" t="n">
        <v>100.5</v>
      </c>
      <c r="K3118" s="2" t="n">
        <v>109.3</v>
      </c>
      <c r="L3118" s="2" t="n">
        <v>95.9</v>
      </c>
      <c r="M3118" s="5" t="n">
        <v>110.6</v>
      </c>
    </row>
    <row r="3119" customFormat="false" ht="15" hidden="false" customHeight="false" outlineLevel="0" collapsed="false">
      <c r="A3119" s="4" t="n">
        <f aca="false">A3118+1</f>
        <v>2117</v>
      </c>
      <c r="B3119" s="5" t="n">
        <v>112.8</v>
      </c>
      <c r="C3119" s="2" t="n">
        <v>104.5</v>
      </c>
      <c r="D3119" s="2" t="n">
        <v>42.5</v>
      </c>
      <c r="E3119" s="2" t="n">
        <v>108</v>
      </c>
      <c r="F3119" s="3" t="n">
        <v>47.7</v>
      </c>
      <c r="G3119" s="2" t="n">
        <v>34.9</v>
      </c>
      <c r="H3119" s="2" t="n">
        <v>34.4</v>
      </c>
      <c r="I3119" s="2" t="n">
        <v>41.7</v>
      </c>
      <c r="J3119" s="2" t="n">
        <v>100.5</v>
      </c>
      <c r="K3119" s="2" t="n">
        <v>109.3</v>
      </c>
      <c r="L3119" s="2" t="n">
        <v>95.9</v>
      </c>
      <c r="M3119" s="5" t="n">
        <v>110.6</v>
      </c>
    </row>
    <row r="3120" customFormat="false" ht="15" hidden="false" customHeight="false" outlineLevel="0" collapsed="false">
      <c r="A3120" s="4" t="n">
        <f aca="false">A3119+1</f>
        <v>2118</v>
      </c>
      <c r="B3120" s="5" t="n">
        <v>112.7</v>
      </c>
      <c r="C3120" s="2" t="n">
        <v>104.4</v>
      </c>
      <c r="D3120" s="2" t="n">
        <v>42.5</v>
      </c>
      <c r="E3120" s="2" t="n">
        <v>108</v>
      </c>
      <c r="F3120" s="3" t="n">
        <v>47.7</v>
      </c>
      <c r="G3120" s="2" t="n">
        <v>34.9</v>
      </c>
      <c r="H3120" s="2" t="n">
        <v>34.4</v>
      </c>
      <c r="I3120" s="2" t="n">
        <v>41.7</v>
      </c>
      <c r="J3120" s="2" t="n">
        <v>100.5</v>
      </c>
      <c r="K3120" s="2" t="n">
        <v>109.3</v>
      </c>
      <c r="L3120" s="2" t="n">
        <v>95.9</v>
      </c>
      <c r="M3120" s="5" t="n">
        <v>110.6</v>
      </c>
    </row>
    <row r="3121" customFormat="false" ht="15" hidden="false" customHeight="false" outlineLevel="0" collapsed="false">
      <c r="A3121" s="4" t="n">
        <f aca="false">A3120+1</f>
        <v>2119</v>
      </c>
      <c r="B3121" s="5" t="n">
        <v>112.8</v>
      </c>
      <c r="C3121" s="2" t="n">
        <v>104.4</v>
      </c>
      <c r="D3121" s="2" t="n">
        <v>42.5</v>
      </c>
      <c r="E3121" s="2" t="n">
        <v>108</v>
      </c>
      <c r="F3121" s="3" t="n">
        <v>47.7</v>
      </c>
      <c r="G3121" s="2" t="n">
        <v>34.9</v>
      </c>
      <c r="H3121" s="2" t="n">
        <v>34.4</v>
      </c>
      <c r="I3121" s="2" t="n">
        <v>41.7</v>
      </c>
      <c r="J3121" s="2" t="n">
        <v>100.5</v>
      </c>
      <c r="K3121" s="2" t="n">
        <v>109.3</v>
      </c>
      <c r="L3121" s="2" t="n">
        <v>95.9</v>
      </c>
      <c r="M3121" s="5" t="n">
        <v>110.6</v>
      </c>
    </row>
    <row r="3122" customFormat="false" ht="15" hidden="false" customHeight="false" outlineLevel="0" collapsed="false">
      <c r="A3122" s="4" t="n">
        <f aca="false">A3121+1</f>
        <v>2120</v>
      </c>
      <c r="B3122" s="5" t="n">
        <v>112.7</v>
      </c>
      <c r="C3122" s="2" t="n">
        <v>104.5</v>
      </c>
      <c r="D3122" s="2" t="n">
        <v>42.5</v>
      </c>
      <c r="E3122" s="2" t="n">
        <v>108</v>
      </c>
      <c r="F3122" s="3" t="n">
        <v>47.7</v>
      </c>
      <c r="G3122" s="2" t="n">
        <v>34.9</v>
      </c>
      <c r="H3122" s="2" t="n">
        <v>34.4</v>
      </c>
      <c r="I3122" s="2" t="n">
        <v>41.7</v>
      </c>
      <c r="J3122" s="2" t="n">
        <v>100.5</v>
      </c>
      <c r="K3122" s="2" t="n">
        <v>109.3</v>
      </c>
      <c r="L3122" s="2" t="n">
        <v>95.9</v>
      </c>
      <c r="M3122" s="5" t="n">
        <v>110.6</v>
      </c>
    </row>
    <row r="3123" customFormat="false" ht="15" hidden="false" customHeight="false" outlineLevel="0" collapsed="false">
      <c r="A3123" s="4" t="n">
        <f aca="false">A3122+1</f>
        <v>2121</v>
      </c>
      <c r="B3123" s="5" t="n">
        <v>112.8</v>
      </c>
      <c r="C3123" s="2" t="n">
        <v>104.5</v>
      </c>
      <c r="D3123" s="2" t="n">
        <v>42.5</v>
      </c>
      <c r="E3123" s="2" t="n">
        <v>108</v>
      </c>
      <c r="F3123" s="3" t="n">
        <v>47.7</v>
      </c>
      <c r="G3123" s="2" t="n">
        <v>34.9</v>
      </c>
      <c r="H3123" s="2" t="n">
        <v>34.4</v>
      </c>
      <c r="I3123" s="2" t="n">
        <v>41.7</v>
      </c>
      <c r="J3123" s="2" t="n">
        <v>100.5</v>
      </c>
      <c r="K3123" s="2" t="n">
        <v>109.3</v>
      </c>
      <c r="L3123" s="2" t="n">
        <v>95.9</v>
      </c>
      <c r="M3123" s="5" t="n">
        <v>110.6</v>
      </c>
    </row>
    <row r="3124" customFormat="false" ht="15" hidden="false" customHeight="false" outlineLevel="0" collapsed="false">
      <c r="A3124" s="4" t="n">
        <f aca="false">A3123+1</f>
        <v>2122</v>
      </c>
      <c r="B3124" s="5" t="n">
        <v>112.8</v>
      </c>
      <c r="C3124" s="2" t="n">
        <v>104.4</v>
      </c>
      <c r="D3124" s="2" t="n">
        <v>42.5</v>
      </c>
      <c r="E3124" s="2" t="n">
        <v>108</v>
      </c>
      <c r="F3124" s="3" t="n">
        <v>47.7</v>
      </c>
      <c r="G3124" s="2" t="n">
        <v>34.9</v>
      </c>
      <c r="H3124" s="2" t="n">
        <v>34.5</v>
      </c>
      <c r="I3124" s="2" t="n">
        <v>41.7</v>
      </c>
      <c r="J3124" s="2" t="n">
        <v>100.5</v>
      </c>
      <c r="K3124" s="2" t="n">
        <v>109.3</v>
      </c>
      <c r="L3124" s="2" t="n">
        <v>95.9</v>
      </c>
      <c r="M3124" s="5" t="n">
        <v>110.6</v>
      </c>
    </row>
    <row r="3125" customFormat="false" ht="15" hidden="false" customHeight="false" outlineLevel="0" collapsed="false">
      <c r="A3125" s="4" t="n">
        <f aca="false">A3124+1</f>
        <v>2123</v>
      </c>
      <c r="B3125" s="5" t="n">
        <v>112.7</v>
      </c>
      <c r="C3125" s="2" t="n">
        <v>104.5</v>
      </c>
      <c r="D3125" s="2" t="n">
        <v>42.5</v>
      </c>
      <c r="E3125" s="2" t="n">
        <v>108</v>
      </c>
      <c r="F3125" s="3" t="n">
        <v>47.7</v>
      </c>
      <c r="G3125" s="2" t="n">
        <v>34.9</v>
      </c>
      <c r="H3125" s="2" t="n">
        <v>34.4</v>
      </c>
      <c r="I3125" s="2" t="n">
        <v>41.7</v>
      </c>
      <c r="J3125" s="2" t="n">
        <v>100.5</v>
      </c>
      <c r="K3125" s="2" t="n">
        <v>109.3</v>
      </c>
      <c r="L3125" s="2" t="n">
        <v>95.9</v>
      </c>
      <c r="M3125" s="5" t="n">
        <v>110.6</v>
      </c>
    </row>
    <row r="3126" customFormat="false" ht="15" hidden="false" customHeight="false" outlineLevel="0" collapsed="false">
      <c r="A3126" s="4" t="n">
        <f aca="false">A3125+1</f>
        <v>2124</v>
      </c>
      <c r="B3126" s="5" t="n">
        <v>112.7</v>
      </c>
      <c r="C3126" s="2" t="n">
        <v>104.4</v>
      </c>
      <c r="D3126" s="2" t="n">
        <v>42.5</v>
      </c>
      <c r="E3126" s="2" t="n">
        <v>108</v>
      </c>
      <c r="F3126" s="3" t="n">
        <v>47.7</v>
      </c>
      <c r="G3126" s="2" t="n">
        <v>34.9</v>
      </c>
      <c r="H3126" s="2" t="n">
        <v>34.4</v>
      </c>
      <c r="I3126" s="2" t="n">
        <v>41.7</v>
      </c>
      <c r="J3126" s="2" t="n">
        <v>100.5</v>
      </c>
      <c r="K3126" s="2" t="n">
        <v>109.3</v>
      </c>
      <c r="L3126" s="2" t="n">
        <v>95.9</v>
      </c>
      <c r="M3126" s="5" t="n">
        <v>110.6</v>
      </c>
    </row>
    <row r="3127" customFormat="false" ht="15" hidden="false" customHeight="false" outlineLevel="0" collapsed="false">
      <c r="A3127" s="4" t="n">
        <f aca="false">A3126+1</f>
        <v>2125</v>
      </c>
      <c r="B3127" s="5" t="n">
        <v>112.8</v>
      </c>
      <c r="C3127" s="2" t="n">
        <v>104.4</v>
      </c>
      <c r="D3127" s="2" t="n">
        <v>42.4</v>
      </c>
      <c r="E3127" s="2" t="n">
        <v>107.9</v>
      </c>
      <c r="F3127" s="3" t="n">
        <v>47.7</v>
      </c>
      <c r="G3127" s="2" t="n">
        <v>34.9</v>
      </c>
      <c r="H3127" s="2" t="n">
        <v>34.4</v>
      </c>
      <c r="I3127" s="2" t="n">
        <v>41.7</v>
      </c>
      <c r="J3127" s="2" t="n">
        <v>100.5</v>
      </c>
      <c r="K3127" s="2" t="n">
        <v>109.3</v>
      </c>
      <c r="L3127" s="2" t="n">
        <v>95.9</v>
      </c>
      <c r="M3127" s="5" t="n">
        <v>110.6</v>
      </c>
    </row>
    <row r="3128" customFormat="false" ht="15" hidden="false" customHeight="false" outlineLevel="0" collapsed="false">
      <c r="A3128" s="4" t="n">
        <f aca="false">A3127+1</f>
        <v>2126</v>
      </c>
      <c r="B3128" s="5" t="n">
        <v>112.8</v>
      </c>
      <c r="C3128" s="2" t="n">
        <v>104.5</v>
      </c>
      <c r="D3128" s="2" t="n">
        <v>42.5</v>
      </c>
      <c r="E3128" s="2" t="n">
        <v>108</v>
      </c>
      <c r="F3128" s="3" t="n">
        <v>47.7</v>
      </c>
      <c r="G3128" s="2" t="n">
        <v>34.9</v>
      </c>
      <c r="H3128" s="2" t="n">
        <v>34.4</v>
      </c>
      <c r="I3128" s="2" t="n">
        <v>41.7</v>
      </c>
      <c r="J3128" s="2" t="n">
        <v>100.5</v>
      </c>
      <c r="K3128" s="2" t="n">
        <v>109.3</v>
      </c>
      <c r="L3128" s="2" t="n">
        <v>95.8</v>
      </c>
      <c r="M3128" s="5" t="n">
        <v>110.6</v>
      </c>
    </row>
    <row r="3129" customFormat="false" ht="15" hidden="false" customHeight="false" outlineLevel="0" collapsed="false">
      <c r="A3129" s="4" t="n">
        <f aca="false">A3128+1</f>
        <v>2127</v>
      </c>
      <c r="B3129" s="5" t="n">
        <v>112.8</v>
      </c>
      <c r="C3129" s="2" t="n">
        <v>104.4</v>
      </c>
      <c r="D3129" s="2" t="n">
        <v>42.5</v>
      </c>
      <c r="E3129" s="2" t="n">
        <v>108</v>
      </c>
      <c r="F3129" s="3" t="n">
        <v>47.7</v>
      </c>
      <c r="G3129" s="2" t="n">
        <v>34.9</v>
      </c>
      <c r="H3129" s="2" t="n">
        <v>34.4</v>
      </c>
      <c r="I3129" s="2" t="n">
        <v>41.7</v>
      </c>
      <c r="J3129" s="2" t="n">
        <v>100.5</v>
      </c>
      <c r="K3129" s="2" t="n">
        <v>109.3</v>
      </c>
      <c r="L3129" s="2" t="n">
        <v>95.9</v>
      </c>
      <c r="M3129" s="5" t="n">
        <v>110.6</v>
      </c>
    </row>
    <row r="3130" customFormat="false" ht="15" hidden="false" customHeight="false" outlineLevel="0" collapsed="false">
      <c r="A3130" s="4" t="n">
        <f aca="false">A3129+1</f>
        <v>2128</v>
      </c>
      <c r="B3130" s="5" t="n">
        <v>112.8</v>
      </c>
      <c r="C3130" s="2" t="n">
        <v>104.4</v>
      </c>
      <c r="D3130" s="2" t="n">
        <v>42.4</v>
      </c>
      <c r="E3130" s="2" t="n">
        <v>108</v>
      </c>
      <c r="F3130" s="3" t="n">
        <v>47.6</v>
      </c>
      <c r="G3130" s="2" t="n">
        <v>34.9</v>
      </c>
      <c r="H3130" s="2" t="n">
        <v>34.4</v>
      </c>
      <c r="I3130" s="2" t="n">
        <v>41.7</v>
      </c>
      <c r="J3130" s="2" t="n">
        <v>100.5</v>
      </c>
      <c r="K3130" s="2" t="n">
        <v>109.3</v>
      </c>
      <c r="L3130" s="2" t="n">
        <v>95.9</v>
      </c>
      <c r="M3130" s="5" t="n">
        <v>110.5</v>
      </c>
    </row>
    <row r="3131" customFormat="false" ht="15" hidden="false" customHeight="false" outlineLevel="0" collapsed="false">
      <c r="A3131" s="4" t="n">
        <f aca="false">A3130+1</f>
        <v>2129</v>
      </c>
      <c r="B3131" s="5" t="n">
        <v>112.8</v>
      </c>
      <c r="C3131" s="2" t="n">
        <v>104.4</v>
      </c>
      <c r="D3131" s="2" t="n">
        <v>42.5</v>
      </c>
      <c r="E3131" s="2" t="n">
        <v>108</v>
      </c>
      <c r="F3131" s="3" t="n">
        <v>47.7</v>
      </c>
      <c r="G3131" s="2" t="n">
        <v>34.9</v>
      </c>
      <c r="H3131" s="2" t="n">
        <v>34.4</v>
      </c>
      <c r="I3131" s="2" t="n">
        <v>41.7</v>
      </c>
      <c r="J3131" s="2" t="n">
        <v>100.5</v>
      </c>
      <c r="K3131" s="2" t="n">
        <v>109.3</v>
      </c>
      <c r="L3131" s="2" t="n">
        <v>95.9</v>
      </c>
      <c r="M3131" s="5" t="n">
        <v>110.6</v>
      </c>
    </row>
    <row r="3132" customFormat="false" ht="15" hidden="false" customHeight="false" outlineLevel="0" collapsed="false">
      <c r="A3132" s="4" t="n">
        <f aca="false">A3131+1</f>
        <v>2130</v>
      </c>
      <c r="B3132" s="5" t="n">
        <v>112.8</v>
      </c>
      <c r="C3132" s="2" t="n">
        <v>104.4</v>
      </c>
      <c r="D3132" s="2" t="n">
        <v>42.4</v>
      </c>
      <c r="E3132" s="2" t="n">
        <v>108</v>
      </c>
      <c r="F3132" s="3" t="n">
        <v>47.6</v>
      </c>
      <c r="G3132" s="2" t="n">
        <v>34.9</v>
      </c>
      <c r="H3132" s="2" t="n">
        <v>34.4</v>
      </c>
      <c r="I3132" s="2" t="n">
        <v>41.7</v>
      </c>
      <c r="J3132" s="2" t="n">
        <v>100.5</v>
      </c>
      <c r="K3132" s="2" t="n">
        <v>109.4</v>
      </c>
      <c r="L3132" s="2" t="n">
        <v>95.9</v>
      </c>
      <c r="M3132" s="5" t="n">
        <v>110.6</v>
      </c>
    </row>
    <row r="3133" customFormat="false" ht="15" hidden="false" customHeight="false" outlineLevel="0" collapsed="false">
      <c r="A3133" s="4" t="n">
        <f aca="false">A3132+1</f>
        <v>2131</v>
      </c>
      <c r="B3133" s="5" t="n">
        <v>112.8</v>
      </c>
      <c r="C3133" s="2" t="n">
        <v>104.5</v>
      </c>
      <c r="D3133" s="2" t="n">
        <v>42.4</v>
      </c>
      <c r="E3133" s="2" t="n">
        <v>108</v>
      </c>
      <c r="F3133" s="3" t="n">
        <v>47.6</v>
      </c>
      <c r="G3133" s="2" t="n">
        <v>34.9</v>
      </c>
      <c r="H3133" s="2" t="n">
        <v>34.4</v>
      </c>
      <c r="I3133" s="2" t="n">
        <v>41.7</v>
      </c>
      <c r="J3133" s="2" t="n">
        <v>100.5</v>
      </c>
      <c r="K3133" s="2" t="n">
        <v>109.3</v>
      </c>
      <c r="L3133" s="2" t="n">
        <v>95.9</v>
      </c>
      <c r="M3133" s="5" t="n">
        <v>110.5</v>
      </c>
    </row>
    <row r="3134" customFormat="false" ht="15" hidden="false" customHeight="false" outlineLevel="0" collapsed="false">
      <c r="A3134" s="4" t="n">
        <f aca="false">A3133+1</f>
        <v>2132</v>
      </c>
      <c r="B3134" s="5" t="n">
        <v>112.8</v>
      </c>
      <c r="C3134" s="2" t="n">
        <v>104.4</v>
      </c>
      <c r="D3134" s="2" t="n">
        <v>42.4</v>
      </c>
      <c r="E3134" s="2" t="n">
        <v>108</v>
      </c>
      <c r="F3134" s="3" t="n">
        <v>47.6</v>
      </c>
      <c r="G3134" s="2" t="n">
        <v>34.9</v>
      </c>
      <c r="H3134" s="2" t="n">
        <v>34.4</v>
      </c>
      <c r="I3134" s="2" t="n">
        <v>41.7</v>
      </c>
      <c r="J3134" s="2" t="n">
        <v>100.5</v>
      </c>
      <c r="K3134" s="2" t="n">
        <v>109.3</v>
      </c>
      <c r="L3134" s="2" t="n">
        <v>95.9</v>
      </c>
      <c r="M3134" s="5" t="n">
        <v>110.6</v>
      </c>
    </row>
    <row r="3135" customFormat="false" ht="15" hidden="false" customHeight="false" outlineLevel="0" collapsed="false">
      <c r="A3135" s="4" t="n">
        <f aca="false">A3134+1</f>
        <v>2133</v>
      </c>
      <c r="B3135" s="5" t="n">
        <v>112.8</v>
      </c>
      <c r="C3135" s="2" t="n">
        <v>104.4</v>
      </c>
      <c r="D3135" s="2" t="n">
        <v>42.4</v>
      </c>
      <c r="E3135" s="2" t="n">
        <v>108</v>
      </c>
      <c r="F3135" s="3" t="n">
        <v>47.6</v>
      </c>
      <c r="G3135" s="2" t="n">
        <v>34.9</v>
      </c>
      <c r="H3135" s="2" t="n">
        <v>34.4</v>
      </c>
      <c r="I3135" s="2" t="n">
        <v>41.7</v>
      </c>
      <c r="J3135" s="2" t="n">
        <v>100.5</v>
      </c>
      <c r="K3135" s="2" t="n">
        <v>109.3</v>
      </c>
      <c r="L3135" s="2" t="n">
        <v>95.9</v>
      </c>
      <c r="M3135" s="5" t="n">
        <v>110.6</v>
      </c>
    </row>
    <row r="3136" customFormat="false" ht="15" hidden="false" customHeight="false" outlineLevel="0" collapsed="false">
      <c r="A3136" s="4" t="n">
        <f aca="false">A3135+1</f>
        <v>2134</v>
      </c>
      <c r="B3136" s="5" t="n">
        <v>112.8</v>
      </c>
      <c r="C3136" s="2" t="n">
        <v>104.4</v>
      </c>
      <c r="D3136" s="2" t="n">
        <v>42.4</v>
      </c>
      <c r="E3136" s="2" t="n">
        <v>107.9</v>
      </c>
      <c r="F3136" s="3" t="n">
        <v>47.6</v>
      </c>
      <c r="G3136" s="2" t="n">
        <v>34.9</v>
      </c>
      <c r="H3136" s="2" t="n">
        <v>34.4</v>
      </c>
      <c r="I3136" s="2" t="n">
        <v>41.7</v>
      </c>
      <c r="J3136" s="2" t="n">
        <v>100.5</v>
      </c>
      <c r="K3136" s="2" t="n">
        <v>109.4</v>
      </c>
      <c r="L3136" s="2" t="n">
        <v>95.9</v>
      </c>
      <c r="M3136" s="5" t="n">
        <v>110.6</v>
      </c>
    </row>
    <row r="3137" customFormat="false" ht="15" hidden="false" customHeight="false" outlineLevel="0" collapsed="false">
      <c r="A3137" s="4" t="n">
        <f aca="false">A3136+1</f>
        <v>2135</v>
      </c>
      <c r="B3137" s="5" t="n">
        <v>112.8</v>
      </c>
      <c r="C3137" s="2" t="n">
        <v>104.4</v>
      </c>
      <c r="D3137" s="2" t="n">
        <v>42.4</v>
      </c>
      <c r="E3137" s="2" t="n">
        <v>107.9</v>
      </c>
      <c r="F3137" s="3" t="n">
        <v>47.7</v>
      </c>
      <c r="G3137" s="2" t="n">
        <v>34.9</v>
      </c>
      <c r="H3137" s="2" t="n">
        <v>34.4</v>
      </c>
      <c r="I3137" s="2" t="n">
        <v>41.7</v>
      </c>
      <c r="J3137" s="2" t="n">
        <v>100.5</v>
      </c>
      <c r="K3137" s="2" t="n">
        <v>109.3</v>
      </c>
      <c r="L3137" s="2" t="n">
        <v>95.9</v>
      </c>
      <c r="M3137" s="5" t="n">
        <v>110.6</v>
      </c>
    </row>
    <row r="3138" customFormat="false" ht="15" hidden="false" customHeight="false" outlineLevel="0" collapsed="false">
      <c r="A3138" s="4" t="n">
        <f aca="false">A3137+1</f>
        <v>2136</v>
      </c>
      <c r="B3138" s="5" t="n">
        <v>112.8</v>
      </c>
      <c r="C3138" s="2" t="n">
        <v>104.4</v>
      </c>
      <c r="D3138" s="2" t="n">
        <v>42.4</v>
      </c>
      <c r="E3138" s="2" t="n">
        <v>108</v>
      </c>
      <c r="F3138" s="3" t="n">
        <v>47.6</v>
      </c>
      <c r="G3138" s="2" t="n">
        <v>34.9</v>
      </c>
      <c r="H3138" s="2" t="n">
        <v>34.4</v>
      </c>
      <c r="I3138" s="2" t="n">
        <v>41.7</v>
      </c>
      <c r="J3138" s="2" t="n">
        <v>100.5</v>
      </c>
      <c r="K3138" s="2" t="n">
        <v>109.3</v>
      </c>
      <c r="L3138" s="2" t="n">
        <v>95.9</v>
      </c>
      <c r="M3138" s="5" t="n">
        <v>110.5</v>
      </c>
    </row>
    <row r="3139" customFormat="false" ht="15" hidden="false" customHeight="false" outlineLevel="0" collapsed="false">
      <c r="A3139" s="4" t="n">
        <f aca="false">A3138+1</f>
        <v>2137</v>
      </c>
      <c r="B3139" s="5" t="n">
        <v>112.8</v>
      </c>
      <c r="C3139" s="2" t="n">
        <v>104.4</v>
      </c>
      <c r="D3139" s="2" t="n">
        <v>42.5</v>
      </c>
      <c r="E3139" s="2" t="n">
        <v>108</v>
      </c>
      <c r="F3139" s="3" t="n">
        <v>47.6</v>
      </c>
      <c r="G3139" s="2" t="n">
        <v>34.9</v>
      </c>
      <c r="H3139" s="2" t="n">
        <v>34.4</v>
      </c>
      <c r="I3139" s="2" t="n">
        <v>41.7</v>
      </c>
      <c r="J3139" s="2" t="n">
        <v>100.6</v>
      </c>
      <c r="K3139" s="2" t="n">
        <v>109.3</v>
      </c>
      <c r="L3139" s="2" t="n">
        <v>95.9</v>
      </c>
      <c r="M3139" s="5" t="n">
        <v>110.6</v>
      </c>
    </row>
    <row r="3140" customFormat="false" ht="15" hidden="false" customHeight="false" outlineLevel="0" collapsed="false">
      <c r="A3140" s="4" t="n">
        <f aca="false">A3139+1</f>
        <v>2138</v>
      </c>
      <c r="B3140" s="5" t="n">
        <v>112.8</v>
      </c>
      <c r="C3140" s="2" t="n">
        <v>104.4</v>
      </c>
      <c r="D3140" s="2" t="n">
        <v>42.5</v>
      </c>
      <c r="E3140" s="2" t="n">
        <v>108</v>
      </c>
      <c r="F3140" s="3" t="n">
        <v>47.6</v>
      </c>
      <c r="G3140" s="2" t="n">
        <v>34.9</v>
      </c>
      <c r="H3140" s="2" t="n">
        <v>34.4</v>
      </c>
      <c r="I3140" s="2" t="n">
        <v>41.6</v>
      </c>
      <c r="J3140" s="2" t="n">
        <v>100.5</v>
      </c>
      <c r="K3140" s="2" t="n">
        <v>109.3</v>
      </c>
      <c r="L3140" s="2" t="n">
        <v>95.9</v>
      </c>
      <c r="M3140" s="5" t="n">
        <v>110.6</v>
      </c>
    </row>
    <row r="3141" customFormat="false" ht="15" hidden="false" customHeight="false" outlineLevel="0" collapsed="false">
      <c r="A3141" s="4" t="n">
        <f aca="false">A3140+1</f>
        <v>2139</v>
      </c>
      <c r="B3141" s="5" t="n">
        <v>112.8</v>
      </c>
      <c r="C3141" s="2" t="n">
        <v>104.4</v>
      </c>
      <c r="D3141" s="2" t="n">
        <v>42.4</v>
      </c>
      <c r="E3141" s="2" t="n">
        <v>108</v>
      </c>
      <c r="F3141" s="3" t="n">
        <v>47.6</v>
      </c>
      <c r="G3141" s="2" t="n">
        <v>34.9</v>
      </c>
      <c r="H3141" s="2" t="n">
        <v>34.4</v>
      </c>
      <c r="I3141" s="2" t="n">
        <v>41.7</v>
      </c>
      <c r="J3141" s="2" t="n">
        <v>100.5</v>
      </c>
      <c r="K3141" s="2" t="n">
        <v>109.4</v>
      </c>
      <c r="L3141" s="2" t="n">
        <v>95.9</v>
      </c>
      <c r="M3141" s="5" t="n">
        <v>110.6</v>
      </c>
    </row>
    <row r="3142" customFormat="false" ht="15" hidden="false" customHeight="false" outlineLevel="0" collapsed="false">
      <c r="A3142" s="4" t="n">
        <f aca="false">A3141+1</f>
        <v>2140</v>
      </c>
      <c r="B3142" s="5" t="n">
        <v>112.8</v>
      </c>
      <c r="C3142" s="2" t="n">
        <v>104.4</v>
      </c>
      <c r="D3142" s="2" t="n">
        <v>42.5</v>
      </c>
      <c r="E3142" s="2" t="n">
        <v>108</v>
      </c>
      <c r="F3142" s="3" t="n">
        <v>47.6</v>
      </c>
      <c r="G3142" s="2" t="n">
        <v>34.9</v>
      </c>
      <c r="H3142" s="2" t="n">
        <v>34.4</v>
      </c>
      <c r="I3142" s="2" t="n">
        <v>41.7</v>
      </c>
      <c r="J3142" s="2" t="n">
        <v>100.5</v>
      </c>
      <c r="K3142" s="2" t="n">
        <v>109.4</v>
      </c>
      <c r="L3142" s="2" t="n">
        <v>95.9</v>
      </c>
      <c r="M3142" s="5" t="n">
        <v>110.6</v>
      </c>
    </row>
    <row r="3143" customFormat="false" ht="15" hidden="false" customHeight="false" outlineLevel="0" collapsed="false">
      <c r="A3143" s="4" t="n">
        <f aca="false">A3142+1</f>
        <v>2141</v>
      </c>
      <c r="B3143" s="5" t="n">
        <v>112.8</v>
      </c>
      <c r="C3143" s="2" t="n">
        <v>104.4</v>
      </c>
      <c r="D3143" s="2" t="n">
        <v>42.5</v>
      </c>
      <c r="E3143" s="2" t="n">
        <v>108</v>
      </c>
      <c r="F3143" s="3" t="n">
        <v>47.6</v>
      </c>
      <c r="G3143" s="2" t="n">
        <v>34.9</v>
      </c>
      <c r="H3143" s="2" t="n">
        <v>34.4</v>
      </c>
      <c r="I3143" s="2" t="n">
        <v>41.7</v>
      </c>
      <c r="J3143" s="2" t="n">
        <v>100.5</v>
      </c>
      <c r="K3143" s="2" t="n">
        <v>109.4</v>
      </c>
      <c r="L3143" s="2" t="n">
        <v>95.8</v>
      </c>
      <c r="M3143" s="5" t="n">
        <v>110.6</v>
      </c>
    </row>
    <row r="3144" customFormat="false" ht="15" hidden="false" customHeight="false" outlineLevel="0" collapsed="false">
      <c r="A3144" s="4" t="n">
        <f aca="false">A3143+1</f>
        <v>2142</v>
      </c>
      <c r="B3144" s="5" t="n">
        <v>112.8</v>
      </c>
      <c r="C3144" s="2" t="n">
        <v>104.4</v>
      </c>
      <c r="D3144" s="2" t="n">
        <v>42.5</v>
      </c>
      <c r="E3144" s="2" t="n">
        <v>108</v>
      </c>
      <c r="F3144" s="3" t="n">
        <v>47.6</v>
      </c>
      <c r="G3144" s="2" t="n">
        <v>34.9</v>
      </c>
      <c r="H3144" s="2" t="n">
        <v>34.4</v>
      </c>
      <c r="I3144" s="2" t="n">
        <v>41.7</v>
      </c>
      <c r="J3144" s="2" t="n">
        <v>100.5</v>
      </c>
      <c r="K3144" s="2" t="n">
        <v>109.4</v>
      </c>
      <c r="L3144" s="2" t="n">
        <v>95.9</v>
      </c>
      <c r="M3144" s="5" t="n">
        <v>110.6</v>
      </c>
    </row>
    <row r="3145" customFormat="false" ht="15" hidden="false" customHeight="false" outlineLevel="0" collapsed="false">
      <c r="A3145" s="4" t="n">
        <f aca="false">A3144+1</f>
        <v>2143</v>
      </c>
      <c r="B3145" s="5" t="n">
        <v>112.8</v>
      </c>
      <c r="C3145" s="2" t="n">
        <v>104.4</v>
      </c>
      <c r="D3145" s="2" t="n">
        <v>42.5</v>
      </c>
      <c r="E3145" s="2" t="n">
        <v>108</v>
      </c>
      <c r="F3145" s="3" t="n">
        <v>47.6</v>
      </c>
      <c r="G3145" s="2" t="n">
        <v>34.9</v>
      </c>
      <c r="H3145" s="2" t="n">
        <v>34.4</v>
      </c>
      <c r="I3145" s="2" t="n">
        <v>41.7</v>
      </c>
      <c r="J3145" s="2" t="n">
        <v>100.5</v>
      </c>
      <c r="K3145" s="2" t="n">
        <v>109.4</v>
      </c>
      <c r="L3145" s="2" t="n">
        <v>95.9</v>
      </c>
      <c r="M3145" s="5" t="n">
        <v>110.6</v>
      </c>
    </row>
    <row r="3146" customFormat="false" ht="15" hidden="false" customHeight="false" outlineLevel="0" collapsed="false">
      <c r="A3146" s="4" t="n">
        <f aca="false">A3145+1</f>
        <v>2144</v>
      </c>
      <c r="B3146" s="5" t="n">
        <v>112.7</v>
      </c>
      <c r="C3146" s="2" t="n">
        <v>104.5</v>
      </c>
      <c r="D3146" s="2" t="n">
        <v>42.5</v>
      </c>
      <c r="E3146" s="2" t="n">
        <v>108</v>
      </c>
      <c r="F3146" s="3" t="n">
        <v>47.6</v>
      </c>
      <c r="G3146" s="2" t="n">
        <v>34.9</v>
      </c>
      <c r="H3146" s="2" t="n">
        <v>34.4</v>
      </c>
      <c r="I3146" s="2" t="n">
        <v>41.7</v>
      </c>
      <c r="J3146" s="2" t="n">
        <v>100.5</v>
      </c>
      <c r="K3146" s="2" t="n">
        <v>109.3</v>
      </c>
      <c r="L3146" s="2" t="n">
        <v>95.9</v>
      </c>
      <c r="M3146" s="5" t="n">
        <v>110.5</v>
      </c>
    </row>
    <row r="3147" customFormat="false" ht="15" hidden="false" customHeight="false" outlineLevel="0" collapsed="false">
      <c r="A3147" s="4" t="n">
        <f aca="false">A3146+1</f>
        <v>2145</v>
      </c>
      <c r="B3147" s="5" t="n">
        <v>112.8</v>
      </c>
      <c r="C3147" s="2" t="n">
        <v>104.4</v>
      </c>
      <c r="D3147" s="2" t="n">
        <v>42.5</v>
      </c>
      <c r="E3147" s="2" t="n">
        <v>107.9</v>
      </c>
      <c r="F3147" s="3" t="n">
        <v>47.6</v>
      </c>
      <c r="G3147" s="2" t="n">
        <v>34.9</v>
      </c>
      <c r="H3147" s="2" t="n">
        <v>34.4</v>
      </c>
      <c r="I3147" s="2" t="n">
        <v>41.7</v>
      </c>
      <c r="J3147" s="2" t="n">
        <v>100.5</v>
      </c>
      <c r="K3147" s="2" t="n">
        <v>109.4</v>
      </c>
      <c r="L3147" s="2" t="n">
        <v>95.9</v>
      </c>
      <c r="M3147" s="5" t="n">
        <v>110.6</v>
      </c>
    </row>
    <row r="3148" customFormat="false" ht="15" hidden="false" customHeight="false" outlineLevel="0" collapsed="false">
      <c r="A3148" s="4" t="n">
        <f aca="false">A3147+1</f>
        <v>2146</v>
      </c>
      <c r="B3148" s="5" t="n">
        <v>112.8</v>
      </c>
      <c r="C3148" s="2" t="n">
        <v>104.4</v>
      </c>
      <c r="D3148" s="2" t="n">
        <v>42.5</v>
      </c>
      <c r="E3148" s="2" t="n">
        <v>107.9</v>
      </c>
      <c r="F3148" s="3" t="n">
        <v>47.6</v>
      </c>
      <c r="G3148" s="2" t="n">
        <v>34.9</v>
      </c>
      <c r="H3148" s="2" t="n">
        <v>34.3</v>
      </c>
      <c r="I3148" s="2" t="n">
        <v>41.7</v>
      </c>
      <c r="J3148" s="2" t="n">
        <v>100.5</v>
      </c>
      <c r="K3148" s="2" t="n">
        <v>109.3</v>
      </c>
      <c r="L3148" s="2" t="n">
        <v>95.9</v>
      </c>
      <c r="M3148" s="5" t="n">
        <v>110.5</v>
      </c>
    </row>
    <row r="3149" customFormat="false" ht="15" hidden="false" customHeight="false" outlineLevel="0" collapsed="false">
      <c r="A3149" s="4" t="n">
        <f aca="false">A3148+1</f>
        <v>2147</v>
      </c>
      <c r="B3149" s="5" t="n">
        <v>112.8</v>
      </c>
      <c r="C3149" s="2" t="n">
        <v>104.5</v>
      </c>
      <c r="D3149" s="2" t="n">
        <v>42.4</v>
      </c>
      <c r="E3149" s="2" t="n">
        <v>107.9</v>
      </c>
      <c r="F3149" s="3" t="n">
        <v>47.6</v>
      </c>
      <c r="G3149" s="2" t="n">
        <v>34.9</v>
      </c>
      <c r="H3149" s="2" t="n">
        <v>34.4</v>
      </c>
      <c r="I3149" s="2" t="n">
        <v>41.7</v>
      </c>
      <c r="J3149" s="2" t="n">
        <v>100.5</v>
      </c>
      <c r="K3149" s="2" t="n">
        <v>109.4</v>
      </c>
      <c r="L3149" s="2" t="n">
        <v>95.8</v>
      </c>
      <c r="M3149" s="5" t="n">
        <v>110.5</v>
      </c>
    </row>
    <row r="3150" customFormat="false" ht="15" hidden="false" customHeight="false" outlineLevel="0" collapsed="false">
      <c r="A3150" s="4" t="n">
        <f aca="false">A3149+1</f>
        <v>2148</v>
      </c>
      <c r="B3150" s="5" t="n">
        <v>112.8</v>
      </c>
      <c r="C3150" s="2" t="n">
        <v>104.4</v>
      </c>
      <c r="D3150" s="2" t="n">
        <v>42.4</v>
      </c>
      <c r="E3150" s="2" t="n">
        <v>107.9</v>
      </c>
      <c r="F3150" s="3" t="n">
        <v>47.6</v>
      </c>
      <c r="G3150" s="2" t="n">
        <v>34.9</v>
      </c>
      <c r="H3150" s="2" t="n">
        <v>34.3</v>
      </c>
      <c r="I3150" s="2" t="n">
        <v>41.7</v>
      </c>
      <c r="J3150" s="2" t="n">
        <v>100.4</v>
      </c>
      <c r="K3150" s="2" t="n">
        <v>109.3</v>
      </c>
      <c r="L3150" s="2" t="n">
        <v>95.9</v>
      </c>
      <c r="M3150" s="5" t="n">
        <v>110.6</v>
      </c>
    </row>
    <row r="3151" customFormat="false" ht="15" hidden="false" customHeight="false" outlineLevel="0" collapsed="false">
      <c r="A3151" s="4" t="n">
        <f aca="false">A3150+1</f>
        <v>2149</v>
      </c>
      <c r="B3151" s="5" t="n">
        <v>112.7</v>
      </c>
      <c r="C3151" s="2" t="n">
        <v>104.4</v>
      </c>
      <c r="D3151" s="2" t="n">
        <v>42.5</v>
      </c>
      <c r="E3151" s="2" t="n">
        <v>108</v>
      </c>
      <c r="F3151" s="3" t="n">
        <v>47.6</v>
      </c>
      <c r="G3151" s="2" t="n">
        <v>34.9</v>
      </c>
      <c r="H3151" s="2" t="n">
        <v>34.4</v>
      </c>
      <c r="I3151" s="2" t="n">
        <v>41.7</v>
      </c>
      <c r="J3151" s="2" t="n">
        <v>100.5</v>
      </c>
      <c r="K3151" s="2" t="n">
        <v>109.4</v>
      </c>
      <c r="L3151" s="2" t="n">
        <v>95.9</v>
      </c>
      <c r="M3151" s="5" t="n">
        <v>110.5</v>
      </c>
    </row>
    <row r="3152" customFormat="false" ht="15" hidden="false" customHeight="false" outlineLevel="0" collapsed="false">
      <c r="A3152" s="4" t="n">
        <f aca="false">A3151+1</f>
        <v>2150</v>
      </c>
      <c r="B3152" s="5" t="n">
        <v>112.8</v>
      </c>
      <c r="C3152" s="2" t="n">
        <v>104.4</v>
      </c>
      <c r="D3152" s="2" t="n">
        <v>42.4</v>
      </c>
      <c r="E3152" s="2" t="n">
        <v>107.9</v>
      </c>
      <c r="F3152" s="3" t="n">
        <v>47.6</v>
      </c>
      <c r="G3152" s="2" t="n">
        <v>34.9</v>
      </c>
      <c r="H3152" s="2" t="n">
        <v>34.4</v>
      </c>
      <c r="I3152" s="2" t="n">
        <v>41.8</v>
      </c>
      <c r="J3152" s="2" t="n">
        <v>100.5</v>
      </c>
      <c r="K3152" s="2" t="n">
        <v>109.4</v>
      </c>
      <c r="L3152" s="2" t="n">
        <v>95.9</v>
      </c>
      <c r="M3152" s="5" t="n">
        <v>110.5</v>
      </c>
    </row>
    <row r="3153" customFormat="false" ht="15" hidden="false" customHeight="false" outlineLevel="0" collapsed="false">
      <c r="A3153" s="4" t="n">
        <f aca="false">A3152+1</f>
        <v>2151</v>
      </c>
      <c r="B3153" s="5" t="n">
        <v>112.8</v>
      </c>
      <c r="C3153" s="2" t="n">
        <v>104.4</v>
      </c>
      <c r="D3153" s="2" t="n">
        <v>42.4</v>
      </c>
      <c r="E3153" s="2" t="n">
        <v>107.9</v>
      </c>
      <c r="F3153" s="3" t="n">
        <v>47.6</v>
      </c>
      <c r="G3153" s="2" t="n">
        <v>34.9</v>
      </c>
      <c r="H3153" s="2" t="n">
        <v>34.4</v>
      </c>
      <c r="I3153" s="2" t="n">
        <v>41.7</v>
      </c>
      <c r="J3153" s="2" t="n">
        <v>100.5</v>
      </c>
      <c r="K3153" s="2" t="n">
        <v>109.3</v>
      </c>
      <c r="L3153" s="2" t="n">
        <v>95.9</v>
      </c>
      <c r="M3153" s="5" t="n">
        <v>110.6</v>
      </c>
    </row>
    <row r="3154" customFormat="false" ht="15" hidden="false" customHeight="false" outlineLevel="0" collapsed="false">
      <c r="A3154" s="4" t="n">
        <f aca="false">A3153+1</f>
        <v>2152</v>
      </c>
      <c r="B3154" s="5" t="n">
        <v>112.8</v>
      </c>
      <c r="C3154" s="2" t="n">
        <v>104.4</v>
      </c>
      <c r="D3154" s="2" t="n">
        <v>42.4</v>
      </c>
      <c r="E3154" s="2" t="n">
        <v>108</v>
      </c>
      <c r="F3154" s="3" t="n">
        <v>47.6</v>
      </c>
      <c r="G3154" s="2" t="n">
        <v>34.9</v>
      </c>
      <c r="H3154" s="2" t="n">
        <v>34.3</v>
      </c>
      <c r="I3154" s="2" t="n">
        <v>41.7</v>
      </c>
      <c r="J3154" s="2" t="n">
        <v>100.5</v>
      </c>
      <c r="K3154" s="2" t="n">
        <v>109.4</v>
      </c>
      <c r="L3154" s="2" t="n">
        <v>95.9</v>
      </c>
      <c r="M3154" s="5" t="n">
        <v>110.6</v>
      </c>
    </row>
    <row r="3155" customFormat="false" ht="15" hidden="false" customHeight="false" outlineLevel="0" collapsed="false">
      <c r="A3155" s="4" t="n">
        <f aca="false">A3154+1</f>
        <v>2153</v>
      </c>
      <c r="B3155" s="5" t="n">
        <v>112.8</v>
      </c>
      <c r="C3155" s="2" t="n">
        <v>104.4</v>
      </c>
      <c r="D3155" s="2" t="n">
        <v>42.4</v>
      </c>
      <c r="E3155" s="2" t="n">
        <v>107.9</v>
      </c>
      <c r="F3155" s="3" t="n">
        <v>47.6</v>
      </c>
      <c r="G3155" s="2" t="n">
        <v>34.9</v>
      </c>
      <c r="H3155" s="2" t="n">
        <v>34.3</v>
      </c>
      <c r="I3155" s="2" t="n">
        <v>41.7</v>
      </c>
      <c r="J3155" s="2" t="n">
        <v>100.5</v>
      </c>
      <c r="K3155" s="2" t="n">
        <v>109.3</v>
      </c>
      <c r="L3155" s="2" t="n">
        <v>95.9</v>
      </c>
      <c r="M3155" s="5" t="n">
        <v>110.6</v>
      </c>
    </row>
    <row r="3156" customFormat="false" ht="15" hidden="false" customHeight="false" outlineLevel="0" collapsed="false">
      <c r="A3156" s="4" t="n">
        <f aca="false">A3155+1</f>
        <v>2154</v>
      </c>
      <c r="B3156" s="5" t="n">
        <v>112.8</v>
      </c>
      <c r="C3156" s="2" t="n">
        <v>104.4</v>
      </c>
      <c r="D3156" s="2" t="n">
        <v>42.4</v>
      </c>
      <c r="E3156" s="2" t="n">
        <v>107.9</v>
      </c>
      <c r="F3156" s="3" t="n">
        <v>47.6</v>
      </c>
      <c r="G3156" s="2" t="n">
        <v>34.9</v>
      </c>
      <c r="H3156" s="2" t="n">
        <v>34.4</v>
      </c>
      <c r="I3156" s="2" t="n">
        <v>41.7</v>
      </c>
      <c r="J3156" s="2" t="n">
        <v>100.5</v>
      </c>
      <c r="K3156" s="2" t="n">
        <v>109.3</v>
      </c>
      <c r="L3156" s="2" t="n">
        <v>95.9</v>
      </c>
      <c r="M3156" s="5" t="n">
        <v>110.6</v>
      </c>
    </row>
    <row r="3157" customFormat="false" ht="15" hidden="false" customHeight="false" outlineLevel="0" collapsed="false">
      <c r="A3157" s="4" t="n">
        <f aca="false">A3156+1</f>
        <v>2155</v>
      </c>
      <c r="B3157" s="5" t="n">
        <v>112.8</v>
      </c>
      <c r="C3157" s="2" t="n">
        <v>104.5</v>
      </c>
      <c r="D3157" s="2" t="n">
        <v>42.4</v>
      </c>
      <c r="E3157" s="2" t="n">
        <v>107.9</v>
      </c>
      <c r="F3157" s="3" t="n">
        <v>47.6</v>
      </c>
      <c r="G3157" s="2" t="n">
        <v>34.9</v>
      </c>
      <c r="H3157" s="2" t="n">
        <v>34.3</v>
      </c>
      <c r="I3157" s="2" t="n">
        <v>41.7</v>
      </c>
      <c r="J3157" s="2" t="n">
        <v>100.5</v>
      </c>
      <c r="K3157" s="2" t="n">
        <v>109.3</v>
      </c>
      <c r="L3157" s="2" t="n">
        <v>95.9</v>
      </c>
      <c r="M3157" s="5" t="n">
        <v>110.6</v>
      </c>
    </row>
    <row r="3158" customFormat="false" ht="15" hidden="false" customHeight="false" outlineLevel="0" collapsed="false">
      <c r="A3158" s="4" t="n">
        <f aca="false">A3157+1</f>
        <v>2156</v>
      </c>
      <c r="B3158" s="5" t="n">
        <v>112.7</v>
      </c>
      <c r="C3158" s="2" t="n">
        <v>104.4</v>
      </c>
      <c r="D3158" s="2" t="n">
        <v>42.4</v>
      </c>
      <c r="E3158" s="2" t="n">
        <v>108</v>
      </c>
      <c r="F3158" s="3" t="n">
        <v>47.6</v>
      </c>
      <c r="G3158" s="2" t="n">
        <v>34.9</v>
      </c>
      <c r="H3158" s="2" t="n">
        <v>34.3</v>
      </c>
      <c r="I3158" s="2" t="n">
        <v>41.7</v>
      </c>
      <c r="J3158" s="2" t="n">
        <v>100.5</v>
      </c>
      <c r="K3158" s="2" t="n">
        <v>109.3</v>
      </c>
      <c r="L3158" s="2" t="n">
        <v>95.9</v>
      </c>
      <c r="M3158" s="5" t="n">
        <v>110.6</v>
      </c>
    </row>
    <row r="3159" customFormat="false" ht="15" hidden="false" customHeight="false" outlineLevel="0" collapsed="false">
      <c r="A3159" s="4" t="n">
        <f aca="false">A3158+1</f>
        <v>2157</v>
      </c>
      <c r="B3159" s="5" t="n">
        <v>112.7</v>
      </c>
      <c r="C3159" s="2" t="n">
        <v>104.4</v>
      </c>
      <c r="D3159" s="2" t="n">
        <v>42.4</v>
      </c>
      <c r="E3159" s="2" t="n">
        <v>107.9</v>
      </c>
      <c r="F3159" s="3" t="n">
        <v>47.6</v>
      </c>
      <c r="G3159" s="2" t="n">
        <v>34.8</v>
      </c>
      <c r="H3159" s="2" t="n">
        <v>34.3</v>
      </c>
      <c r="I3159" s="2" t="n">
        <v>41.7</v>
      </c>
      <c r="J3159" s="2" t="n">
        <v>100.5</v>
      </c>
      <c r="K3159" s="2" t="n">
        <v>109.3</v>
      </c>
      <c r="L3159" s="2" t="n">
        <v>95.9</v>
      </c>
      <c r="M3159" s="5" t="n">
        <v>110.6</v>
      </c>
    </row>
    <row r="3160" customFormat="false" ht="15" hidden="false" customHeight="false" outlineLevel="0" collapsed="false">
      <c r="A3160" s="4" t="n">
        <f aca="false">A3159+1</f>
        <v>2158</v>
      </c>
      <c r="B3160" s="5" t="n">
        <v>112.7</v>
      </c>
      <c r="C3160" s="2" t="n">
        <v>104.4</v>
      </c>
      <c r="D3160" s="2" t="n">
        <v>42.5</v>
      </c>
      <c r="E3160" s="2" t="n">
        <v>107.9</v>
      </c>
      <c r="F3160" s="3" t="n">
        <v>47.6</v>
      </c>
      <c r="G3160" s="2" t="n">
        <v>34.9</v>
      </c>
      <c r="H3160" s="2" t="n">
        <v>34.4</v>
      </c>
      <c r="I3160" s="2" t="n">
        <v>41.7</v>
      </c>
      <c r="J3160" s="2" t="n">
        <v>100.5</v>
      </c>
      <c r="K3160" s="2" t="n">
        <v>109.3</v>
      </c>
      <c r="L3160" s="2" t="n">
        <v>95.9</v>
      </c>
      <c r="M3160" s="5" t="n">
        <v>110.5</v>
      </c>
    </row>
    <row r="3161" customFormat="false" ht="15" hidden="false" customHeight="false" outlineLevel="0" collapsed="false">
      <c r="A3161" s="4" t="n">
        <f aca="false">A3160+1</f>
        <v>2159</v>
      </c>
      <c r="B3161" s="5" t="n">
        <v>112.8</v>
      </c>
      <c r="C3161" s="2" t="n">
        <v>104.4</v>
      </c>
      <c r="D3161" s="2" t="n">
        <v>42.5</v>
      </c>
      <c r="E3161" s="2" t="n">
        <v>108</v>
      </c>
      <c r="F3161" s="3" t="n">
        <v>47.6</v>
      </c>
      <c r="G3161" s="2" t="n">
        <v>34.9</v>
      </c>
      <c r="H3161" s="2" t="n">
        <v>34.4</v>
      </c>
      <c r="I3161" s="2" t="n">
        <v>41.7</v>
      </c>
      <c r="J3161" s="2" t="n">
        <v>100.5</v>
      </c>
      <c r="K3161" s="2" t="n">
        <v>109.3</v>
      </c>
      <c r="L3161" s="2" t="n">
        <v>95.9</v>
      </c>
      <c r="M3161" s="5" t="n">
        <v>110.5</v>
      </c>
    </row>
    <row r="3162" customFormat="false" ht="15" hidden="false" customHeight="false" outlineLevel="0" collapsed="false">
      <c r="A3162" s="4" t="n">
        <f aca="false">A3161+1</f>
        <v>2160</v>
      </c>
      <c r="B3162" s="5" t="n">
        <v>112.8</v>
      </c>
      <c r="C3162" s="2" t="n">
        <v>104.4</v>
      </c>
      <c r="D3162" s="2" t="n">
        <v>42.5</v>
      </c>
      <c r="E3162" s="2" t="n">
        <v>107.9</v>
      </c>
      <c r="F3162" s="3" t="n">
        <v>47.6</v>
      </c>
      <c r="G3162" s="2" t="n">
        <v>34.9</v>
      </c>
      <c r="H3162" s="2" t="n">
        <v>34.4</v>
      </c>
      <c r="I3162" s="2" t="n">
        <v>41.7</v>
      </c>
      <c r="J3162" s="2" t="n">
        <v>100.5</v>
      </c>
      <c r="K3162" s="2" t="n">
        <v>109.4</v>
      </c>
      <c r="L3162" s="2" t="n">
        <v>95.9</v>
      </c>
      <c r="M3162" s="5" t="n">
        <v>110.6</v>
      </c>
    </row>
    <row r="3163" customFormat="false" ht="15" hidden="false" customHeight="false" outlineLevel="0" collapsed="false">
      <c r="A3163" s="4" t="n">
        <f aca="false">A3162+1</f>
        <v>2161</v>
      </c>
      <c r="B3163" s="5" t="n">
        <v>112.8</v>
      </c>
      <c r="C3163" s="2" t="n">
        <v>104.4</v>
      </c>
      <c r="D3163" s="2" t="n">
        <v>42.5</v>
      </c>
      <c r="E3163" s="2" t="n">
        <v>108</v>
      </c>
      <c r="F3163" s="3" t="n">
        <v>47.6</v>
      </c>
      <c r="G3163" s="2" t="n">
        <v>34.9</v>
      </c>
      <c r="H3163" s="2" t="n">
        <v>34.3</v>
      </c>
      <c r="I3163" s="2" t="n">
        <v>41.7</v>
      </c>
      <c r="J3163" s="2" t="n">
        <v>100.5</v>
      </c>
      <c r="K3163" s="2" t="n">
        <v>109.3</v>
      </c>
      <c r="L3163" s="2" t="n">
        <v>95.9</v>
      </c>
      <c r="M3163" s="5" t="n">
        <v>110.5</v>
      </c>
    </row>
    <row r="3164" customFormat="false" ht="15" hidden="false" customHeight="false" outlineLevel="0" collapsed="false">
      <c r="A3164" s="4" t="n">
        <f aca="false">A3163+1</f>
        <v>2162</v>
      </c>
      <c r="B3164" s="5" t="n">
        <v>112.7</v>
      </c>
      <c r="C3164" s="2" t="n">
        <v>104.5</v>
      </c>
      <c r="D3164" s="2" t="n">
        <v>42.5</v>
      </c>
      <c r="E3164" s="2" t="n">
        <v>107.9</v>
      </c>
      <c r="F3164" s="3" t="n">
        <v>47.6</v>
      </c>
      <c r="G3164" s="2" t="n">
        <v>34.8</v>
      </c>
      <c r="H3164" s="2" t="n">
        <v>34.4</v>
      </c>
      <c r="I3164" s="2" t="n">
        <v>41.7</v>
      </c>
      <c r="J3164" s="2" t="n">
        <v>100.5</v>
      </c>
      <c r="K3164" s="2" t="n">
        <v>109.3</v>
      </c>
      <c r="L3164" s="2" t="n">
        <v>95.9</v>
      </c>
      <c r="M3164" s="5" t="n">
        <v>110.5</v>
      </c>
    </row>
    <row r="3165" customFormat="false" ht="15" hidden="false" customHeight="false" outlineLevel="0" collapsed="false">
      <c r="A3165" s="4" t="n">
        <f aca="false">A3164+1</f>
        <v>2163</v>
      </c>
      <c r="B3165" s="5" t="n">
        <v>112.7</v>
      </c>
      <c r="C3165" s="2" t="n">
        <v>104.5</v>
      </c>
      <c r="D3165" s="2" t="n">
        <v>42.5</v>
      </c>
      <c r="E3165" s="2" t="n">
        <v>107.9</v>
      </c>
      <c r="F3165" s="3" t="n">
        <v>47.6</v>
      </c>
      <c r="G3165" s="2" t="n">
        <v>34.8</v>
      </c>
      <c r="H3165" s="2" t="n">
        <v>34.3</v>
      </c>
      <c r="I3165" s="2" t="n">
        <v>41.7</v>
      </c>
      <c r="J3165" s="2" t="n">
        <v>100.5</v>
      </c>
      <c r="K3165" s="2" t="n">
        <v>109.3</v>
      </c>
      <c r="L3165" s="2" t="n">
        <v>95.9</v>
      </c>
      <c r="M3165" s="5" t="n">
        <v>110.5</v>
      </c>
    </row>
    <row r="3166" customFormat="false" ht="15" hidden="false" customHeight="false" outlineLevel="0" collapsed="false">
      <c r="A3166" s="4" t="n">
        <f aca="false">A3165+1</f>
        <v>2164</v>
      </c>
      <c r="B3166" s="5" t="n">
        <v>112.7</v>
      </c>
      <c r="C3166" s="2" t="n">
        <v>104.4</v>
      </c>
      <c r="D3166" s="2" t="n">
        <v>42.4</v>
      </c>
      <c r="E3166" s="2" t="n">
        <v>107.9</v>
      </c>
      <c r="F3166" s="3" t="n">
        <v>47.6</v>
      </c>
      <c r="G3166" s="2" t="n">
        <v>34.8</v>
      </c>
      <c r="H3166" s="2" t="n">
        <v>34.4</v>
      </c>
      <c r="I3166" s="2" t="n">
        <v>41.7</v>
      </c>
      <c r="J3166" s="2" t="n">
        <v>100.5</v>
      </c>
      <c r="K3166" s="2" t="n">
        <v>109.3</v>
      </c>
      <c r="L3166" s="2" t="n">
        <v>95.9</v>
      </c>
      <c r="M3166" s="5" t="n">
        <v>110.5</v>
      </c>
    </row>
    <row r="3167" customFormat="false" ht="15" hidden="false" customHeight="false" outlineLevel="0" collapsed="false">
      <c r="A3167" s="4" t="n">
        <f aca="false">A3166+1</f>
        <v>2165</v>
      </c>
      <c r="B3167" s="5" t="n">
        <v>112.8</v>
      </c>
      <c r="C3167" s="2" t="n">
        <v>104.4</v>
      </c>
      <c r="D3167" s="2" t="n">
        <v>42.5</v>
      </c>
      <c r="E3167" s="2" t="n">
        <v>107.9</v>
      </c>
      <c r="F3167" s="3" t="n">
        <v>47.5</v>
      </c>
      <c r="G3167" s="2" t="n">
        <v>34.9</v>
      </c>
      <c r="H3167" s="2" t="n">
        <v>34.3</v>
      </c>
      <c r="I3167" s="2" t="n">
        <v>41.7</v>
      </c>
      <c r="J3167" s="2" t="n">
        <v>100.5</v>
      </c>
      <c r="K3167" s="2" t="n">
        <v>109.3</v>
      </c>
      <c r="L3167" s="2" t="n">
        <v>95.9</v>
      </c>
      <c r="M3167" s="5" t="n">
        <v>110.6</v>
      </c>
    </row>
    <row r="3168" customFormat="false" ht="15" hidden="false" customHeight="false" outlineLevel="0" collapsed="false">
      <c r="A3168" s="4" t="n">
        <f aca="false">A3167+1</f>
        <v>2166</v>
      </c>
      <c r="B3168" s="5" t="n">
        <v>112.8</v>
      </c>
      <c r="C3168" s="2" t="n">
        <v>104.4</v>
      </c>
      <c r="D3168" s="2" t="n">
        <v>42.4</v>
      </c>
      <c r="E3168" s="2" t="n">
        <v>107.9</v>
      </c>
      <c r="F3168" s="3" t="n">
        <v>47.5</v>
      </c>
      <c r="G3168" s="2" t="n">
        <v>34.9</v>
      </c>
      <c r="H3168" s="2" t="n">
        <v>34.4</v>
      </c>
      <c r="I3168" s="2" t="n">
        <v>41.7</v>
      </c>
      <c r="J3168" s="2" t="n">
        <v>100.5</v>
      </c>
      <c r="K3168" s="2" t="n">
        <v>109.3</v>
      </c>
      <c r="L3168" s="2" t="n">
        <v>95.9</v>
      </c>
      <c r="M3168" s="5" t="n">
        <v>110.5</v>
      </c>
    </row>
    <row r="3169" customFormat="false" ht="15" hidden="false" customHeight="false" outlineLevel="0" collapsed="false">
      <c r="A3169" s="4" t="n">
        <f aca="false">A3168+1</f>
        <v>2167</v>
      </c>
      <c r="B3169" s="5" t="n">
        <v>112.7</v>
      </c>
      <c r="C3169" s="2" t="n">
        <v>104.4</v>
      </c>
      <c r="D3169" s="2" t="n">
        <v>42.4</v>
      </c>
      <c r="E3169" s="2" t="n">
        <v>107.9</v>
      </c>
      <c r="F3169" s="3" t="n">
        <v>47.5</v>
      </c>
      <c r="G3169" s="2" t="n">
        <v>34.8</v>
      </c>
      <c r="H3169" s="2" t="n">
        <v>34.3</v>
      </c>
      <c r="I3169" s="2" t="n">
        <v>41.7</v>
      </c>
      <c r="J3169" s="2" t="n">
        <v>100.5</v>
      </c>
      <c r="K3169" s="2" t="n">
        <v>109.3</v>
      </c>
      <c r="L3169" s="2" t="n">
        <v>95.9</v>
      </c>
      <c r="M3169" s="5" t="n">
        <v>110.6</v>
      </c>
    </row>
    <row r="3170" customFormat="false" ht="15" hidden="false" customHeight="false" outlineLevel="0" collapsed="false">
      <c r="A3170" s="4" t="n">
        <f aca="false">A3169+1</f>
        <v>2168</v>
      </c>
      <c r="B3170" s="5" t="n">
        <v>112.7</v>
      </c>
      <c r="C3170" s="2" t="n">
        <v>104.4</v>
      </c>
      <c r="D3170" s="2" t="n">
        <v>42.4</v>
      </c>
      <c r="E3170" s="2" t="n">
        <v>108</v>
      </c>
      <c r="F3170" s="3" t="n">
        <v>47.5</v>
      </c>
      <c r="G3170" s="2" t="n">
        <v>34.9</v>
      </c>
      <c r="H3170" s="2" t="n">
        <v>34.3</v>
      </c>
      <c r="I3170" s="2" t="n">
        <v>41.7</v>
      </c>
      <c r="J3170" s="2" t="n">
        <v>100.5</v>
      </c>
      <c r="K3170" s="2" t="n">
        <v>109.4</v>
      </c>
      <c r="L3170" s="2" t="n">
        <v>95.9</v>
      </c>
      <c r="M3170" s="5" t="n">
        <v>110.5</v>
      </c>
    </row>
    <row r="3171" customFormat="false" ht="15" hidden="false" customHeight="false" outlineLevel="0" collapsed="false">
      <c r="A3171" s="4" t="n">
        <f aca="false">A3170+1</f>
        <v>2169</v>
      </c>
      <c r="B3171" s="5" t="n">
        <v>112.8</v>
      </c>
      <c r="C3171" s="2" t="n">
        <v>104.4</v>
      </c>
      <c r="D3171" s="2" t="n">
        <v>42.4</v>
      </c>
      <c r="E3171" s="2" t="n">
        <v>107.9</v>
      </c>
      <c r="F3171" s="3" t="n">
        <v>47.5</v>
      </c>
      <c r="G3171" s="2" t="n">
        <v>34.9</v>
      </c>
      <c r="H3171" s="2" t="n">
        <v>34.3</v>
      </c>
      <c r="I3171" s="2" t="n">
        <v>41.7</v>
      </c>
      <c r="J3171" s="2" t="n">
        <v>100.5</v>
      </c>
      <c r="K3171" s="2" t="n">
        <v>109.3</v>
      </c>
      <c r="L3171" s="2" t="n">
        <v>95.9</v>
      </c>
      <c r="M3171" s="5" t="n">
        <v>110.5</v>
      </c>
    </row>
    <row r="3172" customFormat="false" ht="15" hidden="false" customHeight="false" outlineLevel="0" collapsed="false">
      <c r="A3172" s="4" t="n">
        <f aca="false">A3171+1</f>
        <v>2170</v>
      </c>
      <c r="B3172" s="5" t="n">
        <v>112.7</v>
      </c>
      <c r="C3172" s="2" t="n">
        <v>104.4</v>
      </c>
      <c r="D3172" s="2" t="n">
        <v>42.4</v>
      </c>
      <c r="E3172" s="2" t="n">
        <v>107.9</v>
      </c>
      <c r="F3172" s="3" t="n">
        <v>47.5</v>
      </c>
      <c r="G3172" s="2" t="n">
        <v>34.9</v>
      </c>
      <c r="H3172" s="2" t="n">
        <v>34.3</v>
      </c>
      <c r="I3172" s="2" t="n">
        <v>41.7</v>
      </c>
      <c r="J3172" s="2" t="n">
        <v>100.5</v>
      </c>
      <c r="K3172" s="2" t="n">
        <v>109.3</v>
      </c>
      <c r="L3172" s="2" t="n">
        <v>95.9</v>
      </c>
      <c r="M3172" s="5" t="n">
        <v>110.5</v>
      </c>
    </row>
    <row r="3173" customFormat="false" ht="15" hidden="false" customHeight="false" outlineLevel="0" collapsed="false">
      <c r="A3173" s="4" t="n">
        <f aca="false">A3172+1</f>
        <v>2171</v>
      </c>
      <c r="B3173" s="5" t="n">
        <v>112.8</v>
      </c>
      <c r="C3173" s="2" t="n">
        <v>104.4</v>
      </c>
      <c r="D3173" s="2" t="n">
        <v>42.5</v>
      </c>
      <c r="E3173" s="2" t="n">
        <v>107.9</v>
      </c>
      <c r="F3173" s="3" t="n">
        <v>47.5</v>
      </c>
      <c r="G3173" s="2" t="n">
        <v>34.8</v>
      </c>
      <c r="H3173" s="2" t="n">
        <v>34.3</v>
      </c>
      <c r="I3173" s="2" t="n">
        <v>41.7</v>
      </c>
      <c r="J3173" s="2" t="n">
        <v>100.5</v>
      </c>
      <c r="K3173" s="2" t="n">
        <v>109.3</v>
      </c>
      <c r="L3173" s="2" t="n">
        <v>95.9</v>
      </c>
      <c r="M3173" s="5" t="n">
        <v>110.5</v>
      </c>
    </row>
    <row r="3174" customFormat="false" ht="15" hidden="false" customHeight="false" outlineLevel="0" collapsed="false">
      <c r="A3174" s="4" t="n">
        <f aca="false">A3173+1</f>
        <v>2172</v>
      </c>
      <c r="B3174" s="5" t="n">
        <v>112.7</v>
      </c>
      <c r="C3174" s="2" t="n">
        <v>104.4</v>
      </c>
      <c r="D3174" s="2" t="n">
        <v>42.4</v>
      </c>
      <c r="E3174" s="2" t="n">
        <v>107.9</v>
      </c>
      <c r="F3174" s="3" t="n">
        <v>47.6</v>
      </c>
      <c r="G3174" s="2" t="n">
        <v>34.9</v>
      </c>
      <c r="H3174" s="2" t="n">
        <v>34.3</v>
      </c>
      <c r="I3174" s="2" t="n">
        <v>41.8</v>
      </c>
      <c r="J3174" s="2" t="n">
        <v>100.5</v>
      </c>
      <c r="K3174" s="2" t="n">
        <v>109.3</v>
      </c>
      <c r="L3174" s="2" t="n">
        <v>95.9</v>
      </c>
      <c r="M3174" s="5" t="n">
        <v>110.5</v>
      </c>
    </row>
    <row r="3175" customFormat="false" ht="15" hidden="false" customHeight="false" outlineLevel="0" collapsed="false">
      <c r="A3175" s="4" t="n">
        <f aca="false">A3174+1</f>
        <v>2173</v>
      </c>
      <c r="B3175" s="5" t="n">
        <v>112.7</v>
      </c>
      <c r="C3175" s="2" t="n">
        <v>104.4</v>
      </c>
      <c r="D3175" s="2" t="n">
        <v>42.4</v>
      </c>
      <c r="E3175" s="2" t="n">
        <v>107.9</v>
      </c>
      <c r="F3175" s="3" t="n">
        <v>47.5</v>
      </c>
      <c r="G3175" s="2" t="n">
        <v>34.9</v>
      </c>
      <c r="H3175" s="2" t="n">
        <v>34.3</v>
      </c>
      <c r="I3175" s="2" t="n">
        <v>41.7</v>
      </c>
      <c r="J3175" s="2" t="n">
        <v>100.5</v>
      </c>
      <c r="K3175" s="2" t="n">
        <v>109.3</v>
      </c>
      <c r="L3175" s="2" t="n">
        <v>95.9</v>
      </c>
      <c r="M3175" s="5" t="n">
        <v>110.5</v>
      </c>
    </row>
    <row r="3176" customFormat="false" ht="15" hidden="false" customHeight="false" outlineLevel="0" collapsed="false">
      <c r="A3176" s="4" t="n">
        <f aca="false">A3175+1</f>
        <v>2174</v>
      </c>
      <c r="B3176" s="5" t="n">
        <v>112.7</v>
      </c>
      <c r="C3176" s="2" t="n">
        <v>104.4</v>
      </c>
      <c r="D3176" s="2" t="n">
        <v>42.5</v>
      </c>
      <c r="E3176" s="2" t="n">
        <v>107.9</v>
      </c>
      <c r="F3176" s="3" t="n">
        <v>47.5</v>
      </c>
      <c r="G3176" s="2" t="n">
        <v>34.9</v>
      </c>
      <c r="H3176" s="2" t="n">
        <v>34.3</v>
      </c>
      <c r="I3176" s="2" t="n">
        <v>41.7</v>
      </c>
      <c r="J3176" s="2" t="n">
        <v>100.5</v>
      </c>
      <c r="K3176" s="2" t="n">
        <v>109.3</v>
      </c>
      <c r="L3176" s="2" t="n">
        <v>95.9</v>
      </c>
      <c r="M3176" s="5" t="n">
        <v>110.6</v>
      </c>
    </row>
    <row r="3177" customFormat="false" ht="15" hidden="false" customHeight="false" outlineLevel="0" collapsed="false">
      <c r="A3177" s="4" t="n">
        <f aca="false">A3176+1</f>
        <v>2175</v>
      </c>
      <c r="B3177" s="5" t="n">
        <v>112.7</v>
      </c>
      <c r="C3177" s="2" t="n">
        <v>104.4</v>
      </c>
      <c r="D3177" s="2" t="n">
        <v>42.5</v>
      </c>
      <c r="E3177" s="2" t="n">
        <v>107.8</v>
      </c>
      <c r="F3177" s="3" t="n">
        <v>47.5</v>
      </c>
      <c r="G3177" s="2" t="n">
        <v>34.8</v>
      </c>
      <c r="H3177" s="2" t="n">
        <v>34.3</v>
      </c>
      <c r="I3177" s="2" t="n">
        <v>41.7</v>
      </c>
      <c r="J3177" s="2" t="n">
        <v>100.5</v>
      </c>
      <c r="K3177" s="2" t="n">
        <v>109.3</v>
      </c>
      <c r="L3177" s="2" t="n">
        <v>95.9</v>
      </c>
      <c r="M3177" s="5" t="n">
        <v>110.6</v>
      </c>
    </row>
    <row r="3178" customFormat="false" ht="15" hidden="false" customHeight="false" outlineLevel="0" collapsed="false">
      <c r="A3178" s="4" t="n">
        <f aca="false">A3177+1</f>
        <v>2176</v>
      </c>
      <c r="B3178" s="5" t="n">
        <v>112.7</v>
      </c>
      <c r="C3178" s="2" t="n">
        <v>104.4</v>
      </c>
      <c r="D3178" s="2" t="n">
        <v>42.5</v>
      </c>
      <c r="E3178" s="2" t="n">
        <v>107.9</v>
      </c>
      <c r="F3178" s="3" t="n">
        <v>47.5</v>
      </c>
      <c r="G3178" s="2" t="n">
        <v>34.8</v>
      </c>
      <c r="H3178" s="2" t="n">
        <v>34.3</v>
      </c>
      <c r="I3178" s="2" t="n">
        <v>41.7</v>
      </c>
      <c r="J3178" s="2" t="n">
        <v>100.4</v>
      </c>
      <c r="K3178" s="2" t="n">
        <v>109.3</v>
      </c>
      <c r="L3178" s="2" t="n">
        <v>95.9</v>
      </c>
      <c r="M3178" s="5" t="n">
        <v>110.5</v>
      </c>
    </row>
    <row r="3179" customFormat="false" ht="15" hidden="false" customHeight="false" outlineLevel="0" collapsed="false">
      <c r="A3179" s="4" t="n">
        <f aca="false">A3178+1</f>
        <v>2177</v>
      </c>
      <c r="B3179" s="5" t="n">
        <v>112.7</v>
      </c>
      <c r="C3179" s="2" t="n">
        <v>104.4</v>
      </c>
      <c r="D3179" s="2" t="n">
        <v>42.4</v>
      </c>
      <c r="E3179" s="2" t="n">
        <v>107.9</v>
      </c>
      <c r="F3179" s="3" t="n">
        <v>47.5</v>
      </c>
      <c r="G3179" s="2" t="n">
        <v>34.8</v>
      </c>
      <c r="H3179" s="2" t="n">
        <v>34.3</v>
      </c>
      <c r="I3179" s="2" t="n">
        <v>41.8</v>
      </c>
      <c r="J3179" s="2" t="n">
        <v>100.5</v>
      </c>
      <c r="K3179" s="2" t="n">
        <v>109.3</v>
      </c>
      <c r="L3179" s="2" t="n">
        <v>95.9</v>
      </c>
      <c r="M3179" s="5" t="n">
        <v>110.5</v>
      </c>
    </row>
    <row r="3180" customFormat="false" ht="15" hidden="false" customHeight="false" outlineLevel="0" collapsed="false">
      <c r="A3180" s="4" t="n">
        <f aca="false">A3179+1</f>
        <v>2178</v>
      </c>
      <c r="B3180" s="5" t="n">
        <v>112.7</v>
      </c>
      <c r="C3180" s="2" t="n">
        <v>104.4</v>
      </c>
      <c r="D3180" s="2" t="n">
        <v>42.4</v>
      </c>
      <c r="E3180" s="2" t="n">
        <v>107.9</v>
      </c>
      <c r="F3180" s="3" t="n">
        <v>47.5</v>
      </c>
      <c r="G3180" s="2" t="n">
        <v>34.8</v>
      </c>
      <c r="H3180" s="2" t="n">
        <v>34.3</v>
      </c>
      <c r="I3180" s="2" t="n">
        <v>41.8</v>
      </c>
      <c r="J3180" s="2" t="n">
        <v>100.5</v>
      </c>
      <c r="K3180" s="2" t="n">
        <v>109.3</v>
      </c>
      <c r="L3180" s="2" t="n">
        <v>95.9</v>
      </c>
      <c r="M3180" s="5" t="n">
        <v>110.5</v>
      </c>
    </row>
    <row r="3181" customFormat="false" ht="15" hidden="false" customHeight="false" outlineLevel="0" collapsed="false">
      <c r="A3181" s="4" t="n">
        <f aca="false">A3180+1</f>
        <v>2179</v>
      </c>
      <c r="B3181" s="5" t="n">
        <v>112.7</v>
      </c>
      <c r="C3181" s="2" t="n">
        <v>104.4</v>
      </c>
      <c r="D3181" s="2" t="n">
        <v>42.4</v>
      </c>
      <c r="E3181" s="2" t="n">
        <v>107.9</v>
      </c>
      <c r="F3181" s="3" t="n">
        <v>47.5</v>
      </c>
      <c r="G3181" s="2" t="n">
        <v>34.8</v>
      </c>
      <c r="H3181" s="2" t="n">
        <v>34.3</v>
      </c>
      <c r="I3181" s="2" t="n">
        <v>41.8</v>
      </c>
      <c r="J3181" s="2" t="n">
        <v>100.5</v>
      </c>
      <c r="K3181" s="2" t="n">
        <v>109.3</v>
      </c>
      <c r="L3181" s="2" t="n">
        <v>95.9</v>
      </c>
      <c r="M3181" s="5" t="n">
        <v>110.5</v>
      </c>
    </row>
    <row r="3182" customFormat="false" ht="15" hidden="false" customHeight="false" outlineLevel="0" collapsed="false">
      <c r="A3182" s="4" t="n">
        <f aca="false">A3181+1</f>
        <v>2180</v>
      </c>
      <c r="B3182" s="5" t="n">
        <v>112.7</v>
      </c>
      <c r="C3182" s="2" t="n">
        <v>104.5</v>
      </c>
      <c r="D3182" s="2" t="n">
        <v>42.4</v>
      </c>
      <c r="E3182" s="2" t="n">
        <v>107.9</v>
      </c>
      <c r="F3182" s="3" t="n">
        <v>47.5</v>
      </c>
      <c r="G3182" s="2" t="n">
        <v>34.8</v>
      </c>
      <c r="H3182" s="2" t="n">
        <v>34.3</v>
      </c>
      <c r="I3182" s="2" t="n">
        <v>41.8</v>
      </c>
      <c r="J3182" s="2" t="n">
        <v>100.5</v>
      </c>
      <c r="K3182" s="2" t="n">
        <v>109.3</v>
      </c>
      <c r="L3182" s="2" t="n">
        <v>95.9</v>
      </c>
      <c r="M3182" s="5" t="n">
        <v>110.5</v>
      </c>
    </row>
    <row r="3183" customFormat="false" ht="15" hidden="false" customHeight="false" outlineLevel="0" collapsed="false">
      <c r="A3183" s="4" t="n">
        <f aca="false">A3182+1</f>
        <v>2181</v>
      </c>
      <c r="B3183" s="5" t="n">
        <v>112.7</v>
      </c>
      <c r="C3183" s="2" t="n">
        <v>104.5</v>
      </c>
      <c r="D3183" s="2" t="n">
        <v>42.4</v>
      </c>
      <c r="E3183" s="2" t="n">
        <v>107.9</v>
      </c>
      <c r="F3183" s="3" t="n">
        <v>47.5</v>
      </c>
      <c r="G3183" s="2" t="n">
        <v>34.8</v>
      </c>
      <c r="H3183" s="2" t="n">
        <v>34.3</v>
      </c>
      <c r="I3183" s="2" t="n">
        <v>41.8</v>
      </c>
      <c r="J3183" s="2" t="n">
        <v>100.5</v>
      </c>
      <c r="K3183" s="2" t="n">
        <v>109.3</v>
      </c>
      <c r="L3183" s="2" t="n">
        <v>95.9</v>
      </c>
      <c r="M3183" s="5" t="n">
        <v>110.5</v>
      </c>
    </row>
    <row r="3184" customFormat="false" ht="15" hidden="false" customHeight="false" outlineLevel="0" collapsed="false">
      <c r="A3184" s="4" t="n">
        <f aca="false">A3183+1</f>
        <v>2182</v>
      </c>
      <c r="B3184" s="5" t="n">
        <v>112.8</v>
      </c>
      <c r="C3184" s="2" t="n">
        <v>104.4</v>
      </c>
      <c r="D3184" s="2" t="n">
        <v>42.4</v>
      </c>
      <c r="E3184" s="2" t="n">
        <v>107.9</v>
      </c>
      <c r="F3184" s="3" t="n">
        <v>47.5</v>
      </c>
      <c r="G3184" s="2" t="n">
        <v>34.8</v>
      </c>
      <c r="H3184" s="2" t="n">
        <v>34.3</v>
      </c>
      <c r="I3184" s="2" t="n">
        <v>41.8</v>
      </c>
      <c r="J3184" s="2" t="n">
        <v>100.5</v>
      </c>
      <c r="K3184" s="2" t="n">
        <v>109.3</v>
      </c>
      <c r="L3184" s="2" t="n">
        <v>95.9</v>
      </c>
      <c r="M3184" s="5" t="n">
        <v>110.5</v>
      </c>
    </row>
    <row r="3185" customFormat="false" ht="15" hidden="false" customHeight="false" outlineLevel="0" collapsed="false">
      <c r="A3185" s="4" t="n">
        <f aca="false">A3184+1</f>
        <v>2183</v>
      </c>
      <c r="B3185" s="5" t="n">
        <v>112.8</v>
      </c>
      <c r="C3185" s="2" t="n">
        <v>104.4</v>
      </c>
      <c r="D3185" s="2" t="n">
        <v>42.4</v>
      </c>
      <c r="E3185" s="2" t="n">
        <v>107.9</v>
      </c>
      <c r="F3185" s="3" t="n">
        <v>47.5</v>
      </c>
      <c r="G3185" s="2" t="n">
        <v>34.8</v>
      </c>
      <c r="H3185" s="2" t="n">
        <v>34.3</v>
      </c>
      <c r="I3185" s="2" t="n">
        <v>41.8</v>
      </c>
      <c r="J3185" s="2" t="n">
        <v>100.5</v>
      </c>
      <c r="K3185" s="2" t="n">
        <v>109.3</v>
      </c>
      <c r="L3185" s="2" t="n">
        <v>95.9</v>
      </c>
      <c r="M3185" s="5" t="n">
        <v>110.5</v>
      </c>
    </row>
    <row r="3186" customFormat="false" ht="15" hidden="false" customHeight="false" outlineLevel="0" collapsed="false">
      <c r="A3186" s="4" t="n">
        <f aca="false">A3185+1</f>
        <v>2184</v>
      </c>
      <c r="B3186" s="5" t="n">
        <v>112.8</v>
      </c>
      <c r="C3186" s="2" t="n">
        <v>104.4</v>
      </c>
      <c r="D3186" s="2" t="n">
        <v>42.5</v>
      </c>
      <c r="E3186" s="2" t="n">
        <v>107.9</v>
      </c>
      <c r="F3186" s="3" t="n">
        <v>47.5</v>
      </c>
      <c r="G3186" s="2" t="n">
        <v>34.8</v>
      </c>
      <c r="H3186" s="2" t="n">
        <v>34.3</v>
      </c>
      <c r="I3186" s="2" t="n">
        <v>41.8</v>
      </c>
      <c r="J3186" s="2" t="n">
        <v>100.5</v>
      </c>
      <c r="K3186" s="2" t="n">
        <v>109.3</v>
      </c>
      <c r="L3186" s="2" t="n">
        <v>95.9</v>
      </c>
      <c r="M3186" s="5" t="n">
        <v>110.5</v>
      </c>
    </row>
    <row r="3187" customFormat="false" ht="15" hidden="false" customHeight="false" outlineLevel="0" collapsed="false">
      <c r="A3187" s="4" t="n">
        <f aca="false">A3186+1</f>
        <v>2185</v>
      </c>
      <c r="B3187" s="5" t="n">
        <v>112.7</v>
      </c>
      <c r="C3187" s="2" t="n">
        <v>104.5</v>
      </c>
      <c r="D3187" s="2" t="n">
        <v>42.4</v>
      </c>
      <c r="E3187" s="2" t="n">
        <v>107.9</v>
      </c>
      <c r="F3187" s="3" t="n">
        <v>47.5</v>
      </c>
      <c r="G3187" s="2" t="n">
        <v>34.8</v>
      </c>
      <c r="H3187" s="2" t="n">
        <v>34.3</v>
      </c>
      <c r="I3187" s="2" t="n">
        <v>41.8</v>
      </c>
      <c r="J3187" s="2" t="n">
        <v>100.5</v>
      </c>
      <c r="K3187" s="2" t="n">
        <v>109.3</v>
      </c>
      <c r="L3187" s="2" t="n">
        <v>95.9</v>
      </c>
      <c r="M3187" s="5" t="n">
        <v>110.5</v>
      </c>
    </row>
    <row r="3188" customFormat="false" ht="15" hidden="false" customHeight="false" outlineLevel="0" collapsed="false">
      <c r="A3188" s="4" t="n">
        <f aca="false">A3187+1</f>
        <v>2186</v>
      </c>
      <c r="B3188" s="5" t="n">
        <v>112.7</v>
      </c>
      <c r="C3188" s="2" t="n">
        <v>104.4</v>
      </c>
      <c r="D3188" s="2" t="n">
        <v>42.5</v>
      </c>
      <c r="E3188" s="2" t="n">
        <v>107.9</v>
      </c>
      <c r="F3188" s="3" t="n">
        <v>47.5</v>
      </c>
      <c r="G3188" s="2" t="n">
        <v>34.8</v>
      </c>
      <c r="H3188" s="2" t="n">
        <v>34.3</v>
      </c>
      <c r="I3188" s="2" t="n">
        <v>41.8</v>
      </c>
      <c r="J3188" s="2" t="n">
        <v>100.5</v>
      </c>
      <c r="K3188" s="2" t="n">
        <v>109.3</v>
      </c>
      <c r="L3188" s="2" t="n">
        <v>95.9</v>
      </c>
      <c r="M3188" s="5" t="n">
        <v>110.5</v>
      </c>
    </row>
    <row r="3189" customFormat="false" ht="15" hidden="false" customHeight="false" outlineLevel="0" collapsed="false">
      <c r="A3189" s="4" t="n">
        <f aca="false">A3188+1</f>
        <v>2187</v>
      </c>
      <c r="B3189" s="5" t="n">
        <v>112.7</v>
      </c>
      <c r="C3189" s="2" t="n">
        <v>104.4</v>
      </c>
      <c r="D3189" s="2" t="n">
        <v>42.5</v>
      </c>
      <c r="E3189" s="2" t="n">
        <v>107.9</v>
      </c>
      <c r="F3189" s="3" t="n">
        <v>47.5</v>
      </c>
      <c r="G3189" s="2" t="n">
        <v>34.8</v>
      </c>
      <c r="H3189" s="2" t="n">
        <v>34.3</v>
      </c>
      <c r="I3189" s="2" t="n">
        <v>41.8</v>
      </c>
      <c r="J3189" s="2" t="n">
        <v>100.4</v>
      </c>
      <c r="K3189" s="2" t="n">
        <v>109.3</v>
      </c>
      <c r="L3189" s="2" t="n">
        <v>95.9</v>
      </c>
      <c r="M3189" s="5" t="n">
        <v>110.5</v>
      </c>
    </row>
    <row r="3190" customFormat="false" ht="15" hidden="false" customHeight="false" outlineLevel="0" collapsed="false">
      <c r="A3190" s="4" t="n">
        <f aca="false">A3189+1</f>
        <v>2188</v>
      </c>
      <c r="B3190" s="5" t="n">
        <v>112.7</v>
      </c>
      <c r="C3190" s="2" t="n">
        <v>104.4</v>
      </c>
      <c r="D3190" s="2" t="n">
        <v>42.4</v>
      </c>
      <c r="E3190" s="2" t="n">
        <v>107.9</v>
      </c>
      <c r="F3190" s="3" t="n">
        <v>47.5</v>
      </c>
      <c r="G3190" s="2" t="n">
        <v>34.8</v>
      </c>
      <c r="H3190" s="2" t="n">
        <v>34.3</v>
      </c>
      <c r="I3190" s="2" t="n">
        <v>41.8</v>
      </c>
      <c r="J3190" s="2" t="n">
        <v>100.5</v>
      </c>
      <c r="K3190" s="2" t="n">
        <v>109.3</v>
      </c>
      <c r="L3190" s="2" t="n">
        <v>95.9</v>
      </c>
      <c r="M3190" s="5" t="n">
        <v>110.5</v>
      </c>
    </row>
    <row r="3191" customFormat="false" ht="15" hidden="false" customHeight="false" outlineLevel="0" collapsed="false">
      <c r="A3191" s="4" t="n">
        <f aca="false">A3190+1</f>
        <v>2189</v>
      </c>
      <c r="B3191" s="5" t="n">
        <v>112.7</v>
      </c>
      <c r="C3191" s="2" t="n">
        <v>104.5</v>
      </c>
      <c r="D3191" s="2" t="n">
        <v>42.5</v>
      </c>
      <c r="E3191" s="2" t="n">
        <v>107.9</v>
      </c>
      <c r="F3191" s="3" t="n">
        <v>47.5</v>
      </c>
      <c r="G3191" s="2" t="n">
        <v>34.8</v>
      </c>
      <c r="H3191" s="2" t="n">
        <v>34.3</v>
      </c>
      <c r="I3191" s="2" t="n">
        <v>41.8</v>
      </c>
      <c r="J3191" s="2" t="n">
        <v>100.5</v>
      </c>
      <c r="K3191" s="2" t="n">
        <v>109.3</v>
      </c>
      <c r="L3191" s="2" t="n">
        <v>95.9</v>
      </c>
      <c r="M3191" s="5" t="n">
        <v>110.5</v>
      </c>
    </row>
    <row r="3192" customFormat="false" ht="15" hidden="false" customHeight="false" outlineLevel="0" collapsed="false">
      <c r="A3192" s="4" t="n">
        <f aca="false">A3191+1</f>
        <v>2190</v>
      </c>
      <c r="B3192" s="5" t="n">
        <v>112.8</v>
      </c>
      <c r="C3192" s="2" t="n">
        <v>104.5</v>
      </c>
      <c r="D3192" s="2" t="n">
        <v>42.5</v>
      </c>
      <c r="E3192" s="2" t="n">
        <v>107.9</v>
      </c>
      <c r="F3192" s="3" t="n">
        <v>47.5</v>
      </c>
      <c r="G3192" s="2" t="n">
        <v>34.8</v>
      </c>
      <c r="H3192" s="2" t="n">
        <v>34.3</v>
      </c>
      <c r="I3192" s="2" t="n">
        <v>41.8</v>
      </c>
      <c r="J3192" s="2" t="n">
        <v>100.5</v>
      </c>
      <c r="K3192" s="2" t="n">
        <v>109.3</v>
      </c>
      <c r="L3192" s="2" t="n">
        <v>95.9</v>
      </c>
      <c r="M3192" s="5" t="n">
        <v>110.5</v>
      </c>
    </row>
    <row r="3193" customFormat="false" ht="15" hidden="false" customHeight="false" outlineLevel="0" collapsed="false">
      <c r="A3193" s="4" t="n">
        <f aca="false">A3192+1</f>
        <v>2191</v>
      </c>
      <c r="B3193" s="5" t="n">
        <v>112.7</v>
      </c>
      <c r="C3193" s="2" t="n">
        <v>104.5</v>
      </c>
      <c r="D3193" s="2" t="n">
        <v>42.4</v>
      </c>
      <c r="E3193" s="2" t="n">
        <v>107.9</v>
      </c>
      <c r="F3193" s="3" t="n">
        <v>47.5</v>
      </c>
      <c r="G3193" s="2" t="n">
        <v>34.8</v>
      </c>
      <c r="H3193" s="2" t="n">
        <v>34.3</v>
      </c>
      <c r="I3193" s="2" t="n">
        <v>41.8</v>
      </c>
      <c r="J3193" s="2" t="n">
        <v>100.5</v>
      </c>
      <c r="K3193" s="2" t="n">
        <v>109.3</v>
      </c>
      <c r="L3193" s="2" t="n">
        <v>95.9</v>
      </c>
      <c r="M3193" s="5" t="n">
        <v>110.5</v>
      </c>
    </row>
    <row r="3194" customFormat="false" ht="15" hidden="false" customHeight="false" outlineLevel="0" collapsed="false">
      <c r="A3194" s="4" t="n">
        <f aca="false">A3193+1</f>
        <v>2192</v>
      </c>
      <c r="B3194" s="5" t="n">
        <v>112.7</v>
      </c>
      <c r="C3194" s="2" t="n">
        <v>104.5</v>
      </c>
      <c r="D3194" s="2" t="n">
        <v>42.4</v>
      </c>
      <c r="E3194" s="2" t="n">
        <v>107.9</v>
      </c>
      <c r="F3194" s="3" t="n">
        <v>47.5</v>
      </c>
      <c r="G3194" s="2" t="n">
        <v>34.8</v>
      </c>
      <c r="H3194" s="2" t="n">
        <v>34.3</v>
      </c>
      <c r="I3194" s="2" t="n">
        <v>41.8</v>
      </c>
      <c r="J3194" s="2" t="n">
        <v>100.4</v>
      </c>
      <c r="K3194" s="2" t="n">
        <v>109.3</v>
      </c>
      <c r="L3194" s="2" t="n">
        <v>95.9</v>
      </c>
      <c r="M3194" s="5" t="n">
        <v>110.5</v>
      </c>
    </row>
    <row r="3195" customFormat="false" ht="15" hidden="false" customHeight="false" outlineLevel="0" collapsed="false">
      <c r="A3195" s="4" t="n">
        <f aca="false">A3194+1</f>
        <v>2193</v>
      </c>
      <c r="B3195" s="5" t="n">
        <v>112.8</v>
      </c>
      <c r="C3195" s="2" t="n">
        <v>104.5</v>
      </c>
      <c r="D3195" s="2" t="n">
        <v>42.4</v>
      </c>
      <c r="E3195" s="2" t="n">
        <v>107.9</v>
      </c>
      <c r="F3195" s="3" t="n">
        <v>47.5</v>
      </c>
      <c r="G3195" s="2" t="n">
        <v>34.8</v>
      </c>
      <c r="H3195" s="2" t="n">
        <v>34.3</v>
      </c>
      <c r="I3195" s="2" t="n">
        <v>41.8</v>
      </c>
      <c r="J3195" s="2" t="n">
        <v>100.4</v>
      </c>
      <c r="K3195" s="2" t="n">
        <v>109.3</v>
      </c>
      <c r="L3195" s="2" t="n">
        <v>95.9</v>
      </c>
      <c r="M3195" s="5" t="n">
        <v>110.5</v>
      </c>
    </row>
    <row r="3196" customFormat="false" ht="15" hidden="false" customHeight="false" outlineLevel="0" collapsed="false">
      <c r="A3196" s="4" t="n">
        <f aca="false">A3195+1</f>
        <v>2194</v>
      </c>
      <c r="B3196" s="5" t="n">
        <v>112.7</v>
      </c>
      <c r="C3196" s="2" t="n">
        <v>104.5</v>
      </c>
      <c r="D3196" s="2" t="n">
        <v>42.4</v>
      </c>
      <c r="E3196" s="2" t="n">
        <v>107.9</v>
      </c>
      <c r="F3196" s="3" t="n">
        <v>47.5</v>
      </c>
      <c r="G3196" s="2" t="n">
        <v>34.8</v>
      </c>
      <c r="H3196" s="2" t="n">
        <v>34.3</v>
      </c>
      <c r="I3196" s="2" t="n">
        <v>41.8</v>
      </c>
      <c r="J3196" s="2" t="n">
        <v>100.5</v>
      </c>
      <c r="K3196" s="2" t="n">
        <v>109.3</v>
      </c>
      <c r="L3196" s="2" t="n">
        <v>95.9</v>
      </c>
      <c r="M3196" s="5" t="n">
        <v>110.5</v>
      </c>
    </row>
    <row r="3197" customFormat="false" ht="15" hidden="false" customHeight="false" outlineLevel="0" collapsed="false">
      <c r="A3197" s="4" t="n">
        <f aca="false">A3196+1</f>
        <v>2195</v>
      </c>
      <c r="B3197" s="5" t="n">
        <v>112.8</v>
      </c>
      <c r="C3197" s="2" t="n">
        <v>104.5</v>
      </c>
      <c r="D3197" s="2" t="n">
        <v>42.4</v>
      </c>
      <c r="E3197" s="2" t="n">
        <v>107.9</v>
      </c>
      <c r="F3197" s="3" t="n">
        <v>47.5</v>
      </c>
      <c r="G3197" s="2" t="n">
        <v>34.8</v>
      </c>
      <c r="H3197" s="2" t="n">
        <v>34.3</v>
      </c>
      <c r="I3197" s="2" t="n">
        <v>41.8</v>
      </c>
      <c r="J3197" s="2" t="n">
        <v>100.5</v>
      </c>
      <c r="K3197" s="2" t="n">
        <v>109.3</v>
      </c>
      <c r="L3197" s="2" t="n">
        <v>95.9</v>
      </c>
      <c r="M3197" s="5" t="n">
        <v>110.5</v>
      </c>
    </row>
    <row r="3198" customFormat="false" ht="15" hidden="false" customHeight="false" outlineLevel="0" collapsed="false">
      <c r="A3198" s="4" t="n">
        <f aca="false">A3197+1</f>
        <v>2196</v>
      </c>
      <c r="B3198" s="5" t="n">
        <v>112.8</v>
      </c>
      <c r="C3198" s="2" t="n">
        <v>104.5</v>
      </c>
      <c r="D3198" s="2" t="n">
        <v>42.4</v>
      </c>
      <c r="E3198" s="2" t="n">
        <v>107.9</v>
      </c>
      <c r="F3198" s="3" t="n">
        <v>47.5</v>
      </c>
      <c r="G3198" s="2" t="n">
        <v>34.8</v>
      </c>
      <c r="H3198" s="2" t="n">
        <v>34.3</v>
      </c>
      <c r="I3198" s="2" t="n">
        <v>41.8</v>
      </c>
      <c r="J3198" s="2" t="n">
        <v>100.5</v>
      </c>
      <c r="K3198" s="2" t="n">
        <v>109.4</v>
      </c>
      <c r="L3198" s="2" t="n">
        <v>95.9</v>
      </c>
      <c r="M3198" s="5" t="n">
        <v>110.5</v>
      </c>
    </row>
    <row r="3199" customFormat="false" ht="15" hidden="false" customHeight="false" outlineLevel="0" collapsed="false">
      <c r="A3199" s="4" t="n">
        <f aca="false">A3198+1</f>
        <v>2197</v>
      </c>
      <c r="B3199" s="5" t="n">
        <v>112.8</v>
      </c>
      <c r="C3199" s="2" t="n">
        <v>104.5</v>
      </c>
      <c r="D3199" s="2" t="n">
        <v>42.4</v>
      </c>
      <c r="E3199" s="2" t="n">
        <v>107.9</v>
      </c>
      <c r="F3199" s="3" t="n">
        <v>47.5</v>
      </c>
      <c r="G3199" s="2" t="n">
        <v>34.8</v>
      </c>
      <c r="H3199" s="2" t="n">
        <v>34.3</v>
      </c>
      <c r="I3199" s="2" t="n">
        <v>41.8</v>
      </c>
      <c r="J3199" s="2" t="n">
        <v>100.5</v>
      </c>
      <c r="K3199" s="2" t="n">
        <v>109.3</v>
      </c>
      <c r="L3199" s="2" t="n">
        <v>95.9</v>
      </c>
      <c r="M3199" s="5" t="n">
        <v>110.5</v>
      </c>
    </row>
    <row r="3200" customFormat="false" ht="15" hidden="false" customHeight="false" outlineLevel="0" collapsed="false">
      <c r="A3200" s="4" t="n">
        <f aca="false">A3199+1</f>
        <v>2198</v>
      </c>
      <c r="B3200" s="5" t="n">
        <v>112.7</v>
      </c>
      <c r="C3200" s="2" t="n">
        <v>104.5</v>
      </c>
      <c r="D3200" s="2" t="n">
        <v>42.4</v>
      </c>
      <c r="E3200" s="2" t="n">
        <v>107.9</v>
      </c>
      <c r="F3200" s="3" t="n">
        <v>47.5</v>
      </c>
      <c r="G3200" s="2" t="n">
        <v>34.8</v>
      </c>
      <c r="H3200" s="2" t="n">
        <v>34.3</v>
      </c>
      <c r="I3200" s="2" t="n">
        <v>41.8</v>
      </c>
      <c r="J3200" s="2" t="n">
        <v>100.5</v>
      </c>
      <c r="K3200" s="2" t="n">
        <v>109.3</v>
      </c>
      <c r="L3200" s="2" t="n">
        <v>95.9</v>
      </c>
      <c r="M3200" s="5" t="n">
        <v>110.5</v>
      </c>
    </row>
    <row r="3201" customFormat="false" ht="15" hidden="false" customHeight="false" outlineLevel="0" collapsed="false">
      <c r="A3201" s="4" t="n">
        <f aca="false">A3200+1</f>
        <v>2199</v>
      </c>
      <c r="B3201" s="5" t="n">
        <v>112.7</v>
      </c>
      <c r="C3201" s="2" t="n">
        <v>104.4</v>
      </c>
      <c r="D3201" s="2" t="n">
        <v>42.5</v>
      </c>
      <c r="E3201" s="2" t="n">
        <v>107.9</v>
      </c>
      <c r="F3201" s="3" t="n">
        <v>47.5</v>
      </c>
      <c r="G3201" s="2" t="n">
        <v>34.8</v>
      </c>
      <c r="H3201" s="2" t="n">
        <v>34.3</v>
      </c>
      <c r="I3201" s="2" t="n">
        <v>41.8</v>
      </c>
      <c r="J3201" s="2" t="n">
        <v>100.5</v>
      </c>
      <c r="K3201" s="2" t="n">
        <v>109.3</v>
      </c>
      <c r="L3201" s="2" t="n">
        <v>95.9</v>
      </c>
      <c r="M3201" s="5" t="n">
        <v>110.5</v>
      </c>
    </row>
    <row r="3202" customFormat="false" ht="15" hidden="false" customHeight="false" outlineLevel="0" collapsed="false">
      <c r="A3202" s="4" t="n">
        <f aca="false">A3201+1</f>
        <v>2200</v>
      </c>
      <c r="B3202" s="5" t="n">
        <v>112.8</v>
      </c>
      <c r="C3202" s="2" t="n">
        <v>104.5</v>
      </c>
      <c r="D3202" s="2" t="n">
        <v>42.4</v>
      </c>
      <c r="E3202" s="2" t="n">
        <v>107.9</v>
      </c>
      <c r="F3202" s="3" t="n">
        <v>47.5</v>
      </c>
      <c r="G3202" s="2" t="n">
        <v>34.8</v>
      </c>
      <c r="H3202" s="2" t="n">
        <v>34.3</v>
      </c>
      <c r="I3202" s="2" t="n">
        <v>41.8</v>
      </c>
      <c r="J3202" s="2" t="n">
        <v>100.5</v>
      </c>
      <c r="K3202" s="2" t="n">
        <v>109.3</v>
      </c>
      <c r="L3202" s="2" t="n">
        <v>95.9</v>
      </c>
      <c r="M3202" s="5" t="n">
        <v>110.5</v>
      </c>
    </row>
    <row r="3203" customFormat="false" ht="15" hidden="false" customHeight="false" outlineLevel="0" collapsed="false">
      <c r="A3203" s="4" t="n">
        <f aca="false">A3202+1</f>
        <v>2201</v>
      </c>
      <c r="B3203" s="5" t="n">
        <v>112.7</v>
      </c>
      <c r="C3203" s="2" t="n">
        <v>104.5</v>
      </c>
      <c r="D3203" s="2" t="n">
        <v>42.4</v>
      </c>
      <c r="E3203" s="2" t="n">
        <v>107.9</v>
      </c>
      <c r="F3203" s="3" t="n">
        <v>47.5</v>
      </c>
      <c r="G3203" s="2" t="n">
        <v>34.8</v>
      </c>
      <c r="H3203" s="2" t="n">
        <v>34.3</v>
      </c>
      <c r="I3203" s="2" t="n">
        <v>41.8</v>
      </c>
      <c r="J3203" s="2" t="n">
        <v>100.5</v>
      </c>
      <c r="K3203" s="2" t="n">
        <v>109.3</v>
      </c>
      <c r="L3203" s="2" t="n">
        <v>95.9</v>
      </c>
      <c r="M3203" s="5" t="n">
        <v>110.5</v>
      </c>
    </row>
    <row r="3204" customFormat="false" ht="15" hidden="false" customHeight="false" outlineLevel="0" collapsed="false">
      <c r="A3204" s="4" t="n">
        <f aca="false">A3203+1</f>
        <v>2202</v>
      </c>
      <c r="B3204" s="5" t="n">
        <v>112.7</v>
      </c>
      <c r="C3204" s="2" t="n">
        <v>104.5</v>
      </c>
      <c r="D3204" s="2" t="n">
        <v>42.4</v>
      </c>
      <c r="E3204" s="2" t="n">
        <v>107.9</v>
      </c>
      <c r="F3204" s="3" t="n">
        <v>47.5</v>
      </c>
      <c r="G3204" s="2" t="n">
        <v>34.8</v>
      </c>
      <c r="H3204" s="2" t="n">
        <v>34.3</v>
      </c>
      <c r="I3204" s="2" t="n">
        <v>41.7</v>
      </c>
      <c r="J3204" s="2" t="n">
        <v>100.5</v>
      </c>
      <c r="K3204" s="2" t="n">
        <v>109.3</v>
      </c>
      <c r="L3204" s="2" t="n">
        <v>95.9</v>
      </c>
      <c r="M3204" s="5" t="n">
        <v>110.5</v>
      </c>
    </row>
    <row r="3205" customFormat="false" ht="15" hidden="false" customHeight="false" outlineLevel="0" collapsed="false">
      <c r="A3205" s="4" t="n">
        <f aca="false">A3204+1</f>
        <v>2203</v>
      </c>
      <c r="B3205" s="5" t="n">
        <v>112.7</v>
      </c>
      <c r="C3205" s="2" t="n">
        <v>104.5</v>
      </c>
      <c r="D3205" s="2" t="n">
        <v>42.4</v>
      </c>
      <c r="E3205" s="2" t="n">
        <v>107.9</v>
      </c>
      <c r="F3205" s="3" t="n">
        <v>47.5</v>
      </c>
      <c r="G3205" s="2" t="n">
        <v>34.8</v>
      </c>
      <c r="H3205" s="2" t="n">
        <v>34.2</v>
      </c>
      <c r="I3205" s="2" t="n">
        <v>41.8</v>
      </c>
      <c r="J3205" s="2" t="n">
        <v>100.5</v>
      </c>
      <c r="K3205" s="2" t="n">
        <v>109.3</v>
      </c>
      <c r="L3205" s="2" t="n">
        <v>95.9</v>
      </c>
      <c r="M3205" s="5" t="n">
        <v>110.5</v>
      </c>
    </row>
    <row r="3206" customFormat="false" ht="15" hidden="false" customHeight="false" outlineLevel="0" collapsed="false">
      <c r="A3206" s="4" t="n">
        <f aca="false">A3205+1</f>
        <v>2204</v>
      </c>
      <c r="B3206" s="5" t="n">
        <v>112.7</v>
      </c>
      <c r="C3206" s="2" t="n">
        <v>104.5</v>
      </c>
      <c r="D3206" s="2" t="n">
        <v>42.4</v>
      </c>
      <c r="E3206" s="2" t="n">
        <v>107.8</v>
      </c>
      <c r="F3206" s="3" t="n">
        <v>47.5</v>
      </c>
      <c r="G3206" s="2" t="n">
        <v>34.8</v>
      </c>
      <c r="H3206" s="2" t="n">
        <v>34.3</v>
      </c>
      <c r="I3206" s="2" t="n">
        <v>41.7</v>
      </c>
      <c r="J3206" s="2" t="n">
        <v>100.5</v>
      </c>
      <c r="K3206" s="2" t="n">
        <v>109.3</v>
      </c>
      <c r="L3206" s="2" t="n">
        <v>95.9</v>
      </c>
      <c r="M3206" s="5" t="n">
        <v>110.5</v>
      </c>
    </row>
    <row r="3207" customFormat="false" ht="15" hidden="false" customHeight="false" outlineLevel="0" collapsed="false">
      <c r="A3207" s="4" t="n">
        <f aca="false">A3206+1</f>
        <v>2205</v>
      </c>
      <c r="B3207" s="5" t="n">
        <v>112.8</v>
      </c>
      <c r="C3207" s="2" t="n">
        <v>104.5</v>
      </c>
      <c r="D3207" s="2" t="n">
        <v>42.4</v>
      </c>
      <c r="E3207" s="2" t="n">
        <v>107.9</v>
      </c>
      <c r="F3207" s="3" t="n">
        <v>47.5</v>
      </c>
      <c r="G3207" s="2" t="n">
        <v>34.8</v>
      </c>
      <c r="H3207" s="2" t="n">
        <v>34.3</v>
      </c>
      <c r="I3207" s="2" t="n">
        <v>41.7</v>
      </c>
      <c r="J3207" s="2" t="n">
        <v>100.4</v>
      </c>
      <c r="K3207" s="2" t="n">
        <v>109.3</v>
      </c>
      <c r="L3207" s="2" t="n">
        <v>95.9</v>
      </c>
      <c r="M3207" s="5" t="n">
        <v>110.5</v>
      </c>
    </row>
    <row r="3208" customFormat="false" ht="15" hidden="false" customHeight="false" outlineLevel="0" collapsed="false">
      <c r="A3208" s="4" t="n">
        <f aca="false">A3207+1</f>
        <v>2206</v>
      </c>
      <c r="B3208" s="5" t="n">
        <v>112.7</v>
      </c>
      <c r="C3208" s="2" t="n">
        <v>104.5</v>
      </c>
      <c r="D3208" s="2" t="n">
        <v>42.4</v>
      </c>
      <c r="E3208" s="2" t="n">
        <v>107.9</v>
      </c>
      <c r="F3208" s="3" t="n">
        <v>47.4</v>
      </c>
      <c r="G3208" s="2" t="n">
        <v>34.8</v>
      </c>
      <c r="H3208" s="2" t="n">
        <v>34.3</v>
      </c>
      <c r="I3208" s="2" t="n">
        <v>41.7</v>
      </c>
      <c r="J3208" s="2" t="n">
        <v>100.4</v>
      </c>
      <c r="K3208" s="2" t="n">
        <v>109.3</v>
      </c>
      <c r="L3208" s="2" t="n">
        <v>95.9</v>
      </c>
      <c r="M3208" s="5" t="n">
        <v>110.6</v>
      </c>
    </row>
    <row r="3209" customFormat="false" ht="15" hidden="false" customHeight="false" outlineLevel="0" collapsed="false">
      <c r="A3209" s="4" t="n">
        <f aca="false">A3208+1</f>
        <v>2207</v>
      </c>
      <c r="B3209" s="5" t="n">
        <v>112.8</v>
      </c>
      <c r="C3209" s="2" t="n">
        <v>104.5</v>
      </c>
      <c r="D3209" s="2" t="n">
        <v>42.4</v>
      </c>
      <c r="E3209" s="2" t="n">
        <v>107.9</v>
      </c>
      <c r="F3209" s="3" t="n">
        <v>47.5</v>
      </c>
      <c r="G3209" s="2" t="n">
        <v>34.8</v>
      </c>
      <c r="H3209" s="2" t="n">
        <v>34.3</v>
      </c>
      <c r="I3209" s="2" t="n">
        <v>41.7</v>
      </c>
      <c r="J3209" s="2" t="n">
        <v>100.5</v>
      </c>
      <c r="K3209" s="2" t="n">
        <v>109.3</v>
      </c>
      <c r="L3209" s="2" t="n">
        <v>95.9</v>
      </c>
      <c r="M3209" s="5" t="n">
        <v>110.6</v>
      </c>
    </row>
    <row r="3210" customFormat="false" ht="15" hidden="false" customHeight="false" outlineLevel="0" collapsed="false">
      <c r="A3210" s="4" t="n">
        <f aca="false">A3209+1</f>
        <v>2208</v>
      </c>
      <c r="B3210" s="5" t="n">
        <v>112.8</v>
      </c>
      <c r="C3210" s="2" t="n">
        <v>104.5</v>
      </c>
      <c r="D3210" s="2" t="n">
        <v>42.4</v>
      </c>
      <c r="E3210" s="2" t="n">
        <v>107.9</v>
      </c>
      <c r="F3210" s="3" t="n">
        <v>47.5</v>
      </c>
      <c r="G3210" s="2" t="n">
        <v>34.7</v>
      </c>
      <c r="H3210" s="2" t="n">
        <v>34.3</v>
      </c>
      <c r="I3210" s="2" t="n">
        <v>41.8</v>
      </c>
      <c r="J3210" s="2" t="n">
        <v>100.5</v>
      </c>
      <c r="K3210" s="2" t="n">
        <v>109.3</v>
      </c>
      <c r="L3210" s="2" t="n">
        <v>95.9</v>
      </c>
      <c r="M3210" s="5" t="n">
        <v>110.6</v>
      </c>
    </row>
    <row r="3211" customFormat="false" ht="15" hidden="false" customHeight="false" outlineLevel="0" collapsed="false">
      <c r="A3211" s="4" t="n">
        <f aca="false">A3210+1</f>
        <v>2209</v>
      </c>
      <c r="B3211" s="5" t="n">
        <v>112.8</v>
      </c>
      <c r="C3211" s="2" t="n">
        <v>104.5</v>
      </c>
      <c r="D3211" s="2" t="n">
        <v>42.4</v>
      </c>
      <c r="E3211" s="2" t="n">
        <v>107.9</v>
      </c>
      <c r="F3211" s="3" t="n">
        <v>47.5</v>
      </c>
      <c r="G3211" s="2" t="n">
        <v>34.8</v>
      </c>
      <c r="H3211" s="2" t="n">
        <v>34.3</v>
      </c>
      <c r="I3211" s="2" t="n">
        <v>41.7</v>
      </c>
      <c r="J3211" s="2" t="n">
        <v>100.5</v>
      </c>
      <c r="K3211" s="2" t="n">
        <v>109.3</v>
      </c>
      <c r="L3211" s="2" t="n">
        <v>95.8</v>
      </c>
      <c r="M3211" s="5" t="n">
        <v>110.6</v>
      </c>
    </row>
    <row r="3212" customFormat="false" ht="15" hidden="false" customHeight="false" outlineLevel="0" collapsed="false">
      <c r="A3212" s="4" t="n">
        <f aca="false">A3211+1</f>
        <v>2210</v>
      </c>
      <c r="B3212" s="5" t="n">
        <v>112.8</v>
      </c>
      <c r="C3212" s="2" t="n">
        <v>104.5</v>
      </c>
      <c r="D3212" s="2" t="n">
        <v>42.4</v>
      </c>
      <c r="E3212" s="2" t="n">
        <v>107.9</v>
      </c>
      <c r="F3212" s="3" t="n">
        <v>47.4</v>
      </c>
      <c r="G3212" s="2" t="n">
        <v>34.8</v>
      </c>
      <c r="H3212" s="2" t="n">
        <v>34.2</v>
      </c>
      <c r="I3212" s="2" t="n">
        <v>41.8</v>
      </c>
      <c r="J3212" s="2" t="n">
        <v>100.5</v>
      </c>
      <c r="K3212" s="2" t="n">
        <v>109.3</v>
      </c>
      <c r="L3212" s="2" t="n">
        <v>95.9</v>
      </c>
      <c r="M3212" s="5" t="n">
        <v>110.5</v>
      </c>
    </row>
    <row r="3213" customFormat="false" ht="15" hidden="false" customHeight="false" outlineLevel="0" collapsed="false">
      <c r="A3213" s="4" t="n">
        <f aca="false">A3212+1</f>
        <v>2211</v>
      </c>
      <c r="B3213" s="5" t="n">
        <v>112.8</v>
      </c>
      <c r="C3213" s="2" t="n">
        <v>104.5</v>
      </c>
      <c r="D3213" s="2" t="n">
        <v>42.4</v>
      </c>
      <c r="E3213" s="2" t="n">
        <v>107.9</v>
      </c>
      <c r="F3213" s="3" t="n">
        <v>47.4</v>
      </c>
      <c r="G3213" s="2" t="n">
        <v>34.8</v>
      </c>
      <c r="H3213" s="2" t="n">
        <v>34.2</v>
      </c>
      <c r="I3213" s="2" t="n">
        <v>41.7</v>
      </c>
      <c r="J3213" s="2" t="n">
        <v>100.5</v>
      </c>
      <c r="K3213" s="2" t="n">
        <v>109.3</v>
      </c>
      <c r="L3213" s="2" t="n">
        <v>95.9</v>
      </c>
      <c r="M3213" s="5" t="n">
        <v>110.6</v>
      </c>
    </row>
    <row r="3214" customFormat="false" ht="15" hidden="false" customHeight="false" outlineLevel="0" collapsed="false">
      <c r="A3214" s="4" t="n">
        <f aca="false">A3213+1</f>
        <v>2212</v>
      </c>
      <c r="B3214" s="5" t="n">
        <v>112.8</v>
      </c>
      <c r="C3214" s="2" t="n">
        <v>104.5</v>
      </c>
      <c r="D3214" s="2" t="n">
        <v>42.4</v>
      </c>
      <c r="E3214" s="2" t="n">
        <v>107.8</v>
      </c>
      <c r="F3214" s="3" t="n">
        <v>47.4</v>
      </c>
      <c r="G3214" s="2" t="n">
        <v>34.8</v>
      </c>
      <c r="H3214" s="2" t="n">
        <v>34.3</v>
      </c>
      <c r="I3214" s="2" t="n">
        <v>41.7</v>
      </c>
      <c r="J3214" s="2" t="n">
        <v>100.5</v>
      </c>
      <c r="K3214" s="2" t="n">
        <v>109.3</v>
      </c>
      <c r="L3214" s="2" t="n">
        <v>95.9</v>
      </c>
      <c r="M3214" s="5" t="n">
        <v>110.6</v>
      </c>
    </row>
    <row r="3215" customFormat="false" ht="15" hidden="false" customHeight="false" outlineLevel="0" collapsed="false">
      <c r="A3215" s="4" t="n">
        <f aca="false">A3214+1</f>
        <v>2213</v>
      </c>
      <c r="B3215" s="5" t="n">
        <v>112.8</v>
      </c>
      <c r="C3215" s="2" t="n">
        <v>104.5</v>
      </c>
      <c r="D3215" s="2" t="n">
        <v>42.5</v>
      </c>
      <c r="E3215" s="2" t="n">
        <v>107.9</v>
      </c>
      <c r="F3215" s="3" t="n">
        <v>47.5</v>
      </c>
      <c r="G3215" s="2" t="n">
        <v>34.7</v>
      </c>
      <c r="H3215" s="2" t="n">
        <v>34.3</v>
      </c>
      <c r="I3215" s="2" t="n">
        <v>41.8</v>
      </c>
      <c r="J3215" s="2" t="n">
        <v>100.5</v>
      </c>
      <c r="K3215" s="2" t="n">
        <v>109.3</v>
      </c>
      <c r="L3215" s="2" t="n">
        <v>95.9</v>
      </c>
      <c r="M3215" s="5" t="n">
        <v>110.6</v>
      </c>
    </row>
    <row r="3216" customFormat="false" ht="15" hidden="false" customHeight="false" outlineLevel="0" collapsed="false">
      <c r="A3216" s="4" t="n">
        <f aca="false">A3215+1</f>
        <v>2214</v>
      </c>
      <c r="B3216" s="5" t="n">
        <v>112.7</v>
      </c>
      <c r="C3216" s="2" t="n">
        <v>104.5</v>
      </c>
      <c r="D3216" s="2" t="n">
        <v>42.4</v>
      </c>
      <c r="E3216" s="2" t="n">
        <v>107.9</v>
      </c>
      <c r="F3216" s="3" t="n">
        <v>47.4</v>
      </c>
      <c r="G3216" s="2" t="n">
        <v>34.8</v>
      </c>
      <c r="H3216" s="2" t="n">
        <v>34.3</v>
      </c>
      <c r="I3216" s="2" t="n">
        <v>41.8</v>
      </c>
      <c r="J3216" s="2" t="n">
        <v>100.5</v>
      </c>
      <c r="K3216" s="2" t="n">
        <v>109.3</v>
      </c>
      <c r="L3216" s="2" t="n">
        <v>95.9</v>
      </c>
      <c r="M3216" s="5" t="n">
        <v>110.5</v>
      </c>
    </row>
    <row r="3217" customFormat="false" ht="15" hidden="false" customHeight="false" outlineLevel="0" collapsed="false">
      <c r="A3217" s="4" t="n">
        <f aca="false">A3216+1</f>
        <v>2215</v>
      </c>
      <c r="B3217" s="5" t="n">
        <v>112.7</v>
      </c>
      <c r="C3217" s="2" t="n">
        <v>104.5</v>
      </c>
      <c r="D3217" s="2" t="n">
        <v>42.5</v>
      </c>
      <c r="E3217" s="2" t="n">
        <v>107.9</v>
      </c>
      <c r="F3217" s="3" t="n">
        <v>47.5</v>
      </c>
      <c r="G3217" s="2" t="n">
        <v>34.8</v>
      </c>
      <c r="H3217" s="2" t="n">
        <v>34.3</v>
      </c>
      <c r="I3217" s="2" t="n">
        <v>41.7</v>
      </c>
      <c r="J3217" s="2" t="n">
        <v>100.4</v>
      </c>
      <c r="K3217" s="2" t="n">
        <v>109.3</v>
      </c>
      <c r="L3217" s="2" t="n">
        <v>95.9</v>
      </c>
      <c r="M3217" s="5" t="n">
        <v>110.6</v>
      </c>
    </row>
    <row r="3218" customFormat="false" ht="15" hidden="false" customHeight="false" outlineLevel="0" collapsed="false">
      <c r="A3218" s="4" t="n">
        <f aca="false">A3217+1</f>
        <v>2216</v>
      </c>
      <c r="B3218" s="5" t="n">
        <v>112.8</v>
      </c>
      <c r="C3218" s="2" t="n">
        <v>104.5</v>
      </c>
      <c r="D3218" s="2" t="n">
        <v>42.5</v>
      </c>
      <c r="E3218" s="2" t="n">
        <v>107.9</v>
      </c>
      <c r="F3218" s="3" t="n">
        <v>47.4</v>
      </c>
      <c r="G3218" s="2" t="n">
        <v>34.8</v>
      </c>
      <c r="H3218" s="2" t="n">
        <v>34.2</v>
      </c>
      <c r="I3218" s="2" t="n">
        <v>41.7</v>
      </c>
      <c r="J3218" s="2" t="n">
        <v>100.5</v>
      </c>
      <c r="K3218" s="2" t="n">
        <v>109.3</v>
      </c>
      <c r="L3218" s="2" t="n">
        <v>95.9</v>
      </c>
      <c r="M3218" s="5" t="n">
        <v>110.5</v>
      </c>
    </row>
    <row r="3219" customFormat="false" ht="15" hidden="false" customHeight="false" outlineLevel="0" collapsed="false">
      <c r="A3219" s="4" t="n">
        <f aca="false">A3218+1</f>
        <v>2217</v>
      </c>
      <c r="B3219" s="5" t="n">
        <v>112.8</v>
      </c>
      <c r="C3219" s="2" t="n">
        <v>104.5</v>
      </c>
      <c r="D3219" s="2" t="n">
        <v>42.5</v>
      </c>
      <c r="E3219" s="2" t="n">
        <v>107.9</v>
      </c>
      <c r="F3219" s="3" t="n">
        <v>47.4</v>
      </c>
      <c r="G3219" s="2" t="n">
        <v>34.8</v>
      </c>
      <c r="H3219" s="2" t="n">
        <v>34.3</v>
      </c>
      <c r="I3219" s="2" t="n">
        <v>41.7</v>
      </c>
      <c r="J3219" s="2" t="n">
        <v>100.5</v>
      </c>
      <c r="K3219" s="2" t="n">
        <v>109.3</v>
      </c>
      <c r="L3219" s="2" t="n">
        <v>95.9</v>
      </c>
      <c r="M3219" s="5" t="n">
        <v>110.5</v>
      </c>
    </row>
    <row r="3220" customFormat="false" ht="15" hidden="false" customHeight="false" outlineLevel="0" collapsed="false">
      <c r="A3220" s="4" t="n">
        <f aca="false">A3219+1</f>
        <v>2218</v>
      </c>
      <c r="B3220" s="5" t="n">
        <v>112.7</v>
      </c>
      <c r="C3220" s="2" t="n">
        <v>104.5</v>
      </c>
      <c r="D3220" s="2" t="n">
        <v>42.4</v>
      </c>
      <c r="E3220" s="2" t="n">
        <v>107.9</v>
      </c>
      <c r="F3220" s="3" t="n">
        <v>47.4</v>
      </c>
      <c r="G3220" s="2" t="n">
        <v>34.8</v>
      </c>
      <c r="H3220" s="2" t="n">
        <v>34.2</v>
      </c>
      <c r="I3220" s="2" t="n">
        <v>41.7</v>
      </c>
      <c r="J3220" s="2" t="n">
        <v>100.5</v>
      </c>
      <c r="K3220" s="2" t="n">
        <v>109.3</v>
      </c>
      <c r="L3220" s="2" t="n">
        <v>95.9</v>
      </c>
      <c r="M3220" s="5" t="n">
        <v>110.5</v>
      </c>
    </row>
    <row r="3221" customFormat="false" ht="15" hidden="false" customHeight="false" outlineLevel="0" collapsed="false">
      <c r="A3221" s="4" t="n">
        <f aca="false">A3220+1</f>
        <v>2219</v>
      </c>
      <c r="B3221" s="5" t="n">
        <v>112.7</v>
      </c>
      <c r="C3221" s="2" t="n">
        <v>104.5</v>
      </c>
      <c r="D3221" s="2" t="n">
        <v>42.4</v>
      </c>
      <c r="E3221" s="2" t="n">
        <v>107.9</v>
      </c>
      <c r="F3221" s="3" t="n">
        <v>47.4</v>
      </c>
      <c r="G3221" s="2" t="n">
        <v>34.8</v>
      </c>
      <c r="H3221" s="2" t="n">
        <v>34.3</v>
      </c>
      <c r="I3221" s="2" t="n">
        <v>41.7</v>
      </c>
      <c r="J3221" s="2" t="n">
        <v>100.4</v>
      </c>
      <c r="K3221" s="2" t="n">
        <v>109.3</v>
      </c>
      <c r="L3221" s="2" t="n">
        <v>95.9</v>
      </c>
      <c r="M3221" s="5" t="n">
        <v>110.5</v>
      </c>
    </row>
    <row r="3222" customFormat="false" ht="15" hidden="false" customHeight="false" outlineLevel="0" collapsed="false">
      <c r="A3222" s="4" t="n">
        <f aca="false">A3221+1</f>
        <v>2220</v>
      </c>
      <c r="B3222" s="5" t="n">
        <v>112.8</v>
      </c>
      <c r="C3222" s="2" t="n">
        <v>104.5</v>
      </c>
      <c r="D3222" s="2" t="n">
        <v>42.4</v>
      </c>
      <c r="E3222" s="2" t="n">
        <v>107.9</v>
      </c>
      <c r="F3222" s="3" t="n">
        <v>47.4</v>
      </c>
      <c r="G3222" s="2" t="n">
        <v>34.8</v>
      </c>
      <c r="H3222" s="2" t="n">
        <v>34.3</v>
      </c>
      <c r="I3222" s="2" t="n">
        <v>41.7</v>
      </c>
      <c r="J3222" s="2" t="n">
        <v>100.5</v>
      </c>
      <c r="K3222" s="2" t="n">
        <v>109.3</v>
      </c>
      <c r="L3222" s="2" t="n">
        <v>95.9</v>
      </c>
      <c r="M3222" s="5" t="n">
        <v>110.5</v>
      </c>
    </row>
    <row r="3223" customFormat="false" ht="15" hidden="false" customHeight="false" outlineLevel="0" collapsed="false">
      <c r="A3223" s="4" t="n">
        <f aca="false">A3222+1</f>
        <v>2221</v>
      </c>
      <c r="B3223" s="5" t="n">
        <v>112.8</v>
      </c>
      <c r="C3223" s="2" t="n">
        <v>104.5</v>
      </c>
      <c r="D3223" s="2" t="n">
        <v>42.4</v>
      </c>
      <c r="E3223" s="2" t="n">
        <v>107.9</v>
      </c>
      <c r="F3223" s="3" t="n">
        <v>47.4</v>
      </c>
      <c r="G3223" s="2" t="n">
        <v>34.8</v>
      </c>
      <c r="H3223" s="2" t="n">
        <v>34.3</v>
      </c>
      <c r="I3223" s="2" t="n">
        <v>41.8</v>
      </c>
      <c r="J3223" s="2" t="n">
        <v>100.5</v>
      </c>
      <c r="K3223" s="2" t="n">
        <v>109.3</v>
      </c>
      <c r="L3223" s="2" t="n">
        <v>95.9</v>
      </c>
      <c r="M3223" s="5" t="n">
        <v>110.5</v>
      </c>
    </row>
    <row r="3224" customFormat="false" ht="15" hidden="false" customHeight="false" outlineLevel="0" collapsed="false">
      <c r="A3224" s="4" t="n">
        <f aca="false">A3223+1</f>
        <v>2222</v>
      </c>
      <c r="B3224" s="5" t="n">
        <v>112.8</v>
      </c>
      <c r="C3224" s="2" t="n">
        <v>104.4</v>
      </c>
      <c r="D3224" s="2" t="n">
        <v>42.4</v>
      </c>
      <c r="E3224" s="2" t="n">
        <v>107.9</v>
      </c>
      <c r="F3224" s="3" t="n">
        <v>47.4</v>
      </c>
      <c r="G3224" s="2" t="n">
        <v>34.8</v>
      </c>
      <c r="H3224" s="2" t="n">
        <v>34.3</v>
      </c>
      <c r="I3224" s="2" t="n">
        <v>41.8</v>
      </c>
      <c r="J3224" s="2" t="n">
        <v>100.5</v>
      </c>
      <c r="K3224" s="2" t="n">
        <v>109.3</v>
      </c>
      <c r="L3224" s="2" t="n">
        <v>95.9</v>
      </c>
      <c r="M3224" s="5" t="n">
        <v>110.5</v>
      </c>
    </row>
    <row r="3225" customFormat="false" ht="15" hidden="false" customHeight="false" outlineLevel="0" collapsed="false">
      <c r="A3225" s="4" t="n">
        <f aca="false">A3224+1</f>
        <v>2223</v>
      </c>
      <c r="B3225" s="5" t="n">
        <v>112.8</v>
      </c>
      <c r="C3225" s="2" t="n">
        <v>104.4</v>
      </c>
      <c r="D3225" s="2" t="n">
        <v>42.4</v>
      </c>
      <c r="E3225" s="2" t="n">
        <v>107.9</v>
      </c>
      <c r="F3225" s="3" t="n">
        <v>47.4</v>
      </c>
      <c r="G3225" s="2" t="n">
        <v>34.8</v>
      </c>
      <c r="H3225" s="2" t="n">
        <v>34.2</v>
      </c>
      <c r="I3225" s="2" t="n">
        <v>41.8</v>
      </c>
      <c r="J3225" s="2" t="n">
        <v>100.5</v>
      </c>
      <c r="K3225" s="2" t="n">
        <v>109.3</v>
      </c>
      <c r="L3225" s="2" t="n">
        <v>95.9</v>
      </c>
      <c r="M3225" s="5" t="n">
        <v>110.6</v>
      </c>
    </row>
    <row r="3226" customFormat="false" ht="15" hidden="false" customHeight="false" outlineLevel="0" collapsed="false">
      <c r="A3226" s="4" t="n">
        <f aca="false">A3225+1</f>
        <v>2224</v>
      </c>
      <c r="B3226" s="5" t="n">
        <v>112.7</v>
      </c>
      <c r="C3226" s="2" t="n">
        <v>104.5</v>
      </c>
      <c r="D3226" s="2" t="n">
        <v>42.4</v>
      </c>
      <c r="E3226" s="2" t="n">
        <v>107.9</v>
      </c>
      <c r="F3226" s="3" t="n">
        <v>47.4</v>
      </c>
      <c r="G3226" s="2" t="n">
        <v>34.8</v>
      </c>
      <c r="H3226" s="2" t="n">
        <v>34.2</v>
      </c>
      <c r="I3226" s="2" t="n">
        <v>41.8</v>
      </c>
      <c r="J3226" s="2" t="n">
        <v>100.5</v>
      </c>
      <c r="K3226" s="2" t="n">
        <v>109.3</v>
      </c>
      <c r="L3226" s="2" t="n">
        <v>95.9</v>
      </c>
      <c r="M3226" s="5" t="n">
        <v>110.5</v>
      </c>
    </row>
    <row r="3227" customFormat="false" ht="15" hidden="false" customHeight="false" outlineLevel="0" collapsed="false">
      <c r="A3227" s="4" t="n">
        <f aca="false">A3226+1</f>
        <v>2225</v>
      </c>
      <c r="B3227" s="5" t="n">
        <v>112.7</v>
      </c>
      <c r="C3227" s="2" t="n">
        <v>104.5</v>
      </c>
      <c r="D3227" s="2" t="n">
        <v>42.4</v>
      </c>
      <c r="E3227" s="2" t="n">
        <v>107.9</v>
      </c>
      <c r="F3227" s="3" t="n">
        <v>47.4</v>
      </c>
      <c r="G3227" s="2" t="n">
        <v>34.7</v>
      </c>
      <c r="H3227" s="2" t="n">
        <v>34.3</v>
      </c>
      <c r="I3227" s="2" t="n">
        <v>41.8</v>
      </c>
      <c r="J3227" s="2" t="n">
        <v>100.5</v>
      </c>
      <c r="K3227" s="2" t="n">
        <v>109.3</v>
      </c>
      <c r="L3227" s="2" t="n">
        <v>95.9</v>
      </c>
      <c r="M3227" s="5" t="n">
        <v>110.5</v>
      </c>
    </row>
    <row r="3228" customFormat="false" ht="15" hidden="false" customHeight="false" outlineLevel="0" collapsed="false">
      <c r="A3228" s="4" t="n">
        <f aca="false">A3227+1</f>
        <v>2226</v>
      </c>
      <c r="B3228" s="5" t="n">
        <v>112.7</v>
      </c>
      <c r="C3228" s="2" t="n">
        <v>104.5</v>
      </c>
      <c r="D3228" s="2" t="n">
        <v>42.4</v>
      </c>
      <c r="E3228" s="2" t="n">
        <v>107.8</v>
      </c>
      <c r="F3228" s="3" t="n">
        <v>47.4</v>
      </c>
      <c r="G3228" s="2" t="n">
        <v>34.7</v>
      </c>
      <c r="H3228" s="2" t="n">
        <v>34.2</v>
      </c>
      <c r="I3228" s="2" t="n">
        <v>41.7</v>
      </c>
      <c r="J3228" s="2" t="n">
        <v>100.5</v>
      </c>
      <c r="K3228" s="2" t="n">
        <v>109.3</v>
      </c>
      <c r="L3228" s="2" t="n">
        <v>95.9</v>
      </c>
      <c r="M3228" s="5" t="n">
        <v>110.5</v>
      </c>
    </row>
    <row r="3229" customFormat="false" ht="15" hidden="false" customHeight="false" outlineLevel="0" collapsed="false">
      <c r="A3229" s="4" t="n">
        <f aca="false">A3228+1</f>
        <v>2227</v>
      </c>
      <c r="B3229" s="5" t="n">
        <v>112.7</v>
      </c>
      <c r="C3229" s="2" t="n">
        <v>104.5</v>
      </c>
      <c r="D3229" s="2" t="n">
        <v>42.4</v>
      </c>
      <c r="E3229" s="2" t="n">
        <v>107.9</v>
      </c>
      <c r="F3229" s="3" t="n">
        <v>47.4</v>
      </c>
      <c r="G3229" s="2" t="n">
        <v>34.7</v>
      </c>
      <c r="H3229" s="2" t="n">
        <v>34.2</v>
      </c>
      <c r="I3229" s="2" t="n">
        <v>41.8</v>
      </c>
      <c r="J3229" s="2" t="n">
        <v>100.5</v>
      </c>
      <c r="K3229" s="2" t="n">
        <v>109.3</v>
      </c>
      <c r="L3229" s="2" t="n">
        <v>95.9</v>
      </c>
      <c r="M3229" s="5" t="n">
        <v>110.5</v>
      </c>
    </row>
    <row r="3230" customFormat="false" ht="15" hidden="false" customHeight="false" outlineLevel="0" collapsed="false">
      <c r="A3230" s="4" t="n">
        <f aca="false">A3229+1</f>
        <v>2228</v>
      </c>
      <c r="B3230" s="5" t="n">
        <v>112.7</v>
      </c>
      <c r="C3230" s="2" t="n">
        <v>104.5</v>
      </c>
      <c r="D3230" s="2" t="n">
        <v>42.4</v>
      </c>
      <c r="E3230" s="2" t="n">
        <v>107.9</v>
      </c>
      <c r="F3230" s="3" t="n">
        <v>47.4</v>
      </c>
      <c r="G3230" s="2" t="n">
        <v>34.7</v>
      </c>
      <c r="H3230" s="2" t="n">
        <v>34.2</v>
      </c>
      <c r="I3230" s="2" t="n">
        <v>41.8</v>
      </c>
      <c r="J3230" s="2" t="n">
        <v>100.5</v>
      </c>
      <c r="K3230" s="2" t="n">
        <v>109.3</v>
      </c>
      <c r="L3230" s="2" t="n">
        <v>95.9</v>
      </c>
      <c r="M3230" s="5" t="n">
        <v>110.5</v>
      </c>
    </row>
    <row r="3231" customFormat="false" ht="15" hidden="false" customHeight="false" outlineLevel="0" collapsed="false">
      <c r="A3231" s="4" t="n">
        <f aca="false">A3230+1</f>
        <v>2229</v>
      </c>
      <c r="B3231" s="5" t="n">
        <v>112.8</v>
      </c>
      <c r="C3231" s="2" t="n">
        <v>104.5</v>
      </c>
      <c r="D3231" s="2" t="n">
        <v>42.5</v>
      </c>
      <c r="E3231" s="2" t="n">
        <v>107.9</v>
      </c>
      <c r="F3231" s="3" t="n">
        <v>47.4</v>
      </c>
      <c r="G3231" s="2" t="n">
        <v>34.7</v>
      </c>
      <c r="H3231" s="2" t="n">
        <v>34.2</v>
      </c>
      <c r="I3231" s="2" t="n">
        <v>41.8</v>
      </c>
      <c r="J3231" s="2" t="n">
        <v>100.5</v>
      </c>
      <c r="K3231" s="2" t="n">
        <v>109.3</v>
      </c>
      <c r="L3231" s="2" t="n">
        <v>95.9</v>
      </c>
      <c r="M3231" s="5" t="n">
        <v>110.5</v>
      </c>
    </row>
    <row r="3232" customFormat="false" ht="15" hidden="false" customHeight="false" outlineLevel="0" collapsed="false">
      <c r="A3232" s="4" t="n">
        <f aca="false">A3231+1</f>
        <v>2230</v>
      </c>
      <c r="B3232" s="5" t="n">
        <v>112.8</v>
      </c>
      <c r="C3232" s="2" t="n">
        <v>104.5</v>
      </c>
      <c r="D3232" s="2" t="n">
        <v>42.4</v>
      </c>
      <c r="E3232" s="2" t="n">
        <v>107.9</v>
      </c>
      <c r="F3232" s="3" t="n">
        <v>47.4</v>
      </c>
      <c r="G3232" s="2" t="n">
        <v>34.7</v>
      </c>
      <c r="H3232" s="2" t="n">
        <v>34.2</v>
      </c>
      <c r="I3232" s="2" t="n">
        <v>41.8</v>
      </c>
      <c r="J3232" s="2" t="n">
        <v>100.5</v>
      </c>
      <c r="K3232" s="2" t="n">
        <v>109.3</v>
      </c>
      <c r="L3232" s="2" t="n">
        <v>95.9</v>
      </c>
      <c r="M3232" s="5" t="n">
        <v>110.5</v>
      </c>
    </row>
    <row r="3233" customFormat="false" ht="15" hidden="false" customHeight="false" outlineLevel="0" collapsed="false">
      <c r="A3233" s="4" t="n">
        <f aca="false">A3232+1</f>
        <v>2231</v>
      </c>
      <c r="B3233" s="5" t="n">
        <v>112.8</v>
      </c>
      <c r="C3233" s="2" t="n">
        <v>104.5</v>
      </c>
      <c r="D3233" s="2" t="n">
        <v>42.4</v>
      </c>
      <c r="E3233" s="2" t="n">
        <v>107.9</v>
      </c>
      <c r="F3233" s="3" t="n">
        <v>47.4</v>
      </c>
      <c r="G3233" s="2" t="n">
        <v>34.7</v>
      </c>
      <c r="H3233" s="2" t="n">
        <v>34.2</v>
      </c>
      <c r="I3233" s="2" t="n">
        <v>41.8</v>
      </c>
      <c r="J3233" s="2" t="n">
        <v>100.5</v>
      </c>
      <c r="K3233" s="2" t="n">
        <v>109.3</v>
      </c>
      <c r="L3233" s="2" t="n">
        <v>95.9</v>
      </c>
      <c r="M3233" s="5" t="n">
        <v>110.6</v>
      </c>
    </row>
    <row r="3234" customFormat="false" ht="15" hidden="false" customHeight="false" outlineLevel="0" collapsed="false">
      <c r="A3234" s="4" t="n">
        <f aca="false">A3233+1</f>
        <v>2232</v>
      </c>
      <c r="B3234" s="5" t="n">
        <v>112.8</v>
      </c>
      <c r="C3234" s="2" t="n">
        <v>104.5</v>
      </c>
      <c r="D3234" s="2" t="n">
        <v>42.4</v>
      </c>
      <c r="E3234" s="2" t="n">
        <v>107.9</v>
      </c>
      <c r="F3234" s="3" t="n">
        <v>47.4</v>
      </c>
      <c r="G3234" s="2" t="n">
        <v>34.7</v>
      </c>
      <c r="H3234" s="2" t="n">
        <v>34.2</v>
      </c>
      <c r="I3234" s="2" t="n">
        <v>41.8</v>
      </c>
      <c r="J3234" s="2" t="n">
        <v>100.5</v>
      </c>
      <c r="K3234" s="2" t="n">
        <v>109.3</v>
      </c>
      <c r="L3234" s="2" t="n">
        <v>95.9</v>
      </c>
      <c r="M3234" s="5" t="n">
        <v>110.5</v>
      </c>
    </row>
    <row r="3235" customFormat="false" ht="15" hidden="false" customHeight="false" outlineLevel="0" collapsed="false">
      <c r="A3235" s="4" t="n">
        <f aca="false">A3234+1</f>
        <v>2233</v>
      </c>
      <c r="B3235" s="5" t="n">
        <v>112.8</v>
      </c>
      <c r="C3235" s="2" t="n">
        <v>104.5</v>
      </c>
      <c r="D3235" s="2" t="n">
        <v>42.4</v>
      </c>
      <c r="E3235" s="2" t="n">
        <v>107.9</v>
      </c>
      <c r="F3235" s="3" t="n">
        <v>47.4</v>
      </c>
      <c r="G3235" s="2" t="n">
        <v>34.7</v>
      </c>
      <c r="H3235" s="2" t="n">
        <v>34.2</v>
      </c>
      <c r="I3235" s="2" t="n">
        <v>41.8</v>
      </c>
      <c r="J3235" s="2" t="n">
        <v>100.5</v>
      </c>
      <c r="K3235" s="2" t="n">
        <v>109.3</v>
      </c>
      <c r="L3235" s="2" t="n">
        <v>95.9</v>
      </c>
      <c r="M3235" s="5" t="n">
        <v>110.5</v>
      </c>
    </row>
    <row r="3236" customFormat="false" ht="15" hidden="false" customHeight="false" outlineLevel="0" collapsed="false">
      <c r="A3236" s="4" t="n">
        <f aca="false">A3235+1</f>
        <v>2234</v>
      </c>
      <c r="B3236" s="5" t="n">
        <v>112.8</v>
      </c>
      <c r="C3236" s="2" t="n">
        <v>104.5</v>
      </c>
      <c r="D3236" s="2" t="n">
        <v>42.4</v>
      </c>
      <c r="E3236" s="2" t="n">
        <v>107.9</v>
      </c>
      <c r="F3236" s="3" t="n">
        <v>47.4</v>
      </c>
      <c r="G3236" s="2" t="n">
        <v>34.7</v>
      </c>
      <c r="H3236" s="2" t="n">
        <v>34.2</v>
      </c>
      <c r="I3236" s="2" t="n">
        <v>41.8</v>
      </c>
      <c r="J3236" s="2" t="n">
        <v>100.5</v>
      </c>
      <c r="K3236" s="2" t="n">
        <v>109.3</v>
      </c>
      <c r="L3236" s="2" t="n">
        <v>95.9</v>
      </c>
      <c r="M3236" s="5" t="n">
        <v>110.5</v>
      </c>
    </row>
    <row r="3237" customFormat="false" ht="15" hidden="false" customHeight="false" outlineLevel="0" collapsed="false">
      <c r="A3237" s="4" t="n">
        <f aca="false">A3236+1</f>
        <v>2235</v>
      </c>
      <c r="B3237" s="5" t="n">
        <v>112.7</v>
      </c>
      <c r="C3237" s="2" t="n">
        <v>104.5</v>
      </c>
      <c r="D3237" s="2" t="n">
        <v>42.4</v>
      </c>
      <c r="E3237" s="2" t="n">
        <v>107.9</v>
      </c>
      <c r="F3237" s="3" t="n">
        <v>47.4</v>
      </c>
      <c r="G3237" s="2" t="n">
        <v>34.7</v>
      </c>
      <c r="H3237" s="2" t="n">
        <v>34.2</v>
      </c>
      <c r="I3237" s="2" t="n">
        <v>41.8</v>
      </c>
      <c r="J3237" s="2" t="n">
        <v>100.5</v>
      </c>
      <c r="K3237" s="2" t="n">
        <v>109.3</v>
      </c>
      <c r="L3237" s="2" t="n">
        <v>95.9</v>
      </c>
      <c r="M3237" s="5" t="n">
        <v>110.5</v>
      </c>
    </row>
    <row r="3238" customFormat="false" ht="15" hidden="false" customHeight="false" outlineLevel="0" collapsed="false">
      <c r="A3238" s="4" t="n">
        <f aca="false">A3237+1</f>
        <v>2236</v>
      </c>
      <c r="B3238" s="5" t="n">
        <v>112.7</v>
      </c>
      <c r="C3238" s="2" t="n">
        <v>104.4</v>
      </c>
      <c r="D3238" s="2" t="n">
        <v>42.4</v>
      </c>
      <c r="E3238" s="2" t="n">
        <v>107.9</v>
      </c>
      <c r="F3238" s="3" t="n">
        <v>47.4</v>
      </c>
      <c r="G3238" s="2" t="n">
        <v>34.7</v>
      </c>
      <c r="H3238" s="2" t="n">
        <v>34.2</v>
      </c>
      <c r="I3238" s="2" t="n">
        <v>41.8</v>
      </c>
      <c r="J3238" s="2" t="n">
        <v>100.5</v>
      </c>
      <c r="K3238" s="2" t="n">
        <v>109.3</v>
      </c>
      <c r="L3238" s="2" t="n">
        <v>95.9</v>
      </c>
      <c r="M3238" s="5" t="n">
        <v>110.5</v>
      </c>
    </row>
    <row r="3239" customFormat="false" ht="15" hidden="false" customHeight="false" outlineLevel="0" collapsed="false">
      <c r="A3239" s="4" t="n">
        <f aca="false">A3238+1</f>
        <v>2237</v>
      </c>
      <c r="B3239" s="5" t="n">
        <v>112.8</v>
      </c>
      <c r="C3239" s="2" t="n">
        <v>104.4</v>
      </c>
      <c r="D3239" s="2" t="n">
        <v>42.4</v>
      </c>
      <c r="E3239" s="2" t="n">
        <v>107.9</v>
      </c>
      <c r="F3239" s="3" t="n">
        <v>47.4</v>
      </c>
      <c r="G3239" s="2" t="n">
        <v>34.7</v>
      </c>
      <c r="H3239" s="2" t="n">
        <v>34.2</v>
      </c>
      <c r="I3239" s="2" t="n">
        <v>41.8</v>
      </c>
      <c r="J3239" s="2" t="n">
        <v>100.5</v>
      </c>
      <c r="K3239" s="2" t="n">
        <v>109.3</v>
      </c>
      <c r="L3239" s="2" t="n">
        <v>95.9</v>
      </c>
      <c r="M3239" s="5" t="n">
        <v>110.5</v>
      </c>
    </row>
    <row r="3240" customFormat="false" ht="15" hidden="false" customHeight="false" outlineLevel="0" collapsed="false">
      <c r="A3240" s="4" t="n">
        <f aca="false">A3239+1</f>
        <v>2238</v>
      </c>
      <c r="B3240" s="5" t="n">
        <v>112.8</v>
      </c>
      <c r="C3240" s="2" t="n">
        <v>104.5</v>
      </c>
      <c r="D3240" s="2" t="n">
        <v>42.4</v>
      </c>
      <c r="E3240" s="2" t="n">
        <v>107.9</v>
      </c>
      <c r="F3240" s="3" t="n">
        <v>47.4</v>
      </c>
      <c r="G3240" s="2" t="n">
        <v>34.7</v>
      </c>
      <c r="H3240" s="2" t="n">
        <v>34.2</v>
      </c>
      <c r="I3240" s="2" t="n">
        <v>41.8</v>
      </c>
      <c r="J3240" s="2" t="n">
        <v>100.5</v>
      </c>
      <c r="K3240" s="2" t="n">
        <v>109.3</v>
      </c>
      <c r="L3240" s="2" t="n">
        <v>95.9</v>
      </c>
      <c r="M3240" s="5" t="n">
        <v>110.5</v>
      </c>
    </row>
    <row r="3241" customFormat="false" ht="15" hidden="false" customHeight="false" outlineLevel="0" collapsed="false">
      <c r="A3241" s="4" t="n">
        <f aca="false">A3240+1</f>
        <v>2239</v>
      </c>
      <c r="B3241" s="5" t="n">
        <v>112.7</v>
      </c>
      <c r="C3241" s="2" t="n">
        <v>104.4</v>
      </c>
      <c r="D3241" s="2" t="n">
        <v>42.4</v>
      </c>
      <c r="E3241" s="2" t="n">
        <v>108</v>
      </c>
      <c r="F3241" s="3" t="n">
        <v>47.4</v>
      </c>
      <c r="G3241" s="2" t="n">
        <v>34.7</v>
      </c>
      <c r="H3241" s="2" t="n">
        <v>34.2</v>
      </c>
      <c r="I3241" s="2" t="n">
        <v>41.8</v>
      </c>
      <c r="J3241" s="2" t="n">
        <v>100.5</v>
      </c>
      <c r="K3241" s="2" t="n">
        <v>109.3</v>
      </c>
      <c r="L3241" s="2" t="n">
        <v>95.9</v>
      </c>
      <c r="M3241" s="5" t="n">
        <v>110.5</v>
      </c>
    </row>
    <row r="3242" customFormat="false" ht="15" hidden="false" customHeight="false" outlineLevel="0" collapsed="false">
      <c r="A3242" s="4" t="n">
        <f aca="false">A3241+1</f>
        <v>2240</v>
      </c>
      <c r="B3242" s="5" t="n">
        <v>112.7</v>
      </c>
      <c r="C3242" s="2" t="n">
        <v>104.4</v>
      </c>
      <c r="D3242" s="2" t="n">
        <v>42.4</v>
      </c>
      <c r="E3242" s="2" t="n">
        <v>107.9</v>
      </c>
      <c r="F3242" s="3" t="n">
        <v>47.4</v>
      </c>
      <c r="G3242" s="2" t="n">
        <v>34.7</v>
      </c>
      <c r="H3242" s="2" t="n">
        <v>34.2</v>
      </c>
      <c r="I3242" s="2" t="n">
        <v>41.8</v>
      </c>
      <c r="J3242" s="2" t="n">
        <v>100.5</v>
      </c>
      <c r="K3242" s="2" t="n">
        <v>109.3</v>
      </c>
      <c r="L3242" s="2" t="n">
        <v>95.9</v>
      </c>
      <c r="M3242" s="5" t="n">
        <v>110.5</v>
      </c>
    </row>
    <row r="3243" customFormat="false" ht="15" hidden="false" customHeight="false" outlineLevel="0" collapsed="false">
      <c r="A3243" s="4" t="n">
        <f aca="false">A3242+1</f>
        <v>2241</v>
      </c>
      <c r="B3243" s="5" t="n">
        <v>112.7</v>
      </c>
      <c r="C3243" s="2" t="n">
        <v>104.4</v>
      </c>
      <c r="D3243" s="2" t="n">
        <v>42.4</v>
      </c>
      <c r="E3243" s="2" t="n">
        <v>107.9</v>
      </c>
      <c r="F3243" s="3" t="n">
        <v>47.4</v>
      </c>
      <c r="G3243" s="2" t="n">
        <v>34.7</v>
      </c>
      <c r="H3243" s="2" t="n">
        <v>34.2</v>
      </c>
      <c r="I3243" s="2" t="n">
        <v>41.8</v>
      </c>
      <c r="J3243" s="2" t="n">
        <v>100.5</v>
      </c>
      <c r="K3243" s="2" t="n">
        <v>109.3</v>
      </c>
      <c r="L3243" s="2" t="n">
        <v>95.9</v>
      </c>
      <c r="M3243" s="5" t="n">
        <v>110.5</v>
      </c>
    </row>
    <row r="3244" customFormat="false" ht="15" hidden="false" customHeight="false" outlineLevel="0" collapsed="false">
      <c r="A3244" s="4" t="n">
        <f aca="false">A3243+1</f>
        <v>2242</v>
      </c>
      <c r="B3244" s="5" t="n">
        <v>112.8</v>
      </c>
      <c r="C3244" s="2" t="n">
        <v>104.4</v>
      </c>
      <c r="D3244" s="2" t="n">
        <v>42.5</v>
      </c>
      <c r="E3244" s="2" t="n">
        <v>107.9</v>
      </c>
      <c r="F3244" s="3" t="n">
        <v>47.4</v>
      </c>
      <c r="G3244" s="2" t="n">
        <v>34.8</v>
      </c>
      <c r="H3244" s="2" t="n">
        <v>34.3</v>
      </c>
      <c r="I3244" s="2" t="n">
        <v>41.8</v>
      </c>
      <c r="J3244" s="2" t="n">
        <v>100.5</v>
      </c>
      <c r="K3244" s="2" t="n">
        <v>109.3</v>
      </c>
      <c r="L3244" s="2" t="n">
        <v>95.9</v>
      </c>
      <c r="M3244" s="5" t="n">
        <v>110.5</v>
      </c>
    </row>
    <row r="3245" customFormat="false" ht="15" hidden="false" customHeight="false" outlineLevel="0" collapsed="false">
      <c r="A3245" s="4" t="n">
        <f aca="false">A3244+1</f>
        <v>2243</v>
      </c>
      <c r="B3245" s="5" t="n">
        <v>112.7</v>
      </c>
      <c r="C3245" s="2" t="n">
        <v>104.4</v>
      </c>
      <c r="D3245" s="2" t="n">
        <v>42.5</v>
      </c>
      <c r="E3245" s="2" t="n">
        <v>107.9</v>
      </c>
      <c r="F3245" s="3" t="n">
        <v>47.4</v>
      </c>
      <c r="G3245" s="2" t="n">
        <v>34.7</v>
      </c>
      <c r="H3245" s="2" t="n">
        <v>34.2</v>
      </c>
      <c r="I3245" s="2" t="n">
        <v>41.8</v>
      </c>
      <c r="J3245" s="2" t="n">
        <v>100.5</v>
      </c>
      <c r="K3245" s="2" t="n">
        <v>109.3</v>
      </c>
      <c r="L3245" s="2" t="n">
        <v>95.9</v>
      </c>
      <c r="M3245" s="5" t="n">
        <v>110.5</v>
      </c>
    </row>
    <row r="3246" customFormat="false" ht="15" hidden="false" customHeight="false" outlineLevel="0" collapsed="false">
      <c r="A3246" s="4" t="n">
        <f aca="false">A3245+1</f>
        <v>2244</v>
      </c>
      <c r="B3246" s="5" t="n">
        <v>112.7</v>
      </c>
      <c r="C3246" s="2" t="n">
        <v>104.4</v>
      </c>
      <c r="D3246" s="2" t="n">
        <v>42.5</v>
      </c>
      <c r="E3246" s="2" t="n">
        <v>107.9</v>
      </c>
      <c r="F3246" s="3" t="n">
        <v>47.4</v>
      </c>
      <c r="G3246" s="2" t="n">
        <v>34.7</v>
      </c>
      <c r="H3246" s="2" t="n">
        <v>34.2</v>
      </c>
      <c r="I3246" s="2" t="n">
        <v>41.8</v>
      </c>
      <c r="J3246" s="2" t="n">
        <v>100.5</v>
      </c>
      <c r="K3246" s="2" t="n">
        <v>109.3</v>
      </c>
      <c r="L3246" s="2" t="n">
        <v>95.9</v>
      </c>
      <c r="M3246" s="5" t="n">
        <v>110.5</v>
      </c>
    </row>
    <row r="3247" customFormat="false" ht="15" hidden="false" customHeight="false" outlineLevel="0" collapsed="false">
      <c r="A3247" s="4" t="n">
        <f aca="false">A3246+1</f>
        <v>2245</v>
      </c>
      <c r="B3247" s="5" t="n">
        <v>112.8</v>
      </c>
      <c r="C3247" s="2" t="n">
        <v>104.4</v>
      </c>
      <c r="D3247" s="2" t="n">
        <v>42.5</v>
      </c>
      <c r="E3247" s="2" t="n">
        <v>107.9</v>
      </c>
      <c r="F3247" s="3" t="n">
        <v>47.4</v>
      </c>
      <c r="G3247" s="2" t="n">
        <v>34.7</v>
      </c>
      <c r="H3247" s="2" t="n">
        <v>34.2</v>
      </c>
      <c r="I3247" s="2" t="n">
        <v>41.8</v>
      </c>
      <c r="J3247" s="2" t="n">
        <v>100.5</v>
      </c>
      <c r="K3247" s="2" t="n">
        <v>109.3</v>
      </c>
      <c r="L3247" s="2" t="n">
        <v>95.9</v>
      </c>
      <c r="M3247" s="5" t="n">
        <v>110.5</v>
      </c>
    </row>
    <row r="3248" customFormat="false" ht="15" hidden="false" customHeight="false" outlineLevel="0" collapsed="false">
      <c r="A3248" s="4" t="n">
        <f aca="false">A3247+1</f>
        <v>2246</v>
      </c>
      <c r="B3248" s="5" t="n">
        <v>112.8</v>
      </c>
      <c r="C3248" s="2" t="n">
        <v>104.4</v>
      </c>
      <c r="D3248" s="2" t="n">
        <v>42.5</v>
      </c>
      <c r="E3248" s="2" t="n">
        <v>107.9</v>
      </c>
      <c r="F3248" s="3" t="n">
        <v>47.3</v>
      </c>
      <c r="G3248" s="2" t="n">
        <v>34.7</v>
      </c>
      <c r="H3248" s="2" t="n">
        <v>34.2</v>
      </c>
      <c r="I3248" s="2" t="n">
        <v>41.8</v>
      </c>
      <c r="J3248" s="2" t="n">
        <v>100.5</v>
      </c>
      <c r="K3248" s="2" t="n">
        <v>109.3</v>
      </c>
      <c r="L3248" s="2" t="n">
        <v>95.9</v>
      </c>
      <c r="M3248" s="5" t="n">
        <v>110.5</v>
      </c>
    </row>
    <row r="3249" customFormat="false" ht="15" hidden="false" customHeight="false" outlineLevel="0" collapsed="false">
      <c r="A3249" s="4" t="n">
        <f aca="false">A3248+1</f>
        <v>2247</v>
      </c>
      <c r="B3249" s="5" t="n">
        <v>112.8</v>
      </c>
      <c r="C3249" s="2" t="n">
        <v>104.4</v>
      </c>
      <c r="D3249" s="2" t="n">
        <v>42.5</v>
      </c>
      <c r="E3249" s="2" t="n">
        <v>107.9</v>
      </c>
      <c r="F3249" s="3" t="n">
        <v>47.4</v>
      </c>
      <c r="G3249" s="2" t="n">
        <v>34.7</v>
      </c>
      <c r="H3249" s="2" t="n">
        <v>34.2</v>
      </c>
      <c r="I3249" s="2" t="n">
        <v>41.8</v>
      </c>
      <c r="J3249" s="2" t="n">
        <v>100.5</v>
      </c>
      <c r="K3249" s="2" t="n">
        <v>109.3</v>
      </c>
      <c r="L3249" s="2" t="n">
        <v>95.9</v>
      </c>
      <c r="M3249" s="5" t="n">
        <v>110.5</v>
      </c>
    </row>
    <row r="3250" customFormat="false" ht="15" hidden="false" customHeight="false" outlineLevel="0" collapsed="false">
      <c r="A3250" s="4" t="n">
        <f aca="false">A3249+1</f>
        <v>2248</v>
      </c>
      <c r="B3250" s="5" t="n">
        <v>112.8</v>
      </c>
      <c r="C3250" s="2" t="n">
        <v>104.4</v>
      </c>
      <c r="D3250" s="2" t="n">
        <v>42.5</v>
      </c>
      <c r="E3250" s="2" t="n">
        <v>107.9</v>
      </c>
      <c r="F3250" s="3" t="n">
        <v>47.4</v>
      </c>
      <c r="G3250" s="2" t="n">
        <v>34.7</v>
      </c>
      <c r="H3250" s="2" t="n">
        <v>34.2</v>
      </c>
      <c r="I3250" s="2" t="n">
        <v>41.8</v>
      </c>
      <c r="J3250" s="2" t="n">
        <v>100.4</v>
      </c>
      <c r="K3250" s="2" t="n">
        <v>109.3</v>
      </c>
      <c r="L3250" s="2" t="n">
        <v>95.8</v>
      </c>
      <c r="M3250" s="5" t="n">
        <v>110.5</v>
      </c>
    </row>
    <row r="3251" customFormat="false" ht="15" hidden="false" customHeight="false" outlineLevel="0" collapsed="false">
      <c r="A3251" s="4" t="n">
        <f aca="false">A3250+1</f>
        <v>2249</v>
      </c>
      <c r="B3251" s="5" t="n">
        <v>112.8</v>
      </c>
      <c r="C3251" s="2" t="n">
        <v>104.4</v>
      </c>
      <c r="D3251" s="2" t="n">
        <v>42.2</v>
      </c>
      <c r="E3251" s="2" t="n">
        <v>107.9</v>
      </c>
      <c r="F3251" s="3" t="n">
        <v>47.4</v>
      </c>
      <c r="G3251" s="2" t="n">
        <v>34.7</v>
      </c>
      <c r="H3251" s="2" t="n">
        <v>34.2</v>
      </c>
      <c r="I3251" s="2" t="n">
        <v>41.7</v>
      </c>
      <c r="J3251" s="2" t="n">
        <v>100.5</v>
      </c>
      <c r="K3251" s="2" t="n">
        <v>109.3</v>
      </c>
      <c r="L3251" s="2" t="n">
        <v>95.8</v>
      </c>
      <c r="M3251" s="5" t="n">
        <v>110.5</v>
      </c>
    </row>
    <row r="3252" customFormat="false" ht="15" hidden="false" customHeight="false" outlineLevel="0" collapsed="false">
      <c r="A3252" s="4" t="n">
        <f aca="false">A3251+1</f>
        <v>2250</v>
      </c>
      <c r="B3252" s="5" t="n">
        <v>112.8</v>
      </c>
      <c r="C3252" s="2" t="n">
        <v>104.4</v>
      </c>
      <c r="D3252" s="2" t="n">
        <v>42.5</v>
      </c>
      <c r="E3252" s="2" t="n">
        <v>107.9</v>
      </c>
      <c r="F3252" s="3" t="n">
        <v>47.4</v>
      </c>
      <c r="G3252" s="2" t="n">
        <v>34.8</v>
      </c>
      <c r="H3252" s="2" t="n">
        <v>34.2</v>
      </c>
      <c r="I3252" s="2" t="n">
        <v>41.8</v>
      </c>
      <c r="J3252" s="2" t="n">
        <v>100.5</v>
      </c>
      <c r="K3252" s="2" t="n">
        <v>109.3</v>
      </c>
      <c r="L3252" s="2" t="n">
        <v>95.9</v>
      </c>
      <c r="M3252" s="5" t="n">
        <v>110.5</v>
      </c>
    </row>
    <row r="3253" customFormat="false" ht="15" hidden="false" customHeight="false" outlineLevel="0" collapsed="false">
      <c r="A3253" s="4" t="n">
        <f aca="false">A3252+1</f>
        <v>2251</v>
      </c>
      <c r="B3253" s="5" t="n">
        <v>112.8</v>
      </c>
      <c r="C3253" s="2" t="n">
        <v>104.4</v>
      </c>
      <c r="D3253" s="2" t="n">
        <v>42.5</v>
      </c>
      <c r="E3253" s="2" t="n">
        <v>107.9</v>
      </c>
      <c r="F3253" s="3" t="n">
        <v>47.4</v>
      </c>
      <c r="G3253" s="2" t="n">
        <v>34.7</v>
      </c>
      <c r="H3253" s="2" t="n">
        <v>34.2</v>
      </c>
      <c r="I3253" s="2" t="n">
        <v>41.7</v>
      </c>
      <c r="J3253" s="2" t="n">
        <v>100.5</v>
      </c>
      <c r="K3253" s="2" t="n">
        <v>109.3</v>
      </c>
      <c r="L3253" s="2" t="n">
        <v>95.9</v>
      </c>
      <c r="M3253" s="5" t="n">
        <v>110.5</v>
      </c>
    </row>
    <row r="3254" customFormat="false" ht="15" hidden="false" customHeight="false" outlineLevel="0" collapsed="false">
      <c r="A3254" s="4" t="n">
        <f aca="false">A3253+1</f>
        <v>2252</v>
      </c>
      <c r="B3254" s="5" t="n">
        <v>112.8</v>
      </c>
      <c r="C3254" s="2" t="n">
        <v>104.5</v>
      </c>
      <c r="D3254" s="2" t="n">
        <v>42.5</v>
      </c>
      <c r="E3254" s="2" t="n">
        <v>107.9</v>
      </c>
      <c r="F3254" s="3" t="n">
        <v>47.4</v>
      </c>
      <c r="G3254" s="2" t="n">
        <v>34.7</v>
      </c>
      <c r="H3254" s="2" t="n">
        <v>34.2</v>
      </c>
      <c r="I3254" s="2" t="n">
        <v>41.8</v>
      </c>
      <c r="J3254" s="2" t="n">
        <v>100.4</v>
      </c>
      <c r="K3254" s="2" t="n">
        <v>109.3</v>
      </c>
      <c r="L3254" s="2" t="n">
        <v>95.9</v>
      </c>
      <c r="M3254" s="5" t="n">
        <v>110.5</v>
      </c>
    </row>
    <row r="3255" customFormat="false" ht="15" hidden="false" customHeight="false" outlineLevel="0" collapsed="false">
      <c r="A3255" s="4" t="n">
        <f aca="false">A3254+1</f>
        <v>2253</v>
      </c>
      <c r="B3255" s="5" t="n">
        <v>112.8</v>
      </c>
      <c r="C3255" s="2" t="n">
        <v>104.5</v>
      </c>
      <c r="D3255" s="2" t="n">
        <v>42.5</v>
      </c>
      <c r="E3255" s="2" t="n">
        <v>107.9</v>
      </c>
      <c r="F3255" s="3" t="n">
        <v>47.4</v>
      </c>
      <c r="G3255" s="2" t="n">
        <v>34.8</v>
      </c>
      <c r="H3255" s="2" t="n">
        <v>34.2</v>
      </c>
      <c r="I3255" s="2" t="n">
        <v>41.8</v>
      </c>
      <c r="J3255" s="2" t="n">
        <v>100.5</v>
      </c>
      <c r="K3255" s="2" t="n">
        <v>109.3</v>
      </c>
      <c r="L3255" s="2" t="n">
        <v>95.9</v>
      </c>
      <c r="M3255" s="5" t="n">
        <v>110.5</v>
      </c>
    </row>
    <row r="3256" customFormat="false" ht="15" hidden="false" customHeight="false" outlineLevel="0" collapsed="false">
      <c r="A3256" s="4" t="n">
        <f aca="false">A3255+1</f>
        <v>2254</v>
      </c>
      <c r="B3256" s="5" t="n">
        <v>112.8</v>
      </c>
      <c r="C3256" s="2" t="n">
        <v>104.4</v>
      </c>
      <c r="D3256" s="2" t="n">
        <v>42.5</v>
      </c>
      <c r="E3256" s="2" t="n">
        <v>107.9</v>
      </c>
      <c r="F3256" s="3" t="n">
        <v>47.3</v>
      </c>
      <c r="G3256" s="2" t="n">
        <v>34.7</v>
      </c>
      <c r="H3256" s="2" t="n">
        <v>34.2</v>
      </c>
      <c r="I3256" s="2" t="n">
        <v>41.8</v>
      </c>
      <c r="J3256" s="2" t="n">
        <v>100.5</v>
      </c>
      <c r="K3256" s="2" t="n">
        <v>109.3</v>
      </c>
      <c r="L3256" s="2" t="n">
        <v>95.9</v>
      </c>
      <c r="M3256" s="5" t="n">
        <v>110.5</v>
      </c>
    </row>
    <row r="3257" customFormat="false" ht="15" hidden="false" customHeight="false" outlineLevel="0" collapsed="false">
      <c r="A3257" s="4" t="n">
        <f aca="false">A3256+1</f>
        <v>2255</v>
      </c>
      <c r="B3257" s="5" t="n">
        <v>112.8</v>
      </c>
      <c r="C3257" s="2" t="n">
        <v>104.5</v>
      </c>
      <c r="D3257" s="2" t="n">
        <v>42.5</v>
      </c>
      <c r="E3257" s="2" t="n">
        <v>107.9</v>
      </c>
      <c r="F3257" s="3" t="n">
        <v>47.4</v>
      </c>
      <c r="G3257" s="2" t="n">
        <v>34.7</v>
      </c>
      <c r="H3257" s="2" t="n">
        <v>34.2</v>
      </c>
      <c r="I3257" s="2" t="n">
        <v>41.8</v>
      </c>
      <c r="J3257" s="2" t="n">
        <v>100.5</v>
      </c>
      <c r="K3257" s="2" t="n">
        <v>109.3</v>
      </c>
      <c r="L3257" s="2" t="n">
        <v>95.9</v>
      </c>
      <c r="M3257" s="5" t="n">
        <v>110.5</v>
      </c>
    </row>
    <row r="3258" customFormat="false" ht="15" hidden="false" customHeight="false" outlineLevel="0" collapsed="false">
      <c r="A3258" s="4" t="n">
        <f aca="false">A3257+1</f>
        <v>2256</v>
      </c>
      <c r="B3258" s="5" t="n">
        <v>112.8</v>
      </c>
      <c r="C3258" s="2" t="n">
        <v>104.4</v>
      </c>
      <c r="D3258" s="2" t="n">
        <v>42.5</v>
      </c>
      <c r="E3258" s="2" t="n">
        <v>107.9</v>
      </c>
      <c r="F3258" s="3" t="n">
        <v>47.4</v>
      </c>
      <c r="G3258" s="2" t="n">
        <v>34.7</v>
      </c>
      <c r="H3258" s="2" t="n">
        <v>34.2</v>
      </c>
      <c r="I3258" s="2" t="n">
        <v>41.8</v>
      </c>
      <c r="J3258" s="2" t="n">
        <v>100.5</v>
      </c>
      <c r="K3258" s="2" t="n">
        <v>109.3</v>
      </c>
      <c r="L3258" s="2" t="n">
        <v>95.9</v>
      </c>
      <c r="M3258" s="5" t="n">
        <v>110.5</v>
      </c>
    </row>
    <row r="3259" customFormat="false" ht="15" hidden="false" customHeight="false" outlineLevel="0" collapsed="false">
      <c r="A3259" s="4" t="n">
        <f aca="false">A3258+1</f>
        <v>2257</v>
      </c>
      <c r="B3259" s="5" t="n">
        <v>112.8</v>
      </c>
      <c r="C3259" s="2" t="n">
        <v>104.4</v>
      </c>
      <c r="D3259" s="2" t="n">
        <v>42.5</v>
      </c>
      <c r="E3259" s="2" t="n">
        <v>107.9</v>
      </c>
      <c r="F3259" s="3" t="n">
        <v>47.4</v>
      </c>
      <c r="G3259" s="2" t="n">
        <v>34.7</v>
      </c>
      <c r="H3259" s="2" t="n">
        <v>34.2</v>
      </c>
      <c r="I3259" s="2" t="n">
        <v>41.8</v>
      </c>
      <c r="J3259" s="2" t="n">
        <v>100.5</v>
      </c>
      <c r="K3259" s="2" t="n">
        <v>109.3</v>
      </c>
      <c r="L3259" s="2" t="n">
        <v>95.9</v>
      </c>
      <c r="M3259" s="5" t="n">
        <v>110.5</v>
      </c>
    </row>
    <row r="3260" customFormat="false" ht="15" hidden="false" customHeight="false" outlineLevel="0" collapsed="false">
      <c r="A3260" s="4" t="n">
        <f aca="false">A3259+1</f>
        <v>2258</v>
      </c>
      <c r="B3260" s="5" t="n">
        <v>112.8</v>
      </c>
      <c r="C3260" s="2" t="n">
        <v>104.5</v>
      </c>
      <c r="D3260" s="2" t="n">
        <v>42.5</v>
      </c>
      <c r="E3260" s="2" t="n">
        <v>107.9</v>
      </c>
      <c r="F3260" s="3" t="n">
        <v>47.4</v>
      </c>
      <c r="G3260" s="2" t="n">
        <v>34.7</v>
      </c>
      <c r="H3260" s="2" t="n">
        <v>34.2</v>
      </c>
      <c r="I3260" s="2" t="n">
        <v>41.8</v>
      </c>
      <c r="J3260" s="2" t="n">
        <v>100.5</v>
      </c>
      <c r="K3260" s="2" t="n">
        <v>109.3</v>
      </c>
      <c r="L3260" s="2" t="n">
        <v>95.9</v>
      </c>
      <c r="M3260" s="5" t="n">
        <v>110.5</v>
      </c>
    </row>
    <row r="3261" customFormat="false" ht="15" hidden="false" customHeight="false" outlineLevel="0" collapsed="false">
      <c r="A3261" s="4" t="n">
        <f aca="false">A3260+1</f>
        <v>2259</v>
      </c>
      <c r="B3261" s="5" t="n">
        <v>112.8</v>
      </c>
      <c r="C3261" s="2" t="n">
        <v>104.5</v>
      </c>
      <c r="D3261" s="2" t="n">
        <v>42.5</v>
      </c>
      <c r="E3261" s="2" t="n">
        <v>107.9</v>
      </c>
      <c r="F3261" s="3" t="n">
        <v>47.3</v>
      </c>
      <c r="G3261" s="2" t="n">
        <v>34.7</v>
      </c>
      <c r="H3261" s="2" t="n">
        <v>34.2</v>
      </c>
      <c r="I3261" s="2" t="n">
        <v>41.8</v>
      </c>
      <c r="J3261" s="2" t="n">
        <v>100.4</v>
      </c>
      <c r="K3261" s="2" t="n">
        <v>109.3</v>
      </c>
      <c r="L3261" s="2" t="n">
        <v>95.9</v>
      </c>
      <c r="M3261" s="5" t="n">
        <v>110.5</v>
      </c>
    </row>
    <row r="3262" customFormat="false" ht="15" hidden="false" customHeight="false" outlineLevel="0" collapsed="false">
      <c r="A3262" s="4" t="n">
        <f aca="false">A3261+1</f>
        <v>2260</v>
      </c>
      <c r="B3262" s="5" t="n">
        <v>112.7</v>
      </c>
      <c r="C3262" s="2" t="n">
        <v>104.5</v>
      </c>
      <c r="D3262" s="2" t="n">
        <v>42.5</v>
      </c>
      <c r="E3262" s="2" t="n">
        <v>107.9</v>
      </c>
      <c r="F3262" s="3" t="n">
        <v>47.3</v>
      </c>
      <c r="G3262" s="2" t="n">
        <v>34.7</v>
      </c>
      <c r="H3262" s="2" t="n">
        <v>34.2</v>
      </c>
      <c r="I3262" s="2" t="n">
        <v>41.8</v>
      </c>
      <c r="J3262" s="2" t="n">
        <v>100.5</v>
      </c>
      <c r="K3262" s="2" t="n">
        <v>109.3</v>
      </c>
      <c r="L3262" s="2" t="n">
        <v>95.8</v>
      </c>
      <c r="M3262" s="5" t="n">
        <v>110.5</v>
      </c>
    </row>
    <row r="3263" customFormat="false" ht="15" hidden="false" customHeight="false" outlineLevel="0" collapsed="false">
      <c r="A3263" s="4" t="n">
        <f aca="false">A3262+1</f>
        <v>2261</v>
      </c>
      <c r="B3263" s="5" t="n">
        <v>112.8</v>
      </c>
      <c r="C3263" s="2" t="n">
        <v>104.5</v>
      </c>
      <c r="D3263" s="2" t="n">
        <v>42.5</v>
      </c>
      <c r="E3263" s="2" t="n">
        <v>107.9</v>
      </c>
      <c r="F3263" s="3" t="n">
        <v>47.3</v>
      </c>
      <c r="G3263" s="2" t="n">
        <v>34.7</v>
      </c>
      <c r="H3263" s="2" t="n">
        <v>34.2</v>
      </c>
      <c r="I3263" s="2" t="n">
        <v>41.7</v>
      </c>
      <c r="J3263" s="2" t="n">
        <v>100.5</v>
      </c>
      <c r="K3263" s="2" t="n">
        <v>109.3</v>
      </c>
      <c r="L3263" s="2" t="n">
        <v>95.9</v>
      </c>
      <c r="M3263" s="5" t="n">
        <v>110.5</v>
      </c>
    </row>
    <row r="3264" customFormat="false" ht="15" hidden="false" customHeight="false" outlineLevel="0" collapsed="false">
      <c r="A3264" s="4" t="n">
        <f aca="false">A3263+1</f>
        <v>2262</v>
      </c>
      <c r="B3264" s="5" t="n">
        <v>112.8</v>
      </c>
      <c r="C3264" s="2" t="n">
        <v>104.4</v>
      </c>
      <c r="D3264" s="2" t="n">
        <v>42.5</v>
      </c>
      <c r="E3264" s="2" t="n">
        <v>107.9</v>
      </c>
      <c r="F3264" s="3" t="n">
        <v>47.3</v>
      </c>
      <c r="G3264" s="2" t="n">
        <v>34.7</v>
      </c>
      <c r="H3264" s="2" t="n">
        <v>34.2</v>
      </c>
      <c r="I3264" s="2" t="n">
        <v>41.7</v>
      </c>
      <c r="J3264" s="2" t="n">
        <v>100.5</v>
      </c>
      <c r="K3264" s="2" t="n">
        <v>109.3</v>
      </c>
      <c r="L3264" s="2" t="n">
        <v>95.9</v>
      </c>
      <c r="M3264" s="5" t="n">
        <v>110.5</v>
      </c>
    </row>
    <row r="3265" customFormat="false" ht="15" hidden="false" customHeight="false" outlineLevel="0" collapsed="false">
      <c r="A3265" s="4" t="n">
        <f aca="false">A3264+1</f>
        <v>2263</v>
      </c>
      <c r="B3265" s="5" t="n">
        <v>112.8</v>
      </c>
      <c r="C3265" s="2" t="n">
        <v>104.5</v>
      </c>
      <c r="D3265" s="2" t="n">
        <v>42.5</v>
      </c>
      <c r="E3265" s="2" t="n">
        <v>107.9</v>
      </c>
      <c r="F3265" s="3" t="n">
        <v>47.3</v>
      </c>
      <c r="G3265" s="2" t="n">
        <v>34.7</v>
      </c>
      <c r="H3265" s="2" t="n">
        <v>34.2</v>
      </c>
      <c r="I3265" s="2" t="n">
        <v>41.8</v>
      </c>
      <c r="J3265" s="2" t="n">
        <v>100.5</v>
      </c>
      <c r="K3265" s="2" t="n">
        <v>109.3</v>
      </c>
      <c r="L3265" s="2" t="n">
        <v>95.9</v>
      </c>
      <c r="M3265" s="5" t="n">
        <v>110.5</v>
      </c>
    </row>
    <row r="3266" customFormat="false" ht="15" hidden="false" customHeight="false" outlineLevel="0" collapsed="false">
      <c r="A3266" s="4" t="n">
        <f aca="false">A3265+1</f>
        <v>2264</v>
      </c>
      <c r="B3266" s="5" t="n">
        <v>112.7</v>
      </c>
      <c r="C3266" s="2" t="n">
        <v>104.4</v>
      </c>
      <c r="D3266" s="2" t="n">
        <v>42.5</v>
      </c>
      <c r="E3266" s="2" t="n">
        <v>107.9</v>
      </c>
      <c r="F3266" s="3" t="n">
        <v>47.3</v>
      </c>
      <c r="G3266" s="2" t="n">
        <v>34.7</v>
      </c>
      <c r="H3266" s="2" t="n">
        <v>34.2</v>
      </c>
      <c r="I3266" s="2" t="n">
        <v>41.8</v>
      </c>
      <c r="J3266" s="2" t="n">
        <v>100.5</v>
      </c>
      <c r="K3266" s="2" t="n">
        <v>109.3</v>
      </c>
      <c r="L3266" s="2" t="n">
        <v>95.9</v>
      </c>
      <c r="M3266" s="5" t="n">
        <v>110.5</v>
      </c>
    </row>
    <row r="3267" customFormat="false" ht="15" hidden="false" customHeight="false" outlineLevel="0" collapsed="false">
      <c r="A3267" s="4" t="n">
        <f aca="false">A3266+1</f>
        <v>2265</v>
      </c>
      <c r="B3267" s="5" t="n">
        <v>112.8</v>
      </c>
      <c r="C3267" s="2" t="n">
        <v>104.4</v>
      </c>
      <c r="D3267" s="2" t="n">
        <v>42.5</v>
      </c>
      <c r="E3267" s="2" t="n">
        <v>107.9</v>
      </c>
      <c r="F3267" s="3" t="n">
        <v>47.3</v>
      </c>
      <c r="G3267" s="2" t="n">
        <v>34.7</v>
      </c>
      <c r="H3267" s="2" t="n">
        <v>34.2</v>
      </c>
      <c r="I3267" s="2" t="n">
        <v>41.7</v>
      </c>
      <c r="J3267" s="2" t="n">
        <v>100.5</v>
      </c>
      <c r="K3267" s="2" t="n">
        <v>109.3</v>
      </c>
      <c r="L3267" s="2" t="n">
        <v>95.9</v>
      </c>
      <c r="M3267" s="5" t="n">
        <v>110.5</v>
      </c>
    </row>
    <row r="3268" customFormat="false" ht="15" hidden="false" customHeight="false" outlineLevel="0" collapsed="false">
      <c r="A3268" s="4" t="n">
        <f aca="false">A3267+1</f>
        <v>2266</v>
      </c>
      <c r="B3268" s="5" t="n">
        <v>112.8</v>
      </c>
      <c r="C3268" s="2" t="n">
        <v>104.4</v>
      </c>
      <c r="D3268" s="2" t="n">
        <v>42.5</v>
      </c>
      <c r="E3268" s="2" t="n">
        <v>107.9</v>
      </c>
      <c r="F3268" s="3" t="n">
        <v>47.3</v>
      </c>
      <c r="G3268" s="2" t="n">
        <v>34.7</v>
      </c>
      <c r="H3268" s="2" t="n">
        <v>34.2</v>
      </c>
      <c r="I3268" s="2" t="n">
        <v>41.6</v>
      </c>
      <c r="J3268" s="2" t="n">
        <v>100.4</v>
      </c>
      <c r="K3268" s="2" t="n">
        <v>109.3</v>
      </c>
      <c r="L3268" s="2" t="n">
        <v>95.8</v>
      </c>
      <c r="M3268" s="5" t="n">
        <v>110.5</v>
      </c>
    </row>
    <row r="3269" customFormat="false" ht="15" hidden="false" customHeight="false" outlineLevel="0" collapsed="false">
      <c r="A3269" s="4" t="n">
        <f aca="false">A3268+1</f>
        <v>2267</v>
      </c>
      <c r="B3269" s="5" t="n">
        <v>112.8</v>
      </c>
      <c r="C3269" s="2" t="n">
        <v>104.4</v>
      </c>
      <c r="D3269" s="2" t="n">
        <v>42.5</v>
      </c>
      <c r="E3269" s="2" t="n">
        <v>107.9</v>
      </c>
      <c r="F3269" s="3" t="n">
        <v>47.3</v>
      </c>
      <c r="G3269" s="2" t="n">
        <v>34.7</v>
      </c>
      <c r="H3269" s="2" t="n">
        <v>34.2</v>
      </c>
      <c r="I3269" s="2" t="n">
        <v>41.7</v>
      </c>
      <c r="J3269" s="2" t="n">
        <v>100.5</v>
      </c>
      <c r="K3269" s="2" t="n">
        <v>109.4</v>
      </c>
      <c r="L3269" s="2" t="n">
        <v>95.9</v>
      </c>
      <c r="M3269" s="5" t="n">
        <v>110.5</v>
      </c>
    </row>
    <row r="3270" customFormat="false" ht="15" hidden="false" customHeight="false" outlineLevel="0" collapsed="false">
      <c r="A3270" s="4" t="n">
        <f aca="false">A3269+1</f>
        <v>2268</v>
      </c>
      <c r="B3270" s="5" t="n">
        <v>112.8</v>
      </c>
      <c r="C3270" s="2" t="n">
        <v>104.4</v>
      </c>
      <c r="D3270" s="2" t="n">
        <v>42.5</v>
      </c>
      <c r="E3270" s="2" t="n">
        <v>107.9</v>
      </c>
      <c r="F3270" s="3" t="n">
        <v>47.3</v>
      </c>
      <c r="G3270" s="2" t="n">
        <v>34.7</v>
      </c>
      <c r="H3270" s="2" t="n">
        <v>34.2</v>
      </c>
      <c r="I3270" s="2" t="n">
        <v>41.7</v>
      </c>
      <c r="J3270" s="2" t="n">
        <v>100.4</v>
      </c>
      <c r="K3270" s="2" t="n">
        <v>109.3</v>
      </c>
      <c r="L3270" s="2" t="n">
        <v>95.9</v>
      </c>
      <c r="M3270" s="5" t="n">
        <v>110.5</v>
      </c>
    </row>
    <row r="3271" customFormat="false" ht="15" hidden="false" customHeight="false" outlineLevel="0" collapsed="false">
      <c r="A3271" s="4" t="n">
        <f aca="false">A3270+1</f>
        <v>2269</v>
      </c>
      <c r="B3271" s="5" t="n">
        <v>112.8</v>
      </c>
      <c r="C3271" s="2" t="n">
        <v>104.5</v>
      </c>
      <c r="D3271" s="2" t="n">
        <v>42.5</v>
      </c>
      <c r="E3271" s="2" t="n">
        <v>107.9</v>
      </c>
      <c r="F3271" s="3" t="n">
        <v>47.3</v>
      </c>
      <c r="G3271" s="2" t="n">
        <v>34.7</v>
      </c>
      <c r="H3271" s="2" t="n">
        <v>34.2</v>
      </c>
      <c r="I3271" s="2" t="n">
        <v>41.7</v>
      </c>
      <c r="J3271" s="2" t="n">
        <v>100.5</v>
      </c>
      <c r="K3271" s="2" t="n">
        <v>109.3</v>
      </c>
      <c r="L3271" s="2" t="n">
        <v>95.9</v>
      </c>
      <c r="M3271" s="5" t="n">
        <v>110.5</v>
      </c>
    </row>
    <row r="3272" customFormat="false" ht="15" hidden="false" customHeight="false" outlineLevel="0" collapsed="false">
      <c r="A3272" s="4" t="n">
        <f aca="false">A3271+1</f>
        <v>2270</v>
      </c>
      <c r="B3272" s="5" t="n">
        <v>112.8</v>
      </c>
      <c r="C3272" s="2" t="n">
        <v>104.5</v>
      </c>
      <c r="D3272" s="2" t="n">
        <v>42.5</v>
      </c>
      <c r="E3272" s="2" t="n">
        <v>107.9</v>
      </c>
      <c r="F3272" s="3" t="n">
        <v>47.3</v>
      </c>
      <c r="G3272" s="2" t="n">
        <v>34.7</v>
      </c>
      <c r="H3272" s="2" t="n">
        <v>34.2</v>
      </c>
      <c r="I3272" s="2" t="n">
        <v>41.7</v>
      </c>
      <c r="J3272" s="2" t="n">
        <v>100.5</v>
      </c>
      <c r="K3272" s="2" t="n">
        <v>109.3</v>
      </c>
      <c r="L3272" s="2" t="n">
        <v>95.9</v>
      </c>
      <c r="M3272" s="5" t="n">
        <v>110.5</v>
      </c>
    </row>
    <row r="3273" customFormat="false" ht="15" hidden="false" customHeight="false" outlineLevel="0" collapsed="false">
      <c r="A3273" s="4" t="n">
        <f aca="false">A3272+1</f>
        <v>2271</v>
      </c>
      <c r="B3273" s="5" t="n">
        <v>112.8</v>
      </c>
      <c r="C3273" s="2" t="n">
        <v>104.4</v>
      </c>
      <c r="D3273" s="2" t="n">
        <v>42.5</v>
      </c>
      <c r="E3273" s="2" t="n">
        <v>107.9</v>
      </c>
      <c r="F3273" s="3" t="n">
        <v>47.3</v>
      </c>
      <c r="G3273" s="2" t="n">
        <v>34.7</v>
      </c>
      <c r="H3273" s="2" t="n">
        <v>34.2</v>
      </c>
      <c r="I3273" s="2" t="n">
        <v>41.7</v>
      </c>
      <c r="J3273" s="2" t="n">
        <v>100.5</v>
      </c>
      <c r="K3273" s="2" t="n">
        <v>109.3</v>
      </c>
      <c r="L3273" s="2" t="n">
        <v>95.9</v>
      </c>
      <c r="M3273" s="5" t="n">
        <v>110.5</v>
      </c>
    </row>
    <row r="3274" customFormat="false" ht="15" hidden="false" customHeight="false" outlineLevel="0" collapsed="false">
      <c r="A3274" s="4" t="n">
        <f aca="false">A3273+1</f>
        <v>2272</v>
      </c>
      <c r="B3274" s="5" t="n">
        <v>112.7</v>
      </c>
      <c r="C3274" s="2" t="n">
        <v>104.4</v>
      </c>
      <c r="D3274" s="2" t="n">
        <v>42.5</v>
      </c>
      <c r="E3274" s="2" t="n">
        <v>107.9</v>
      </c>
      <c r="F3274" s="3" t="n">
        <v>47.3</v>
      </c>
      <c r="G3274" s="2" t="n">
        <v>34.7</v>
      </c>
      <c r="H3274" s="2" t="n">
        <v>34.2</v>
      </c>
      <c r="I3274" s="2" t="n">
        <v>41.8</v>
      </c>
      <c r="J3274" s="2" t="n">
        <v>100.4</v>
      </c>
      <c r="K3274" s="2" t="n">
        <v>109.3</v>
      </c>
      <c r="L3274" s="2" t="n">
        <v>95.9</v>
      </c>
      <c r="M3274" s="5" t="n">
        <v>110.5</v>
      </c>
    </row>
    <row r="3275" customFormat="false" ht="15" hidden="false" customHeight="false" outlineLevel="0" collapsed="false">
      <c r="A3275" s="4" t="n">
        <f aca="false">A3274+1</f>
        <v>2273</v>
      </c>
      <c r="B3275" s="5" t="n">
        <v>112.7</v>
      </c>
      <c r="C3275" s="2" t="n">
        <v>104.4</v>
      </c>
      <c r="D3275" s="2" t="n">
        <v>42.5</v>
      </c>
      <c r="E3275" s="2" t="n">
        <v>107.9</v>
      </c>
      <c r="F3275" s="3" t="n">
        <v>47.3</v>
      </c>
      <c r="G3275" s="2" t="n">
        <v>34.7</v>
      </c>
      <c r="H3275" s="2" t="n">
        <v>34.2</v>
      </c>
      <c r="I3275" s="2" t="n">
        <v>41.7</v>
      </c>
      <c r="J3275" s="2" t="n">
        <v>100.4</v>
      </c>
      <c r="K3275" s="2" t="n">
        <v>109.3</v>
      </c>
      <c r="L3275" s="2" t="n">
        <v>95.9</v>
      </c>
      <c r="M3275" s="5" t="n">
        <v>110.5</v>
      </c>
    </row>
    <row r="3276" customFormat="false" ht="15" hidden="false" customHeight="false" outlineLevel="0" collapsed="false">
      <c r="A3276" s="4" t="n">
        <f aca="false">A3275+1</f>
        <v>2274</v>
      </c>
      <c r="B3276" s="5" t="n">
        <v>112.7</v>
      </c>
      <c r="C3276" s="2" t="n">
        <v>104.5</v>
      </c>
      <c r="D3276" s="2" t="n">
        <v>42.5</v>
      </c>
      <c r="E3276" s="2" t="n">
        <v>107.9</v>
      </c>
      <c r="F3276" s="3" t="n">
        <v>47.3</v>
      </c>
      <c r="G3276" s="2" t="n">
        <v>34.7</v>
      </c>
      <c r="H3276" s="2" t="n">
        <v>34.2</v>
      </c>
      <c r="I3276" s="2" t="n">
        <v>41.7</v>
      </c>
      <c r="J3276" s="2" t="n">
        <v>100.5</v>
      </c>
      <c r="K3276" s="2" t="n">
        <v>109.3</v>
      </c>
      <c r="L3276" s="2" t="n">
        <v>95.9</v>
      </c>
      <c r="M3276" s="5" t="n">
        <v>110.5</v>
      </c>
    </row>
    <row r="3277" customFormat="false" ht="15" hidden="false" customHeight="false" outlineLevel="0" collapsed="false">
      <c r="A3277" s="4" t="n">
        <f aca="false">A3276+1</f>
        <v>2275</v>
      </c>
      <c r="B3277" s="5" t="n">
        <v>112.8</v>
      </c>
      <c r="C3277" s="2" t="n">
        <v>104.4</v>
      </c>
      <c r="D3277" s="2" t="n">
        <v>42.5</v>
      </c>
      <c r="E3277" s="2" t="n">
        <v>107.9</v>
      </c>
      <c r="F3277" s="3" t="n">
        <v>47.3</v>
      </c>
      <c r="G3277" s="2" t="n">
        <v>34.7</v>
      </c>
      <c r="H3277" s="2" t="n">
        <v>34.2</v>
      </c>
      <c r="I3277" s="2" t="n">
        <v>41.7</v>
      </c>
      <c r="J3277" s="2" t="n">
        <v>100.5</v>
      </c>
      <c r="K3277" s="2" t="n">
        <v>109.3</v>
      </c>
      <c r="L3277" s="2" t="n">
        <v>95.9</v>
      </c>
      <c r="M3277" s="5" t="n">
        <v>110.5</v>
      </c>
    </row>
    <row r="3278" customFormat="false" ht="15" hidden="false" customHeight="false" outlineLevel="0" collapsed="false">
      <c r="A3278" s="4" t="n">
        <f aca="false">A3277+1</f>
        <v>2276</v>
      </c>
      <c r="B3278" s="5" t="n">
        <v>112.8</v>
      </c>
      <c r="C3278" s="2" t="n">
        <v>104.4</v>
      </c>
      <c r="D3278" s="2" t="n">
        <v>42.5</v>
      </c>
      <c r="E3278" s="2" t="n">
        <v>107.9</v>
      </c>
      <c r="F3278" s="3" t="n">
        <v>47.3</v>
      </c>
      <c r="G3278" s="2" t="n">
        <v>34.7</v>
      </c>
      <c r="H3278" s="2" t="n">
        <v>34.2</v>
      </c>
      <c r="I3278" s="2" t="n">
        <v>41.7</v>
      </c>
      <c r="J3278" s="2" t="n">
        <v>100.5</v>
      </c>
      <c r="K3278" s="2" t="n">
        <v>109.3</v>
      </c>
      <c r="L3278" s="2" t="n">
        <v>95.8</v>
      </c>
      <c r="M3278" s="5" t="n">
        <v>110.5</v>
      </c>
    </row>
    <row r="3279" customFormat="false" ht="15" hidden="false" customHeight="false" outlineLevel="0" collapsed="false">
      <c r="A3279" s="4" t="n">
        <f aca="false">A3278+1</f>
        <v>2277</v>
      </c>
      <c r="B3279" s="5" t="n">
        <v>112.8</v>
      </c>
      <c r="C3279" s="2" t="n">
        <v>104.4</v>
      </c>
      <c r="D3279" s="2" t="n">
        <v>42.5</v>
      </c>
      <c r="E3279" s="2" t="n">
        <v>107.9</v>
      </c>
      <c r="F3279" s="3" t="n">
        <v>47.3</v>
      </c>
      <c r="G3279" s="2" t="n">
        <v>34.7</v>
      </c>
      <c r="H3279" s="2" t="n">
        <v>34.2</v>
      </c>
      <c r="I3279" s="2" t="n">
        <v>41.7</v>
      </c>
      <c r="J3279" s="2" t="n">
        <v>100.5</v>
      </c>
      <c r="K3279" s="2" t="n">
        <v>109.3</v>
      </c>
      <c r="L3279" s="2" t="n">
        <v>95.9</v>
      </c>
      <c r="M3279" s="5" t="n">
        <v>110.5</v>
      </c>
    </row>
    <row r="3280" customFormat="false" ht="15" hidden="false" customHeight="false" outlineLevel="0" collapsed="false">
      <c r="A3280" s="4" t="n">
        <f aca="false">A3279+1</f>
        <v>2278</v>
      </c>
      <c r="B3280" s="5" t="n">
        <v>112.8</v>
      </c>
      <c r="C3280" s="2" t="n">
        <v>104.4</v>
      </c>
      <c r="D3280" s="2" t="n">
        <v>42.5</v>
      </c>
      <c r="E3280" s="2" t="n">
        <v>107.9</v>
      </c>
      <c r="F3280" s="3" t="n">
        <v>47.3</v>
      </c>
      <c r="G3280" s="2" t="n">
        <v>34.7</v>
      </c>
      <c r="H3280" s="2" t="n">
        <v>34.2</v>
      </c>
      <c r="I3280" s="2" t="n">
        <v>41.7</v>
      </c>
      <c r="J3280" s="2" t="n">
        <v>100.5</v>
      </c>
      <c r="K3280" s="2" t="n">
        <v>109.3</v>
      </c>
      <c r="L3280" s="2" t="n">
        <v>95.9</v>
      </c>
      <c r="M3280" s="5" t="n">
        <v>110.5</v>
      </c>
    </row>
    <row r="3281" customFormat="false" ht="15" hidden="false" customHeight="false" outlineLevel="0" collapsed="false">
      <c r="A3281" s="4" t="n">
        <f aca="false">A3280+1</f>
        <v>2279</v>
      </c>
      <c r="B3281" s="5" t="n">
        <v>112.8</v>
      </c>
      <c r="C3281" s="2" t="n">
        <v>104.4</v>
      </c>
      <c r="D3281" s="2" t="n">
        <v>42.5</v>
      </c>
      <c r="E3281" s="2" t="n">
        <v>107.9</v>
      </c>
      <c r="F3281" s="3" t="n">
        <v>47.3</v>
      </c>
      <c r="G3281" s="2" t="n">
        <v>34.7</v>
      </c>
      <c r="H3281" s="2" t="n">
        <v>34.2</v>
      </c>
      <c r="I3281" s="2" t="n">
        <v>41.7</v>
      </c>
      <c r="J3281" s="2" t="n">
        <v>100.5</v>
      </c>
      <c r="K3281" s="2" t="n">
        <v>109.3</v>
      </c>
      <c r="L3281" s="2" t="n">
        <v>95.9</v>
      </c>
      <c r="M3281" s="5" t="n">
        <v>110.5</v>
      </c>
    </row>
    <row r="3282" customFormat="false" ht="15" hidden="false" customHeight="false" outlineLevel="0" collapsed="false">
      <c r="A3282" s="4" t="n">
        <f aca="false">A3281+1</f>
        <v>2280</v>
      </c>
      <c r="B3282" s="5" t="n">
        <v>112.8</v>
      </c>
      <c r="C3282" s="2" t="n">
        <v>104.4</v>
      </c>
      <c r="D3282" s="2" t="n">
        <v>42.5</v>
      </c>
      <c r="E3282" s="2" t="n">
        <v>107.9</v>
      </c>
      <c r="F3282" s="3" t="n">
        <v>47.3</v>
      </c>
      <c r="G3282" s="2" t="n">
        <v>34.7</v>
      </c>
      <c r="H3282" s="2" t="n">
        <v>34.2</v>
      </c>
      <c r="I3282" s="2" t="n">
        <v>41.7</v>
      </c>
      <c r="J3282" s="2" t="n">
        <v>100.4</v>
      </c>
      <c r="K3282" s="2" t="n">
        <v>109.3</v>
      </c>
      <c r="L3282" s="2" t="n">
        <v>95.9</v>
      </c>
      <c r="M3282" s="5" t="n">
        <v>110.6</v>
      </c>
    </row>
    <row r="3283" customFormat="false" ht="15" hidden="false" customHeight="false" outlineLevel="0" collapsed="false">
      <c r="A3283" s="4" t="n">
        <f aca="false">A3282+1</f>
        <v>2281</v>
      </c>
      <c r="B3283" s="5" t="n">
        <v>112.8</v>
      </c>
      <c r="C3283" s="2" t="n">
        <v>104.5</v>
      </c>
      <c r="D3283" s="2" t="n">
        <v>42.5</v>
      </c>
      <c r="E3283" s="2" t="n">
        <v>107.9</v>
      </c>
      <c r="F3283" s="3" t="n">
        <v>47.3</v>
      </c>
      <c r="G3283" s="2" t="n">
        <v>34.7</v>
      </c>
      <c r="H3283" s="2" t="n">
        <v>34.1</v>
      </c>
      <c r="I3283" s="2" t="n">
        <v>41.7</v>
      </c>
      <c r="J3283" s="2" t="n">
        <v>100.4</v>
      </c>
      <c r="K3283" s="2" t="n">
        <v>109.3</v>
      </c>
      <c r="L3283" s="2" t="n">
        <v>95.9</v>
      </c>
      <c r="M3283" s="5" t="n">
        <v>110.5</v>
      </c>
    </row>
    <row r="3284" customFormat="false" ht="15" hidden="false" customHeight="false" outlineLevel="0" collapsed="false">
      <c r="A3284" s="4" t="n">
        <f aca="false">A3283+1</f>
        <v>2282</v>
      </c>
      <c r="B3284" s="5" t="n">
        <v>112.8</v>
      </c>
      <c r="C3284" s="2" t="n">
        <v>104.4</v>
      </c>
      <c r="D3284" s="2" t="n">
        <v>42.4</v>
      </c>
      <c r="E3284" s="2" t="n">
        <v>107.9</v>
      </c>
      <c r="F3284" s="3" t="n">
        <v>47.3</v>
      </c>
      <c r="G3284" s="2" t="n">
        <v>34.7</v>
      </c>
      <c r="H3284" s="2" t="n">
        <v>34.1</v>
      </c>
      <c r="I3284" s="2" t="n">
        <v>41.7</v>
      </c>
      <c r="J3284" s="2" t="n">
        <v>100.5</v>
      </c>
      <c r="K3284" s="2" t="n">
        <v>109.3</v>
      </c>
      <c r="L3284" s="2" t="n">
        <v>95.9</v>
      </c>
      <c r="M3284" s="5" t="n">
        <v>110.5</v>
      </c>
    </row>
    <row r="3285" customFormat="false" ht="15" hidden="false" customHeight="false" outlineLevel="0" collapsed="false">
      <c r="A3285" s="4" t="n">
        <f aca="false">A3284+1</f>
        <v>2283</v>
      </c>
      <c r="B3285" s="5" t="n">
        <v>112.8</v>
      </c>
      <c r="C3285" s="2" t="n">
        <v>104.4</v>
      </c>
      <c r="D3285" s="2" t="n">
        <v>42.4</v>
      </c>
      <c r="E3285" s="2" t="n">
        <v>108</v>
      </c>
      <c r="F3285" s="3" t="n">
        <v>47.3</v>
      </c>
      <c r="G3285" s="2" t="n">
        <v>34.7</v>
      </c>
      <c r="H3285" s="2" t="n">
        <v>34.2</v>
      </c>
      <c r="I3285" s="2" t="n">
        <v>41.7</v>
      </c>
      <c r="J3285" s="2" t="n">
        <v>100.4</v>
      </c>
      <c r="K3285" s="2" t="n">
        <v>109.3</v>
      </c>
      <c r="L3285" s="2" t="n">
        <v>95.9</v>
      </c>
      <c r="M3285" s="5" t="n">
        <v>110.5</v>
      </c>
    </row>
    <row r="3286" customFormat="false" ht="15" hidden="false" customHeight="false" outlineLevel="0" collapsed="false">
      <c r="A3286" s="4" t="n">
        <f aca="false">A3285+1</f>
        <v>2284</v>
      </c>
      <c r="B3286" s="5" t="n">
        <v>112.7</v>
      </c>
      <c r="C3286" s="2" t="n">
        <v>104.4</v>
      </c>
      <c r="D3286" s="2" t="n">
        <v>42.5</v>
      </c>
      <c r="E3286" s="2" t="n">
        <v>107.9</v>
      </c>
      <c r="F3286" s="3" t="n">
        <v>47.3</v>
      </c>
      <c r="G3286" s="2" t="n">
        <v>34.7</v>
      </c>
      <c r="H3286" s="2" t="n">
        <v>34.2</v>
      </c>
      <c r="I3286" s="2" t="n">
        <v>41.7</v>
      </c>
      <c r="J3286" s="2" t="n">
        <v>100.4</v>
      </c>
      <c r="K3286" s="2" t="n">
        <v>109.3</v>
      </c>
      <c r="L3286" s="2" t="n">
        <v>95.9</v>
      </c>
      <c r="M3286" s="5" t="n">
        <v>110.5</v>
      </c>
    </row>
    <row r="3287" customFormat="false" ht="15" hidden="false" customHeight="false" outlineLevel="0" collapsed="false">
      <c r="A3287" s="4" t="n">
        <f aca="false">A3286+1</f>
        <v>2285</v>
      </c>
      <c r="B3287" s="5" t="n">
        <v>112.8</v>
      </c>
      <c r="C3287" s="2" t="n">
        <v>104.5</v>
      </c>
      <c r="D3287" s="2" t="n">
        <v>42.5</v>
      </c>
      <c r="E3287" s="2" t="n">
        <v>107.9</v>
      </c>
      <c r="F3287" s="3" t="n">
        <v>47.3</v>
      </c>
      <c r="G3287" s="2" t="n">
        <v>34.7</v>
      </c>
      <c r="H3287" s="2" t="n">
        <v>34.1</v>
      </c>
      <c r="I3287" s="2" t="n">
        <v>41.7</v>
      </c>
      <c r="J3287" s="2" t="n">
        <v>100.4</v>
      </c>
      <c r="K3287" s="2" t="n">
        <v>109.3</v>
      </c>
      <c r="L3287" s="2" t="n">
        <v>95.9</v>
      </c>
      <c r="M3287" s="5" t="n">
        <v>110.5</v>
      </c>
    </row>
    <row r="3288" customFormat="false" ht="15" hidden="false" customHeight="false" outlineLevel="0" collapsed="false">
      <c r="A3288" s="4" t="n">
        <f aca="false">A3287+1</f>
        <v>2286</v>
      </c>
      <c r="B3288" s="5" t="n">
        <v>112.8</v>
      </c>
      <c r="C3288" s="2" t="n">
        <v>104.4</v>
      </c>
      <c r="D3288" s="2" t="n">
        <v>42.5</v>
      </c>
      <c r="E3288" s="2" t="n">
        <v>108</v>
      </c>
      <c r="F3288" s="3" t="n">
        <v>47.3</v>
      </c>
      <c r="G3288" s="2" t="n">
        <v>34.7</v>
      </c>
      <c r="H3288" s="2" t="n">
        <v>34.1</v>
      </c>
      <c r="I3288" s="2" t="n">
        <v>41.7</v>
      </c>
      <c r="J3288" s="2" t="n">
        <v>100.5</v>
      </c>
      <c r="K3288" s="2" t="n">
        <v>109.3</v>
      </c>
      <c r="L3288" s="2" t="n">
        <v>95.9</v>
      </c>
      <c r="M3288" s="5" t="n">
        <v>110.5</v>
      </c>
    </row>
    <row r="3289" customFormat="false" ht="15" hidden="false" customHeight="false" outlineLevel="0" collapsed="false">
      <c r="A3289" s="4" t="n">
        <f aca="false">A3288+1</f>
        <v>2287</v>
      </c>
      <c r="B3289" s="5" t="n">
        <v>112.8</v>
      </c>
      <c r="C3289" s="2" t="n">
        <v>104.5</v>
      </c>
      <c r="D3289" s="2" t="n">
        <v>42.5</v>
      </c>
      <c r="E3289" s="2" t="n">
        <v>107.9</v>
      </c>
      <c r="F3289" s="3" t="n">
        <v>47.3</v>
      </c>
      <c r="G3289" s="2" t="n">
        <v>34.7</v>
      </c>
      <c r="H3289" s="2" t="n">
        <v>34.2</v>
      </c>
      <c r="I3289" s="2" t="n">
        <v>41.7</v>
      </c>
      <c r="J3289" s="2" t="n">
        <v>100.4</v>
      </c>
      <c r="K3289" s="2" t="n">
        <v>109.3</v>
      </c>
      <c r="L3289" s="2" t="n">
        <v>95.9</v>
      </c>
      <c r="M3289" s="5" t="n">
        <v>110.5</v>
      </c>
    </row>
    <row r="3290" customFormat="false" ht="15" hidden="false" customHeight="false" outlineLevel="0" collapsed="false">
      <c r="A3290" s="4" t="n">
        <f aca="false">A3289+1</f>
        <v>2288</v>
      </c>
      <c r="B3290" s="5" t="n">
        <v>112.8</v>
      </c>
      <c r="C3290" s="2" t="n">
        <v>104.5</v>
      </c>
      <c r="D3290" s="2" t="n">
        <v>42.5</v>
      </c>
      <c r="E3290" s="2" t="n">
        <v>107.9</v>
      </c>
      <c r="F3290" s="3" t="n">
        <v>47.3</v>
      </c>
      <c r="G3290" s="2" t="n">
        <v>34.7</v>
      </c>
      <c r="H3290" s="2" t="n">
        <v>34.2</v>
      </c>
      <c r="I3290" s="2" t="n">
        <v>41.8</v>
      </c>
      <c r="J3290" s="2" t="n">
        <v>100.4</v>
      </c>
      <c r="K3290" s="2" t="n">
        <v>109.3</v>
      </c>
      <c r="L3290" s="2" t="n">
        <v>95.9</v>
      </c>
      <c r="M3290" s="5" t="n">
        <v>110.6</v>
      </c>
    </row>
    <row r="3291" customFormat="false" ht="15" hidden="false" customHeight="false" outlineLevel="0" collapsed="false">
      <c r="A3291" s="4" t="n">
        <f aca="false">A3290+1</f>
        <v>2289</v>
      </c>
      <c r="B3291" s="5" t="n">
        <v>112.8</v>
      </c>
      <c r="C3291" s="2" t="n">
        <v>104.5</v>
      </c>
      <c r="D3291" s="2" t="n">
        <v>42.5</v>
      </c>
      <c r="E3291" s="2" t="n">
        <v>107.9</v>
      </c>
      <c r="F3291" s="3" t="n">
        <v>47.3</v>
      </c>
      <c r="G3291" s="2" t="n">
        <v>34.7</v>
      </c>
      <c r="H3291" s="2" t="n">
        <v>34.2</v>
      </c>
      <c r="I3291" s="2" t="n">
        <v>41.7</v>
      </c>
      <c r="J3291" s="2" t="n">
        <v>100.5</v>
      </c>
      <c r="K3291" s="2" t="n">
        <v>109.3</v>
      </c>
      <c r="L3291" s="2" t="n">
        <v>95.9</v>
      </c>
      <c r="M3291" s="5" t="n">
        <v>110.5</v>
      </c>
    </row>
    <row r="3292" customFormat="false" ht="15" hidden="false" customHeight="false" outlineLevel="0" collapsed="false">
      <c r="A3292" s="4" t="n">
        <f aca="false">A3291+1</f>
        <v>2290</v>
      </c>
      <c r="B3292" s="5" t="n">
        <v>112.8</v>
      </c>
      <c r="C3292" s="2" t="n">
        <v>104.4</v>
      </c>
      <c r="D3292" s="2" t="n">
        <v>42.5</v>
      </c>
      <c r="E3292" s="2" t="n">
        <v>107.9</v>
      </c>
      <c r="F3292" s="3" t="n">
        <v>47.3</v>
      </c>
      <c r="G3292" s="2" t="n">
        <v>34.7</v>
      </c>
      <c r="H3292" s="2" t="n">
        <v>34.1</v>
      </c>
      <c r="I3292" s="2" t="n">
        <v>41.4</v>
      </c>
      <c r="J3292" s="2" t="n">
        <v>100.5</v>
      </c>
      <c r="K3292" s="2" t="n">
        <v>109.3</v>
      </c>
      <c r="L3292" s="2" t="n">
        <v>95.9</v>
      </c>
      <c r="M3292" s="5" t="n">
        <v>110.5</v>
      </c>
    </row>
    <row r="3293" customFormat="false" ht="15" hidden="false" customHeight="false" outlineLevel="0" collapsed="false">
      <c r="A3293" s="4" t="n">
        <f aca="false">A3292+1</f>
        <v>2291</v>
      </c>
      <c r="B3293" s="5" t="n">
        <v>112.7</v>
      </c>
      <c r="C3293" s="2" t="n">
        <v>104.5</v>
      </c>
      <c r="D3293" s="2" t="n">
        <v>42.5</v>
      </c>
      <c r="E3293" s="2" t="n">
        <v>107.9</v>
      </c>
      <c r="F3293" s="3" t="n">
        <v>47.3</v>
      </c>
      <c r="G3293" s="2" t="n">
        <v>34.6</v>
      </c>
      <c r="H3293" s="2" t="n">
        <v>34.2</v>
      </c>
      <c r="I3293" s="2" t="n">
        <v>41.6</v>
      </c>
      <c r="J3293" s="2" t="n">
        <v>100.5</v>
      </c>
      <c r="K3293" s="2" t="n">
        <v>109.3</v>
      </c>
      <c r="L3293" s="2" t="n">
        <v>95.9</v>
      </c>
      <c r="M3293" s="5" t="n">
        <v>110.5</v>
      </c>
    </row>
    <row r="3294" customFormat="false" ht="15" hidden="false" customHeight="false" outlineLevel="0" collapsed="false">
      <c r="A3294" s="4" t="n">
        <f aca="false">A3293+1</f>
        <v>2292</v>
      </c>
      <c r="B3294" s="5" t="n">
        <v>112.8</v>
      </c>
      <c r="C3294" s="2" t="n">
        <v>104.5</v>
      </c>
      <c r="D3294" s="2" t="n">
        <v>42.5</v>
      </c>
      <c r="E3294" s="2" t="n">
        <v>107.9</v>
      </c>
      <c r="F3294" s="3" t="n">
        <v>47.3</v>
      </c>
      <c r="G3294" s="2" t="n">
        <v>34.7</v>
      </c>
      <c r="H3294" s="2" t="n">
        <v>34.2</v>
      </c>
      <c r="I3294" s="2" t="n">
        <v>41.6</v>
      </c>
      <c r="J3294" s="2" t="n">
        <v>100.5</v>
      </c>
      <c r="K3294" s="2" t="n">
        <v>109.3</v>
      </c>
      <c r="L3294" s="2" t="n">
        <v>95.9</v>
      </c>
      <c r="M3294" s="5" t="n">
        <v>110.5</v>
      </c>
    </row>
    <row r="3295" customFormat="false" ht="15" hidden="false" customHeight="false" outlineLevel="0" collapsed="false">
      <c r="A3295" s="4" t="n">
        <f aca="false">A3294+1</f>
        <v>2293</v>
      </c>
      <c r="B3295" s="5" t="n">
        <v>112.8</v>
      </c>
      <c r="C3295" s="2" t="n">
        <v>104.5</v>
      </c>
      <c r="D3295" s="2" t="n">
        <v>42.5</v>
      </c>
      <c r="E3295" s="2" t="n">
        <v>107.9</v>
      </c>
      <c r="F3295" s="3" t="n">
        <v>47.3</v>
      </c>
      <c r="G3295" s="2" t="n">
        <v>34.6</v>
      </c>
      <c r="H3295" s="2" t="n">
        <v>34.2</v>
      </c>
      <c r="I3295" s="2" t="n">
        <v>41.7</v>
      </c>
      <c r="J3295" s="2" t="n">
        <v>100.5</v>
      </c>
      <c r="K3295" s="2" t="n">
        <v>109.3</v>
      </c>
      <c r="L3295" s="2" t="n">
        <v>95.9</v>
      </c>
      <c r="M3295" s="5" t="n">
        <v>110.5</v>
      </c>
    </row>
    <row r="3296" customFormat="false" ht="15" hidden="false" customHeight="false" outlineLevel="0" collapsed="false">
      <c r="A3296" s="4" t="n">
        <f aca="false">A3295+1</f>
        <v>2294</v>
      </c>
      <c r="B3296" s="5" t="n">
        <v>112.8</v>
      </c>
      <c r="C3296" s="2" t="n">
        <v>104.5</v>
      </c>
      <c r="D3296" s="2" t="n">
        <v>42.5</v>
      </c>
      <c r="E3296" s="2" t="n">
        <v>107.9</v>
      </c>
      <c r="F3296" s="3" t="n">
        <v>47.3</v>
      </c>
      <c r="G3296" s="2" t="n">
        <v>34.6</v>
      </c>
      <c r="H3296" s="2" t="n">
        <v>34.1</v>
      </c>
      <c r="I3296" s="2" t="n">
        <v>41.7</v>
      </c>
      <c r="J3296" s="2" t="n">
        <v>100.5</v>
      </c>
      <c r="K3296" s="2" t="n">
        <v>109.3</v>
      </c>
      <c r="L3296" s="2" t="n">
        <v>95.9</v>
      </c>
      <c r="M3296" s="5" t="n">
        <v>110.5</v>
      </c>
    </row>
    <row r="3297" customFormat="false" ht="15" hidden="false" customHeight="false" outlineLevel="0" collapsed="false">
      <c r="A3297" s="4" t="n">
        <f aca="false">A3296+1</f>
        <v>2295</v>
      </c>
      <c r="B3297" s="5" t="n">
        <v>112.8</v>
      </c>
      <c r="C3297" s="2" t="n">
        <v>104.5</v>
      </c>
      <c r="D3297" s="2" t="n">
        <v>42.4</v>
      </c>
      <c r="E3297" s="2" t="n">
        <v>107.9</v>
      </c>
      <c r="F3297" s="3" t="n">
        <v>47.3</v>
      </c>
      <c r="G3297" s="2" t="n">
        <v>34.6</v>
      </c>
      <c r="H3297" s="2" t="n">
        <v>34.2</v>
      </c>
      <c r="I3297" s="2" t="n">
        <v>41.7</v>
      </c>
      <c r="J3297" s="2" t="n">
        <v>100.5</v>
      </c>
      <c r="K3297" s="2" t="n">
        <v>109.3</v>
      </c>
      <c r="L3297" s="2" t="n">
        <v>95.9</v>
      </c>
      <c r="M3297" s="5" t="n">
        <v>110.5</v>
      </c>
    </row>
    <row r="3298" customFormat="false" ht="15" hidden="false" customHeight="false" outlineLevel="0" collapsed="false">
      <c r="A3298" s="4" t="n">
        <f aca="false">A3297+1</f>
        <v>2296</v>
      </c>
      <c r="B3298" s="5" t="n">
        <v>112.8</v>
      </c>
      <c r="C3298" s="2" t="n">
        <v>104.5</v>
      </c>
      <c r="D3298" s="2" t="n">
        <v>42.4</v>
      </c>
      <c r="E3298" s="2" t="n">
        <v>107.9</v>
      </c>
      <c r="F3298" s="3" t="n">
        <v>47.2</v>
      </c>
      <c r="G3298" s="2" t="n">
        <v>34.7</v>
      </c>
      <c r="H3298" s="2" t="n">
        <v>34.2</v>
      </c>
      <c r="I3298" s="2" t="n">
        <v>41.7</v>
      </c>
      <c r="J3298" s="2" t="n">
        <v>100.5</v>
      </c>
      <c r="K3298" s="2" t="n">
        <v>109.3</v>
      </c>
      <c r="L3298" s="2" t="n">
        <v>95.9</v>
      </c>
      <c r="M3298" s="5" t="n">
        <v>110.5</v>
      </c>
    </row>
    <row r="3299" customFormat="false" ht="15" hidden="false" customHeight="false" outlineLevel="0" collapsed="false">
      <c r="A3299" s="4" t="n">
        <f aca="false">A3298+1</f>
        <v>2297</v>
      </c>
      <c r="B3299" s="5" t="n">
        <v>112.8</v>
      </c>
      <c r="C3299" s="2" t="n">
        <v>104.5</v>
      </c>
      <c r="D3299" s="2" t="n">
        <v>42.4</v>
      </c>
      <c r="E3299" s="2" t="n">
        <v>107.9</v>
      </c>
      <c r="F3299" s="3" t="n">
        <v>47.3</v>
      </c>
      <c r="G3299" s="2" t="n">
        <v>34.7</v>
      </c>
      <c r="H3299" s="2" t="n">
        <v>34.2</v>
      </c>
      <c r="I3299" s="2" t="n">
        <v>41.7</v>
      </c>
      <c r="J3299" s="2" t="n">
        <v>100.4</v>
      </c>
      <c r="K3299" s="2" t="n">
        <v>109.3</v>
      </c>
      <c r="L3299" s="2" t="n">
        <v>95.9</v>
      </c>
      <c r="M3299" s="5" t="n">
        <v>110.6</v>
      </c>
    </row>
    <row r="3300" customFormat="false" ht="15" hidden="false" customHeight="false" outlineLevel="0" collapsed="false">
      <c r="A3300" s="4" t="n">
        <f aca="false">A3299+1</f>
        <v>2298</v>
      </c>
      <c r="B3300" s="5" t="n">
        <v>112.8</v>
      </c>
      <c r="C3300" s="2" t="n">
        <v>104.5</v>
      </c>
      <c r="D3300" s="2" t="n">
        <v>42.4</v>
      </c>
      <c r="E3300" s="2" t="n">
        <v>107.9</v>
      </c>
      <c r="F3300" s="3" t="n">
        <v>47.2</v>
      </c>
      <c r="G3300" s="2" t="n">
        <v>34.6</v>
      </c>
      <c r="H3300" s="2" t="n">
        <v>34.1</v>
      </c>
      <c r="I3300" s="2" t="n">
        <v>41.7</v>
      </c>
      <c r="J3300" s="2" t="n">
        <v>100.5</v>
      </c>
      <c r="K3300" s="2" t="n">
        <v>109.3</v>
      </c>
      <c r="L3300" s="2" t="n">
        <v>95.9</v>
      </c>
      <c r="M3300" s="5" t="n">
        <v>110.5</v>
      </c>
    </row>
    <row r="3301" customFormat="false" ht="15" hidden="false" customHeight="false" outlineLevel="0" collapsed="false">
      <c r="A3301" s="4" t="n">
        <f aca="false">A3300+1</f>
        <v>2299</v>
      </c>
      <c r="B3301" s="5" t="n">
        <v>112.8</v>
      </c>
      <c r="C3301" s="2" t="n">
        <v>104.5</v>
      </c>
      <c r="D3301" s="2" t="n">
        <v>42.4</v>
      </c>
      <c r="E3301" s="2" t="n">
        <v>107.9</v>
      </c>
      <c r="F3301" s="3" t="n">
        <v>47.3</v>
      </c>
      <c r="G3301" s="2" t="n">
        <v>34.7</v>
      </c>
      <c r="H3301" s="2" t="n">
        <v>34.1</v>
      </c>
      <c r="I3301" s="2" t="n">
        <v>41.7</v>
      </c>
      <c r="J3301" s="2" t="n">
        <v>100.5</v>
      </c>
      <c r="K3301" s="2" t="n">
        <v>109.3</v>
      </c>
      <c r="L3301" s="2" t="n">
        <v>95.9</v>
      </c>
      <c r="M3301" s="5" t="n">
        <v>110.6</v>
      </c>
    </row>
    <row r="3302" customFormat="false" ht="15" hidden="false" customHeight="false" outlineLevel="0" collapsed="false">
      <c r="A3302" s="4" t="n">
        <f aca="false">A3301+1</f>
        <v>2300</v>
      </c>
      <c r="B3302" s="5" t="n">
        <v>112.8</v>
      </c>
      <c r="C3302" s="2" t="n">
        <v>104.5</v>
      </c>
      <c r="D3302" s="2" t="n">
        <v>42.4</v>
      </c>
      <c r="E3302" s="2" t="n">
        <v>108</v>
      </c>
      <c r="F3302" s="3" t="n">
        <v>47.2</v>
      </c>
      <c r="G3302" s="2" t="n">
        <v>34.7</v>
      </c>
      <c r="H3302" s="2" t="n">
        <v>34.1</v>
      </c>
      <c r="I3302" s="2" t="n">
        <v>41.7</v>
      </c>
      <c r="J3302" s="2" t="n">
        <v>100.5</v>
      </c>
      <c r="K3302" s="2" t="n">
        <v>109.3</v>
      </c>
      <c r="L3302" s="2" t="n">
        <v>95.9</v>
      </c>
      <c r="M3302" s="5" t="n">
        <v>110.5</v>
      </c>
    </row>
    <row r="3303" customFormat="false" ht="15" hidden="false" customHeight="false" outlineLevel="0" collapsed="false">
      <c r="A3303" s="4" t="n">
        <f aca="false">A3302+1</f>
        <v>2301</v>
      </c>
      <c r="B3303" s="5" t="n">
        <v>112.8</v>
      </c>
      <c r="C3303" s="2" t="n">
        <v>104.5</v>
      </c>
      <c r="D3303" s="2" t="n">
        <v>42.4</v>
      </c>
      <c r="E3303" s="2" t="n">
        <v>107.9</v>
      </c>
      <c r="F3303" s="3" t="n">
        <v>47.3</v>
      </c>
      <c r="G3303" s="2" t="n">
        <v>34.6</v>
      </c>
      <c r="H3303" s="2" t="n">
        <v>34.1</v>
      </c>
      <c r="I3303" s="2" t="n">
        <v>41.7</v>
      </c>
      <c r="J3303" s="2" t="n">
        <v>100.5</v>
      </c>
      <c r="K3303" s="2" t="n">
        <v>109.3</v>
      </c>
      <c r="L3303" s="2" t="n">
        <v>95.9</v>
      </c>
      <c r="M3303" s="5" t="n">
        <v>110.6</v>
      </c>
    </row>
    <row r="3304" customFormat="false" ht="15" hidden="false" customHeight="false" outlineLevel="0" collapsed="false">
      <c r="A3304" s="4" t="n">
        <f aca="false">A3303+1</f>
        <v>2302</v>
      </c>
      <c r="B3304" s="5" t="n">
        <v>112.8</v>
      </c>
      <c r="C3304" s="2" t="n">
        <v>104.5</v>
      </c>
      <c r="D3304" s="2" t="n">
        <v>42.5</v>
      </c>
      <c r="E3304" s="2" t="n">
        <v>107.9</v>
      </c>
      <c r="F3304" s="3" t="n">
        <v>47.2</v>
      </c>
      <c r="G3304" s="2" t="n">
        <v>34.7</v>
      </c>
      <c r="H3304" s="2" t="n">
        <v>34.1</v>
      </c>
      <c r="I3304" s="2" t="n">
        <v>41.7</v>
      </c>
      <c r="J3304" s="2" t="n">
        <v>100.4</v>
      </c>
      <c r="K3304" s="2" t="n">
        <v>109.3</v>
      </c>
      <c r="L3304" s="2" t="n">
        <v>95.9</v>
      </c>
      <c r="M3304" s="5" t="n">
        <v>110.6</v>
      </c>
    </row>
    <row r="3305" customFormat="false" ht="15" hidden="false" customHeight="false" outlineLevel="0" collapsed="false">
      <c r="A3305" s="4" t="n">
        <f aca="false">A3304+1</f>
        <v>2303</v>
      </c>
      <c r="B3305" s="5" t="n">
        <v>112.8</v>
      </c>
      <c r="C3305" s="2" t="n">
        <v>104.5</v>
      </c>
      <c r="D3305" s="2" t="n">
        <v>42.4</v>
      </c>
      <c r="E3305" s="2" t="n">
        <v>107.9</v>
      </c>
      <c r="F3305" s="3" t="n">
        <v>47.3</v>
      </c>
      <c r="G3305" s="2" t="n">
        <v>34.6</v>
      </c>
      <c r="H3305" s="2" t="n">
        <v>34.1</v>
      </c>
      <c r="I3305" s="2" t="n">
        <v>41.7</v>
      </c>
      <c r="J3305" s="2" t="n">
        <v>100.5</v>
      </c>
      <c r="K3305" s="2" t="n">
        <v>109.3</v>
      </c>
      <c r="L3305" s="2" t="n">
        <v>95.9</v>
      </c>
      <c r="M3305" s="5" t="n">
        <v>110.5</v>
      </c>
    </row>
    <row r="3306" customFormat="false" ht="15" hidden="false" customHeight="false" outlineLevel="0" collapsed="false">
      <c r="A3306" s="4" t="n">
        <f aca="false">A3305+1</f>
        <v>2304</v>
      </c>
      <c r="B3306" s="5" t="n">
        <v>112.8</v>
      </c>
      <c r="C3306" s="2" t="n">
        <v>104.5</v>
      </c>
      <c r="D3306" s="2" t="n">
        <v>42.4</v>
      </c>
      <c r="E3306" s="2" t="n">
        <v>107.9</v>
      </c>
      <c r="F3306" s="3" t="n">
        <v>47.3</v>
      </c>
      <c r="G3306" s="2" t="n">
        <v>34.7</v>
      </c>
      <c r="H3306" s="2" t="n">
        <v>34.1</v>
      </c>
      <c r="I3306" s="2" t="n">
        <v>41.7</v>
      </c>
      <c r="J3306" s="2" t="n">
        <v>100.5</v>
      </c>
      <c r="K3306" s="2" t="n">
        <v>109.3</v>
      </c>
      <c r="L3306" s="2" t="n">
        <v>95.9</v>
      </c>
      <c r="M3306" s="5" t="n">
        <v>110.5</v>
      </c>
    </row>
    <row r="3307" customFormat="false" ht="15" hidden="false" customHeight="false" outlineLevel="0" collapsed="false">
      <c r="A3307" s="4" t="n">
        <f aca="false">A3306+1</f>
        <v>2305</v>
      </c>
      <c r="B3307" s="5" t="n">
        <v>112.8</v>
      </c>
      <c r="C3307" s="2" t="n">
        <v>104.5</v>
      </c>
      <c r="D3307" s="2" t="n">
        <v>42.4</v>
      </c>
      <c r="E3307" s="2" t="n">
        <v>107.9</v>
      </c>
      <c r="F3307" s="3" t="n">
        <v>47.2</v>
      </c>
      <c r="G3307" s="2" t="n">
        <v>34.6</v>
      </c>
      <c r="H3307" s="2" t="n">
        <v>34.1</v>
      </c>
      <c r="I3307" s="2" t="n">
        <v>41.7</v>
      </c>
      <c r="J3307" s="2" t="n">
        <v>100.5</v>
      </c>
      <c r="K3307" s="2" t="n">
        <v>109.3</v>
      </c>
      <c r="L3307" s="2" t="n">
        <v>95.9</v>
      </c>
      <c r="M3307" s="5" t="n">
        <v>110.5</v>
      </c>
    </row>
    <row r="3308" customFormat="false" ht="15" hidden="false" customHeight="false" outlineLevel="0" collapsed="false">
      <c r="A3308" s="4" t="n">
        <f aca="false">A3307+1</f>
        <v>2306</v>
      </c>
      <c r="B3308" s="5" t="n">
        <v>112.8</v>
      </c>
      <c r="C3308" s="2" t="n">
        <v>104.5</v>
      </c>
      <c r="D3308" s="2" t="n">
        <v>42.4</v>
      </c>
      <c r="E3308" s="2" t="n">
        <v>108</v>
      </c>
      <c r="F3308" s="3" t="n">
        <v>47.3</v>
      </c>
      <c r="G3308" s="2" t="n">
        <v>34.7</v>
      </c>
      <c r="H3308" s="2" t="n">
        <v>34.1</v>
      </c>
      <c r="I3308" s="2" t="n">
        <v>41.7</v>
      </c>
      <c r="J3308" s="2" t="n">
        <v>100.5</v>
      </c>
      <c r="K3308" s="2" t="n">
        <v>109.3</v>
      </c>
      <c r="L3308" s="2" t="n">
        <v>95.9</v>
      </c>
      <c r="M3308" s="5" t="n">
        <v>110.5</v>
      </c>
    </row>
    <row r="3309" customFormat="false" ht="15" hidden="false" customHeight="false" outlineLevel="0" collapsed="false">
      <c r="A3309" s="4" t="n">
        <f aca="false">A3308+1</f>
        <v>2307</v>
      </c>
      <c r="B3309" s="5" t="n">
        <v>112.8</v>
      </c>
      <c r="C3309" s="2" t="n">
        <v>104.5</v>
      </c>
      <c r="D3309" s="2" t="n">
        <v>42.4</v>
      </c>
      <c r="E3309" s="2" t="n">
        <v>107.9</v>
      </c>
      <c r="F3309" s="3" t="n">
        <v>47.2</v>
      </c>
      <c r="G3309" s="2" t="n">
        <v>34.6</v>
      </c>
      <c r="H3309" s="2" t="n">
        <v>34.1</v>
      </c>
      <c r="I3309" s="2" t="n">
        <v>41.7</v>
      </c>
      <c r="J3309" s="2" t="n">
        <v>100.5</v>
      </c>
      <c r="K3309" s="2" t="n">
        <v>109.3</v>
      </c>
      <c r="L3309" s="2" t="n">
        <v>95.9</v>
      </c>
      <c r="M3309" s="5" t="n">
        <v>110.5</v>
      </c>
    </row>
    <row r="3310" customFormat="false" ht="15" hidden="false" customHeight="false" outlineLevel="0" collapsed="false">
      <c r="A3310" s="4" t="n">
        <f aca="false">A3309+1</f>
        <v>2308</v>
      </c>
      <c r="B3310" s="5" t="n">
        <v>112.8</v>
      </c>
      <c r="C3310" s="2" t="n">
        <v>104.5</v>
      </c>
      <c r="D3310" s="2" t="n">
        <v>42.4</v>
      </c>
      <c r="E3310" s="2" t="n">
        <v>107.9</v>
      </c>
      <c r="F3310" s="3" t="n">
        <v>47.3</v>
      </c>
      <c r="G3310" s="2" t="n">
        <v>34.6</v>
      </c>
      <c r="H3310" s="2" t="n">
        <v>34.1</v>
      </c>
      <c r="I3310" s="2" t="n">
        <v>41.7</v>
      </c>
      <c r="J3310" s="2" t="n">
        <v>100.5</v>
      </c>
      <c r="K3310" s="2" t="n">
        <v>109.3</v>
      </c>
      <c r="L3310" s="2" t="n">
        <v>95.9</v>
      </c>
      <c r="M3310" s="5" t="n">
        <v>110.5</v>
      </c>
    </row>
    <row r="3311" customFormat="false" ht="15" hidden="false" customHeight="false" outlineLevel="0" collapsed="false">
      <c r="A3311" s="4" t="n">
        <f aca="false">A3310+1</f>
        <v>2309</v>
      </c>
      <c r="B3311" s="5" t="n">
        <v>112.8</v>
      </c>
      <c r="C3311" s="2" t="n">
        <v>104.5</v>
      </c>
      <c r="D3311" s="2" t="n">
        <v>42.4</v>
      </c>
      <c r="E3311" s="2" t="n">
        <v>107.9</v>
      </c>
      <c r="F3311" s="3" t="n">
        <v>47.3</v>
      </c>
      <c r="G3311" s="2" t="n">
        <v>34.7</v>
      </c>
      <c r="H3311" s="2" t="n">
        <v>34.1</v>
      </c>
      <c r="I3311" s="2" t="n">
        <v>41.7</v>
      </c>
      <c r="J3311" s="2" t="n">
        <v>100.4</v>
      </c>
      <c r="K3311" s="2" t="n">
        <v>109.3</v>
      </c>
      <c r="L3311" s="2" t="n">
        <v>95.9</v>
      </c>
      <c r="M3311" s="5" t="n">
        <v>110.5</v>
      </c>
    </row>
    <row r="3312" customFormat="false" ht="15" hidden="false" customHeight="false" outlineLevel="0" collapsed="false">
      <c r="A3312" s="4" t="n">
        <f aca="false">A3311+1</f>
        <v>2310</v>
      </c>
      <c r="B3312" s="5" t="n">
        <v>112.8</v>
      </c>
      <c r="C3312" s="2" t="n">
        <v>104.5</v>
      </c>
      <c r="D3312" s="2" t="n">
        <v>42.4</v>
      </c>
      <c r="E3312" s="2" t="n">
        <v>107.9</v>
      </c>
      <c r="F3312" s="3" t="n">
        <v>47.3</v>
      </c>
      <c r="G3312" s="2" t="n">
        <v>34.7</v>
      </c>
      <c r="H3312" s="2" t="n">
        <v>34.1</v>
      </c>
      <c r="I3312" s="2" t="n">
        <v>41.7</v>
      </c>
      <c r="J3312" s="2" t="n">
        <v>100.5</v>
      </c>
      <c r="K3312" s="2" t="n">
        <v>109.3</v>
      </c>
      <c r="L3312" s="2" t="n">
        <v>95.9</v>
      </c>
      <c r="M3312" s="5" t="n">
        <v>110.5</v>
      </c>
    </row>
    <row r="3313" customFormat="false" ht="15" hidden="false" customHeight="false" outlineLevel="0" collapsed="false">
      <c r="A3313" s="4" t="n">
        <f aca="false">A3312+1</f>
        <v>2311</v>
      </c>
      <c r="B3313" s="5" t="n">
        <v>112.8</v>
      </c>
      <c r="C3313" s="2" t="n">
        <v>104.5</v>
      </c>
      <c r="D3313" s="2" t="n">
        <v>42.4</v>
      </c>
      <c r="E3313" s="2" t="n">
        <v>107.9</v>
      </c>
      <c r="F3313" s="3" t="n">
        <v>47.3</v>
      </c>
      <c r="G3313" s="2" t="n">
        <v>34.6</v>
      </c>
      <c r="H3313" s="2" t="n">
        <v>34.1</v>
      </c>
      <c r="I3313" s="2" t="n">
        <v>41.7</v>
      </c>
      <c r="J3313" s="2" t="n">
        <v>100.4</v>
      </c>
      <c r="K3313" s="2" t="n">
        <v>109.3</v>
      </c>
      <c r="L3313" s="2" t="n">
        <v>95.9</v>
      </c>
      <c r="M3313" s="5" t="n">
        <v>110.5</v>
      </c>
    </row>
    <row r="3314" customFormat="false" ht="15" hidden="false" customHeight="false" outlineLevel="0" collapsed="false">
      <c r="A3314" s="4" t="n">
        <f aca="false">A3313+1</f>
        <v>2312</v>
      </c>
      <c r="B3314" s="5" t="n">
        <v>112.8</v>
      </c>
      <c r="C3314" s="2" t="n">
        <v>104.5</v>
      </c>
      <c r="D3314" s="2" t="n">
        <v>42.4</v>
      </c>
      <c r="E3314" s="2" t="n">
        <v>107.9</v>
      </c>
      <c r="F3314" s="3" t="n">
        <v>47.3</v>
      </c>
      <c r="G3314" s="2" t="n">
        <v>34.6</v>
      </c>
      <c r="H3314" s="2" t="n">
        <v>34.1</v>
      </c>
      <c r="I3314" s="2" t="n">
        <v>41.7</v>
      </c>
      <c r="J3314" s="2" t="n">
        <v>100.4</v>
      </c>
      <c r="K3314" s="2" t="n">
        <v>109.3</v>
      </c>
      <c r="L3314" s="2" t="n">
        <v>95.9</v>
      </c>
      <c r="M3314" s="5" t="n">
        <v>110.5</v>
      </c>
    </row>
    <row r="3315" customFormat="false" ht="15" hidden="false" customHeight="false" outlineLevel="0" collapsed="false">
      <c r="A3315" s="4" t="n">
        <f aca="false">A3314+1</f>
        <v>2313</v>
      </c>
      <c r="B3315" s="5" t="n">
        <v>112.8</v>
      </c>
      <c r="C3315" s="2" t="n">
        <v>104.5</v>
      </c>
      <c r="D3315" s="2" t="n">
        <v>42.4</v>
      </c>
      <c r="E3315" s="2" t="n">
        <v>107.9</v>
      </c>
      <c r="F3315" s="3" t="n">
        <v>47.3</v>
      </c>
      <c r="G3315" s="2" t="n">
        <v>34.6</v>
      </c>
      <c r="H3315" s="2" t="n">
        <v>34.1</v>
      </c>
      <c r="I3315" s="2" t="n">
        <v>41.7</v>
      </c>
      <c r="J3315" s="2" t="n">
        <v>100.4</v>
      </c>
      <c r="K3315" s="2" t="n">
        <v>109.3</v>
      </c>
      <c r="L3315" s="2" t="n">
        <v>95.9</v>
      </c>
      <c r="M3315" s="5" t="n">
        <v>110.5</v>
      </c>
    </row>
    <row r="3316" customFormat="false" ht="15" hidden="false" customHeight="false" outlineLevel="0" collapsed="false">
      <c r="A3316" s="4" t="n">
        <f aca="false">A3315+1</f>
        <v>2314</v>
      </c>
      <c r="B3316" s="5" t="n">
        <v>112.8</v>
      </c>
      <c r="C3316" s="2" t="n">
        <v>104.5</v>
      </c>
      <c r="D3316" s="2" t="n">
        <v>42.4</v>
      </c>
      <c r="E3316" s="2" t="n">
        <v>107.9</v>
      </c>
      <c r="F3316" s="3" t="n">
        <v>47.3</v>
      </c>
      <c r="G3316" s="2" t="n">
        <v>34.6</v>
      </c>
      <c r="H3316" s="2" t="n">
        <v>34.1</v>
      </c>
      <c r="I3316" s="2" t="n">
        <v>41.7</v>
      </c>
      <c r="J3316" s="2" t="n">
        <v>100.4</v>
      </c>
      <c r="K3316" s="2" t="n">
        <v>109.3</v>
      </c>
      <c r="L3316" s="2" t="n">
        <v>95.9</v>
      </c>
      <c r="M3316" s="5" t="n">
        <v>110.5</v>
      </c>
    </row>
    <row r="3317" customFormat="false" ht="15" hidden="false" customHeight="false" outlineLevel="0" collapsed="false">
      <c r="A3317" s="4" t="n">
        <f aca="false">A3316+1</f>
        <v>2315</v>
      </c>
      <c r="B3317" s="5" t="n">
        <v>112.7</v>
      </c>
      <c r="C3317" s="2" t="n">
        <v>104.5</v>
      </c>
      <c r="D3317" s="2" t="n">
        <v>42.4</v>
      </c>
      <c r="E3317" s="2" t="n">
        <v>107.9</v>
      </c>
      <c r="F3317" s="3" t="n">
        <v>47.3</v>
      </c>
      <c r="G3317" s="2" t="n">
        <v>34.6</v>
      </c>
      <c r="H3317" s="2" t="n">
        <v>34.1</v>
      </c>
      <c r="I3317" s="2" t="n">
        <v>41.7</v>
      </c>
      <c r="J3317" s="2" t="n">
        <v>100.4</v>
      </c>
      <c r="K3317" s="2" t="n">
        <v>109.3</v>
      </c>
      <c r="L3317" s="2" t="n">
        <v>95.9</v>
      </c>
      <c r="M3317" s="5" t="n">
        <v>110.5</v>
      </c>
    </row>
    <row r="3318" customFormat="false" ht="15" hidden="false" customHeight="false" outlineLevel="0" collapsed="false">
      <c r="A3318" s="4" t="n">
        <f aca="false">A3317+1</f>
        <v>2316</v>
      </c>
      <c r="B3318" s="5" t="n">
        <v>112.8</v>
      </c>
      <c r="C3318" s="2" t="n">
        <v>104.5</v>
      </c>
      <c r="D3318" s="2" t="n">
        <v>42.4</v>
      </c>
      <c r="E3318" s="2" t="n">
        <v>107.9</v>
      </c>
      <c r="F3318" s="3" t="n">
        <v>47.2</v>
      </c>
      <c r="G3318" s="2" t="n">
        <v>34.6</v>
      </c>
      <c r="H3318" s="2" t="n">
        <v>34.1</v>
      </c>
      <c r="I3318" s="2" t="n">
        <v>41.7</v>
      </c>
      <c r="J3318" s="2" t="n">
        <v>100.5</v>
      </c>
      <c r="K3318" s="2" t="n">
        <v>109.3</v>
      </c>
      <c r="L3318" s="2" t="n">
        <v>95.9</v>
      </c>
      <c r="M3318" s="5" t="n">
        <v>110.5</v>
      </c>
    </row>
    <row r="3319" customFormat="false" ht="15" hidden="false" customHeight="false" outlineLevel="0" collapsed="false">
      <c r="A3319" s="4" t="n">
        <f aca="false">A3318+1</f>
        <v>2317</v>
      </c>
      <c r="B3319" s="5" t="n">
        <v>112.8</v>
      </c>
      <c r="C3319" s="2" t="n">
        <v>104.4</v>
      </c>
      <c r="D3319" s="2" t="n">
        <v>42.4</v>
      </c>
      <c r="E3319" s="2" t="n">
        <v>107.9</v>
      </c>
      <c r="F3319" s="3" t="n">
        <v>47.3</v>
      </c>
      <c r="G3319" s="2" t="n">
        <v>34.6</v>
      </c>
      <c r="H3319" s="2" t="n">
        <v>34.1</v>
      </c>
      <c r="I3319" s="2" t="n">
        <v>41.7</v>
      </c>
      <c r="J3319" s="2" t="n">
        <v>100.5</v>
      </c>
      <c r="K3319" s="2" t="n">
        <v>109.3</v>
      </c>
      <c r="L3319" s="2" t="n">
        <v>95.9</v>
      </c>
      <c r="M3319" s="5" t="n">
        <v>110.5</v>
      </c>
    </row>
    <row r="3320" customFormat="false" ht="15" hidden="false" customHeight="false" outlineLevel="0" collapsed="false">
      <c r="A3320" s="4" t="n">
        <f aca="false">A3319+1</f>
        <v>2318</v>
      </c>
      <c r="B3320" s="5" t="n">
        <v>112.8</v>
      </c>
      <c r="C3320" s="2" t="n">
        <v>104.5</v>
      </c>
      <c r="D3320" s="2" t="n">
        <v>42.4</v>
      </c>
      <c r="E3320" s="2" t="n">
        <v>107.9</v>
      </c>
      <c r="F3320" s="3" t="n">
        <v>47.3</v>
      </c>
      <c r="G3320" s="2" t="n">
        <v>34.6</v>
      </c>
      <c r="H3320" s="2" t="n">
        <v>34.1</v>
      </c>
      <c r="I3320" s="2" t="n">
        <v>41.7</v>
      </c>
      <c r="J3320" s="2" t="n">
        <v>100.4</v>
      </c>
      <c r="K3320" s="2" t="n">
        <v>109.3</v>
      </c>
      <c r="L3320" s="2" t="n">
        <v>95.9</v>
      </c>
      <c r="M3320" s="5" t="n">
        <v>110.5</v>
      </c>
    </row>
    <row r="3321" customFormat="false" ht="15" hidden="false" customHeight="false" outlineLevel="0" collapsed="false">
      <c r="A3321" s="4" t="n">
        <f aca="false">A3320+1</f>
        <v>2319</v>
      </c>
      <c r="B3321" s="5" t="n">
        <v>112.7</v>
      </c>
      <c r="C3321" s="2" t="n">
        <v>104.5</v>
      </c>
      <c r="D3321" s="2" t="n">
        <v>42.4</v>
      </c>
      <c r="E3321" s="2" t="n">
        <v>107.9</v>
      </c>
      <c r="F3321" s="3" t="n">
        <v>47.3</v>
      </c>
      <c r="G3321" s="2" t="n">
        <v>34.6</v>
      </c>
      <c r="H3321" s="2" t="n">
        <v>34.1</v>
      </c>
      <c r="I3321" s="2" t="n">
        <v>41.6</v>
      </c>
      <c r="J3321" s="2" t="n">
        <v>100.5</v>
      </c>
      <c r="K3321" s="2" t="n">
        <v>109.3</v>
      </c>
      <c r="L3321" s="2" t="n">
        <v>95.9</v>
      </c>
      <c r="M3321" s="5" t="n">
        <v>110.5</v>
      </c>
    </row>
    <row r="3322" customFormat="false" ht="15" hidden="false" customHeight="false" outlineLevel="0" collapsed="false">
      <c r="A3322" s="4" t="n">
        <f aca="false">A3321+1</f>
        <v>2320</v>
      </c>
      <c r="B3322" s="5" t="n">
        <v>112.8</v>
      </c>
      <c r="C3322" s="2" t="n">
        <v>104.5</v>
      </c>
      <c r="D3322" s="2" t="n">
        <v>42.4</v>
      </c>
      <c r="E3322" s="2" t="n">
        <v>107.9</v>
      </c>
      <c r="F3322" s="3" t="n">
        <v>47.2</v>
      </c>
      <c r="G3322" s="2" t="n">
        <v>34.6</v>
      </c>
      <c r="H3322" s="2" t="n">
        <v>34.1</v>
      </c>
      <c r="I3322" s="2" t="n">
        <v>41.7</v>
      </c>
      <c r="J3322" s="2" t="n">
        <v>100.5</v>
      </c>
      <c r="K3322" s="2" t="n">
        <v>109.3</v>
      </c>
      <c r="L3322" s="2" t="n">
        <v>95.9</v>
      </c>
      <c r="M3322" s="5" t="n">
        <v>110.5</v>
      </c>
    </row>
    <row r="3323" customFormat="false" ht="15" hidden="false" customHeight="false" outlineLevel="0" collapsed="false">
      <c r="A3323" s="4" t="n">
        <f aca="false">A3322+1</f>
        <v>2321</v>
      </c>
      <c r="B3323" s="5" t="n">
        <v>112.8</v>
      </c>
      <c r="C3323" s="2" t="n">
        <v>104.5</v>
      </c>
      <c r="D3323" s="2" t="n">
        <v>42.4</v>
      </c>
      <c r="E3323" s="2" t="n">
        <v>107.9</v>
      </c>
      <c r="F3323" s="3" t="n">
        <v>47.2</v>
      </c>
      <c r="G3323" s="2" t="n">
        <v>34.6</v>
      </c>
      <c r="H3323" s="2" t="n">
        <v>34.1</v>
      </c>
      <c r="I3323" s="2" t="n">
        <v>41.7</v>
      </c>
      <c r="J3323" s="2" t="n">
        <v>100.5</v>
      </c>
      <c r="K3323" s="2" t="n">
        <v>109.3</v>
      </c>
      <c r="L3323" s="2" t="n">
        <v>95.9</v>
      </c>
      <c r="M3323" s="5" t="n">
        <v>110.5</v>
      </c>
    </row>
    <row r="3324" customFormat="false" ht="15" hidden="false" customHeight="false" outlineLevel="0" collapsed="false">
      <c r="A3324" s="4" t="n">
        <f aca="false">A3323+1</f>
        <v>2322</v>
      </c>
      <c r="B3324" s="5" t="n">
        <v>112.8</v>
      </c>
      <c r="C3324" s="2" t="n">
        <v>104.5</v>
      </c>
      <c r="D3324" s="2" t="n">
        <v>42.4</v>
      </c>
      <c r="E3324" s="2" t="n">
        <v>107.9</v>
      </c>
      <c r="F3324" s="3" t="n">
        <v>47.3</v>
      </c>
      <c r="G3324" s="2" t="n">
        <v>34.6</v>
      </c>
      <c r="H3324" s="2" t="n">
        <v>34.1</v>
      </c>
      <c r="I3324" s="2" t="n">
        <v>41.7</v>
      </c>
      <c r="J3324" s="2" t="n">
        <v>100.5</v>
      </c>
      <c r="K3324" s="2" t="n">
        <v>109.2</v>
      </c>
      <c r="L3324" s="2" t="n">
        <v>95.9</v>
      </c>
      <c r="M3324" s="5" t="n">
        <v>110.5</v>
      </c>
    </row>
    <row r="3325" customFormat="false" ht="15" hidden="false" customHeight="false" outlineLevel="0" collapsed="false">
      <c r="A3325" s="4" t="n">
        <f aca="false">A3324+1</f>
        <v>2323</v>
      </c>
      <c r="B3325" s="5" t="n">
        <v>112.8</v>
      </c>
      <c r="C3325" s="2" t="n">
        <v>104.5</v>
      </c>
      <c r="D3325" s="2" t="n">
        <v>42.4</v>
      </c>
      <c r="E3325" s="2" t="n">
        <v>107.9</v>
      </c>
      <c r="F3325" s="3" t="n">
        <v>47.3</v>
      </c>
      <c r="G3325" s="2" t="n">
        <v>34.6</v>
      </c>
      <c r="H3325" s="2" t="n">
        <v>34.1</v>
      </c>
      <c r="I3325" s="2" t="n">
        <v>41.7</v>
      </c>
      <c r="J3325" s="2" t="n">
        <v>100.4</v>
      </c>
      <c r="K3325" s="2" t="n">
        <v>109.3</v>
      </c>
      <c r="L3325" s="2" t="n">
        <v>95.8</v>
      </c>
      <c r="M3325" s="5" t="n">
        <v>110.5</v>
      </c>
    </row>
    <row r="3326" customFormat="false" ht="15" hidden="false" customHeight="false" outlineLevel="0" collapsed="false">
      <c r="A3326" s="4" t="n">
        <f aca="false">A3325+1</f>
        <v>2324</v>
      </c>
      <c r="B3326" s="5" t="n">
        <v>112.7</v>
      </c>
      <c r="C3326" s="2" t="n">
        <v>104.5</v>
      </c>
      <c r="D3326" s="2" t="n">
        <v>42.4</v>
      </c>
      <c r="E3326" s="2" t="n">
        <v>107.9</v>
      </c>
      <c r="F3326" s="3" t="n">
        <v>47.3</v>
      </c>
      <c r="G3326" s="2" t="n">
        <v>34.6</v>
      </c>
      <c r="H3326" s="2" t="n">
        <v>34.1</v>
      </c>
      <c r="I3326" s="2" t="n">
        <v>41.6</v>
      </c>
      <c r="J3326" s="2" t="n">
        <v>100.5</v>
      </c>
      <c r="K3326" s="2" t="n">
        <v>109.3</v>
      </c>
      <c r="L3326" s="2" t="n">
        <v>95.9</v>
      </c>
      <c r="M3326" s="5" t="n">
        <v>110.5</v>
      </c>
    </row>
    <row r="3327" customFormat="false" ht="15" hidden="false" customHeight="false" outlineLevel="0" collapsed="false">
      <c r="A3327" s="4" t="n">
        <f aca="false">A3326+1</f>
        <v>2325</v>
      </c>
      <c r="B3327" s="5" t="n">
        <v>112.8</v>
      </c>
      <c r="C3327" s="2" t="n">
        <v>104.5</v>
      </c>
      <c r="D3327" s="2" t="n">
        <v>42.3</v>
      </c>
      <c r="E3327" s="2" t="n">
        <v>107.9</v>
      </c>
      <c r="F3327" s="3" t="n">
        <v>47.3</v>
      </c>
      <c r="G3327" s="2" t="n">
        <v>34.6</v>
      </c>
      <c r="H3327" s="2" t="n">
        <v>34.1</v>
      </c>
      <c r="I3327" s="2" t="n">
        <v>41.7</v>
      </c>
      <c r="J3327" s="2" t="n">
        <v>100.5</v>
      </c>
      <c r="K3327" s="2" t="n">
        <v>109.3</v>
      </c>
      <c r="L3327" s="2" t="n">
        <v>95.8</v>
      </c>
      <c r="M3327" s="5" t="n">
        <v>110.5</v>
      </c>
    </row>
    <row r="3328" customFormat="false" ht="15" hidden="false" customHeight="false" outlineLevel="0" collapsed="false">
      <c r="A3328" s="4" t="n">
        <f aca="false">A3327+1</f>
        <v>2326</v>
      </c>
      <c r="B3328" s="5" t="n">
        <v>112.8</v>
      </c>
      <c r="C3328" s="2" t="n">
        <v>104.5</v>
      </c>
      <c r="D3328" s="2" t="n">
        <v>42.4</v>
      </c>
      <c r="E3328" s="2" t="n">
        <v>108</v>
      </c>
      <c r="F3328" s="3" t="n">
        <v>47.3</v>
      </c>
      <c r="G3328" s="2" t="n">
        <v>34.6</v>
      </c>
      <c r="H3328" s="2" t="n">
        <v>34.1</v>
      </c>
      <c r="I3328" s="2" t="n">
        <v>41.7</v>
      </c>
      <c r="J3328" s="2" t="n">
        <v>100.5</v>
      </c>
      <c r="K3328" s="2" t="n">
        <v>109.3</v>
      </c>
      <c r="L3328" s="2" t="n">
        <v>95.9</v>
      </c>
      <c r="M3328" s="5" t="n">
        <v>110.5</v>
      </c>
    </row>
    <row r="3329" customFormat="false" ht="15" hidden="false" customHeight="false" outlineLevel="0" collapsed="false">
      <c r="A3329" s="4" t="n">
        <f aca="false">A3328+1</f>
        <v>2327</v>
      </c>
      <c r="B3329" s="5" t="n">
        <v>112.7</v>
      </c>
      <c r="C3329" s="2" t="n">
        <v>104.5</v>
      </c>
      <c r="D3329" s="2" t="n">
        <v>42.3</v>
      </c>
      <c r="E3329" s="2" t="n">
        <v>108</v>
      </c>
      <c r="F3329" s="3" t="n">
        <v>47.3</v>
      </c>
      <c r="G3329" s="2" t="n">
        <v>34.6</v>
      </c>
      <c r="H3329" s="2" t="n">
        <v>34.1</v>
      </c>
      <c r="I3329" s="2" t="n">
        <v>41.7</v>
      </c>
      <c r="J3329" s="2" t="n">
        <v>100.5</v>
      </c>
      <c r="K3329" s="2" t="n">
        <v>109.3</v>
      </c>
      <c r="L3329" s="2" t="n">
        <v>95.9</v>
      </c>
      <c r="M3329" s="5" t="n">
        <v>110.5</v>
      </c>
    </row>
    <row r="3330" customFormat="false" ht="15" hidden="false" customHeight="false" outlineLevel="0" collapsed="false">
      <c r="A3330" s="4" t="n">
        <f aca="false">A3329+1</f>
        <v>2328</v>
      </c>
      <c r="B3330" s="5" t="n">
        <v>112.7</v>
      </c>
      <c r="C3330" s="2" t="n">
        <v>104.5</v>
      </c>
      <c r="D3330" s="2" t="n">
        <v>42.3</v>
      </c>
      <c r="E3330" s="2" t="n">
        <v>108</v>
      </c>
      <c r="F3330" s="3" t="n">
        <v>47.3</v>
      </c>
      <c r="G3330" s="2" t="n">
        <v>34.6</v>
      </c>
      <c r="H3330" s="2" t="n">
        <v>34.1</v>
      </c>
      <c r="I3330" s="2" t="n">
        <v>41.7</v>
      </c>
      <c r="J3330" s="2" t="n">
        <v>100.5</v>
      </c>
      <c r="K3330" s="2" t="n">
        <v>109.3</v>
      </c>
      <c r="L3330" s="2" t="n">
        <v>95.8</v>
      </c>
      <c r="M3330" s="5" t="n">
        <v>110.5</v>
      </c>
    </row>
    <row r="3331" customFormat="false" ht="15" hidden="false" customHeight="false" outlineLevel="0" collapsed="false">
      <c r="A3331" s="4" t="n">
        <f aca="false">A3330+1</f>
        <v>2329</v>
      </c>
      <c r="B3331" s="5" t="n">
        <v>112.7</v>
      </c>
      <c r="C3331" s="2" t="n">
        <v>104.5</v>
      </c>
      <c r="D3331" s="2" t="n">
        <v>42.3</v>
      </c>
      <c r="E3331" s="2" t="n">
        <v>108</v>
      </c>
      <c r="F3331" s="3" t="n">
        <v>47.3</v>
      </c>
      <c r="G3331" s="2" t="n">
        <v>34.6</v>
      </c>
      <c r="H3331" s="2" t="n">
        <v>34.1</v>
      </c>
      <c r="I3331" s="2" t="n">
        <v>41.7</v>
      </c>
      <c r="J3331" s="2" t="n">
        <v>100.4</v>
      </c>
      <c r="K3331" s="2" t="n">
        <v>109.3</v>
      </c>
      <c r="L3331" s="2" t="n">
        <v>95.8</v>
      </c>
      <c r="M3331" s="5" t="n">
        <v>110.5</v>
      </c>
    </row>
    <row r="3332" customFormat="false" ht="15" hidden="false" customHeight="false" outlineLevel="0" collapsed="false">
      <c r="A3332" s="4" t="n">
        <f aca="false">A3331+1</f>
        <v>2330</v>
      </c>
      <c r="B3332" s="5" t="n">
        <v>112.7</v>
      </c>
      <c r="C3332" s="2" t="n">
        <v>104.5</v>
      </c>
      <c r="D3332" s="2" t="n">
        <v>42.3</v>
      </c>
      <c r="E3332" s="2" t="n">
        <v>108</v>
      </c>
      <c r="F3332" s="3" t="n">
        <v>47.3</v>
      </c>
      <c r="G3332" s="2" t="n">
        <v>34.6</v>
      </c>
      <c r="H3332" s="2" t="n">
        <v>34.1</v>
      </c>
      <c r="I3332" s="2" t="n">
        <v>41.7</v>
      </c>
      <c r="J3332" s="2" t="n">
        <v>100.5</v>
      </c>
      <c r="K3332" s="2" t="n">
        <v>109.3</v>
      </c>
      <c r="L3332" s="2" t="n">
        <v>95.9</v>
      </c>
      <c r="M3332" s="5" t="n">
        <v>110.5</v>
      </c>
    </row>
    <row r="3333" customFormat="false" ht="15" hidden="false" customHeight="false" outlineLevel="0" collapsed="false">
      <c r="A3333" s="4" t="n">
        <f aca="false">A3332+1</f>
        <v>2331</v>
      </c>
      <c r="B3333" s="5" t="n">
        <v>112.7</v>
      </c>
      <c r="C3333" s="2" t="n">
        <v>104.5</v>
      </c>
      <c r="D3333" s="2" t="n">
        <v>42.3</v>
      </c>
      <c r="E3333" s="2" t="n">
        <v>107.9</v>
      </c>
      <c r="F3333" s="3" t="n">
        <v>47.3</v>
      </c>
      <c r="G3333" s="2" t="n">
        <v>34.6</v>
      </c>
      <c r="H3333" s="2" t="n">
        <v>34.1</v>
      </c>
      <c r="I3333" s="2" t="n">
        <v>41.7</v>
      </c>
      <c r="J3333" s="2" t="n">
        <v>100.5</v>
      </c>
      <c r="K3333" s="2" t="n">
        <v>109.3</v>
      </c>
      <c r="L3333" s="2" t="n">
        <v>95.9</v>
      </c>
      <c r="M3333" s="5" t="n">
        <v>110.5</v>
      </c>
    </row>
    <row r="3334" customFormat="false" ht="15" hidden="false" customHeight="false" outlineLevel="0" collapsed="false">
      <c r="A3334" s="4" t="n">
        <f aca="false">A3333+1</f>
        <v>2332</v>
      </c>
      <c r="B3334" s="5" t="n">
        <v>112.8</v>
      </c>
      <c r="C3334" s="2" t="n">
        <v>104.5</v>
      </c>
      <c r="D3334" s="2" t="n">
        <v>42.4</v>
      </c>
      <c r="E3334" s="2" t="n">
        <v>107.9</v>
      </c>
      <c r="F3334" s="3" t="n">
        <v>47.3</v>
      </c>
      <c r="G3334" s="2" t="n">
        <v>34.6</v>
      </c>
      <c r="H3334" s="2" t="n">
        <v>34.1</v>
      </c>
      <c r="I3334" s="2" t="n">
        <v>41.7</v>
      </c>
      <c r="J3334" s="2" t="n">
        <v>100.5</v>
      </c>
      <c r="K3334" s="2" t="n">
        <v>109.3</v>
      </c>
      <c r="L3334" s="2" t="n">
        <v>95.9</v>
      </c>
      <c r="M3334" s="5" t="n">
        <v>110.5</v>
      </c>
    </row>
    <row r="3335" customFormat="false" ht="15" hidden="false" customHeight="false" outlineLevel="0" collapsed="false">
      <c r="A3335" s="4" t="n">
        <f aca="false">A3334+1</f>
        <v>2333</v>
      </c>
      <c r="B3335" s="5" t="n">
        <v>112.7</v>
      </c>
      <c r="C3335" s="2" t="n">
        <v>104.4</v>
      </c>
      <c r="D3335" s="2" t="n">
        <v>42.4</v>
      </c>
      <c r="E3335" s="2" t="n">
        <v>107.9</v>
      </c>
      <c r="F3335" s="3" t="n">
        <v>47.3</v>
      </c>
      <c r="G3335" s="2" t="n">
        <v>34.6</v>
      </c>
      <c r="H3335" s="2" t="n">
        <v>34.1</v>
      </c>
      <c r="I3335" s="2" t="n">
        <v>41.7</v>
      </c>
      <c r="J3335" s="2" t="n">
        <v>100.5</v>
      </c>
      <c r="K3335" s="2" t="n">
        <v>109.3</v>
      </c>
      <c r="L3335" s="2" t="n">
        <v>95.9</v>
      </c>
      <c r="M3335" s="5" t="n">
        <v>110.5</v>
      </c>
    </row>
    <row r="3336" customFormat="false" ht="15" hidden="false" customHeight="false" outlineLevel="0" collapsed="false">
      <c r="A3336" s="4" t="n">
        <f aca="false">A3335+1</f>
        <v>2334</v>
      </c>
      <c r="B3336" s="5" t="n">
        <v>112.7</v>
      </c>
      <c r="C3336" s="2" t="n">
        <v>104.5</v>
      </c>
      <c r="D3336" s="2" t="n">
        <v>42.4</v>
      </c>
      <c r="E3336" s="2" t="n">
        <v>107.9</v>
      </c>
      <c r="F3336" s="3" t="n">
        <v>47.3</v>
      </c>
      <c r="G3336" s="2" t="n">
        <v>34.6</v>
      </c>
      <c r="H3336" s="2" t="n">
        <v>34.1</v>
      </c>
      <c r="I3336" s="2" t="n">
        <v>41.7</v>
      </c>
      <c r="J3336" s="2" t="n">
        <v>100.5</v>
      </c>
      <c r="K3336" s="2" t="n">
        <v>109.3</v>
      </c>
      <c r="L3336" s="2" t="n">
        <v>96</v>
      </c>
      <c r="M3336" s="5" t="n">
        <v>110.5</v>
      </c>
    </row>
    <row r="3337" customFormat="false" ht="15" hidden="false" customHeight="false" outlineLevel="0" collapsed="false">
      <c r="A3337" s="4" t="n">
        <f aca="false">A3336+1</f>
        <v>2335</v>
      </c>
      <c r="B3337" s="5" t="n">
        <v>112.7</v>
      </c>
      <c r="C3337" s="2" t="n">
        <v>104.5</v>
      </c>
      <c r="D3337" s="2" t="n">
        <v>42.4</v>
      </c>
      <c r="E3337" s="2" t="n">
        <v>107.9</v>
      </c>
      <c r="F3337" s="3" t="n">
        <v>47.3</v>
      </c>
      <c r="G3337" s="2" t="n">
        <v>34.6</v>
      </c>
      <c r="H3337" s="2" t="n">
        <v>34.1</v>
      </c>
      <c r="I3337" s="2" t="n">
        <v>41.7</v>
      </c>
      <c r="J3337" s="2" t="n">
        <v>100.5</v>
      </c>
      <c r="K3337" s="2" t="n">
        <v>109.3</v>
      </c>
      <c r="L3337" s="2" t="n">
        <v>95.8</v>
      </c>
      <c r="M3337" s="5" t="n">
        <v>110.5</v>
      </c>
    </row>
    <row r="3338" customFormat="false" ht="15" hidden="false" customHeight="false" outlineLevel="0" collapsed="false">
      <c r="A3338" s="4" t="n">
        <f aca="false">A3337+1</f>
        <v>2336</v>
      </c>
      <c r="B3338" s="5" t="n">
        <v>112.7</v>
      </c>
      <c r="C3338" s="2" t="n">
        <v>104.4</v>
      </c>
      <c r="D3338" s="2" t="n">
        <v>42.4</v>
      </c>
      <c r="E3338" s="2" t="n">
        <v>107.9</v>
      </c>
      <c r="F3338" s="3" t="n">
        <v>47.3</v>
      </c>
      <c r="G3338" s="2" t="n">
        <v>34.6</v>
      </c>
      <c r="H3338" s="2" t="n">
        <v>34.1</v>
      </c>
      <c r="I3338" s="2" t="n">
        <v>41.7</v>
      </c>
      <c r="J3338" s="2" t="n">
        <v>100.5</v>
      </c>
      <c r="K3338" s="2" t="n">
        <v>109.3</v>
      </c>
      <c r="L3338" s="2" t="n">
        <v>95.8</v>
      </c>
      <c r="M3338" s="5" t="n">
        <v>110.5</v>
      </c>
    </row>
    <row r="3339" customFormat="false" ht="15" hidden="false" customHeight="false" outlineLevel="0" collapsed="false">
      <c r="A3339" s="4" t="n">
        <f aca="false">A3338+1</f>
        <v>2337</v>
      </c>
      <c r="B3339" s="5" t="n">
        <v>112.7</v>
      </c>
      <c r="C3339" s="2" t="n">
        <v>104.4</v>
      </c>
      <c r="D3339" s="2" t="n">
        <v>42.4</v>
      </c>
      <c r="E3339" s="2" t="n">
        <v>107.9</v>
      </c>
      <c r="F3339" s="3" t="n">
        <v>47.3</v>
      </c>
      <c r="G3339" s="2" t="n">
        <v>34.6</v>
      </c>
      <c r="H3339" s="2" t="n">
        <v>34.1</v>
      </c>
      <c r="I3339" s="2" t="n">
        <v>41.7</v>
      </c>
      <c r="J3339" s="2" t="n">
        <v>100.4</v>
      </c>
      <c r="K3339" s="2" t="n">
        <v>109.3</v>
      </c>
      <c r="L3339" s="2" t="n">
        <v>95.9</v>
      </c>
      <c r="M3339" s="5" t="n">
        <v>110.5</v>
      </c>
    </row>
    <row r="3340" customFormat="false" ht="15" hidden="false" customHeight="false" outlineLevel="0" collapsed="false">
      <c r="A3340" s="4" t="n">
        <f aca="false">A3339+1</f>
        <v>2338</v>
      </c>
      <c r="B3340" s="5" t="n">
        <v>112.7</v>
      </c>
      <c r="C3340" s="2" t="n">
        <v>104.4</v>
      </c>
      <c r="D3340" s="2" t="n">
        <v>42.4</v>
      </c>
      <c r="E3340" s="2" t="n">
        <v>108</v>
      </c>
      <c r="F3340" s="3" t="n">
        <v>47.3</v>
      </c>
      <c r="G3340" s="2" t="n">
        <v>34.6</v>
      </c>
      <c r="H3340" s="2" t="n">
        <v>34.1</v>
      </c>
      <c r="I3340" s="2" t="n">
        <v>41.7</v>
      </c>
      <c r="J3340" s="2" t="n">
        <v>100.5</v>
      </c>
      <c r="K3340" s="2" t="n">
        <v>109.3</v>
      </c>
      <c r="L3340" s="2" t="n">
        <v>95.8</v>
      </c>
      <c r="M3340" s="5" t="n">
        <v>110.5</v>
      </c>
    </row>
    <row r="3341" customFormat="false" ht="15" hidden="false" customHeight="false" outlineLevel="0" collapsed="false">
      <c r="A3341" s="4" t="n">
        <f aca="false">A3340+1</f>
        <v>2339</v>
      </c>
      <c r="B3341" s="5" t="n">
        <v>112.7</v>
      </c>
      <c r="C3341" s="2" t="n">
        <v>104.5</v>
      </c>
      <c r="D3341" s="2" t="n">
        <v>42.4</v>
      </c>
      <c r="E3341" s="2" t="n">
        <v>108</v>
      </c>
      <c r="F3341" s="3" t="n">
        <v>47.3</v>
      </c>
      <c r="G3341" s="2" t="n">
        <v>34.6</v>
      </c>
      <c r="H3341" s="2" t="n">
        <v>34.1</v>
      </c>
      <c r="I3341" s="2" t="n">
        <v>41.7</v>
      </c>
      <c r="J3341" s="2" t="n">
        <v>100.5</v>
      </c>
      <c r="K3341" s="2" t="n">
        <v>109.3</v>
      </c>
      <c r="L3341" s="2" t="n">
        <v>95.9</v>
      </c>
      <c r="M3341" s="5" t="n">
        <v>110.5</v>
      </c>
    </row>
    <row r="3342" customFormat="false" ht="15" hidden="false" customHeight="false" outlineLevel="0" collapsed="false">
      <c r="A3342" s="4" t="n">
        <f aca="false">A3341+1</f>
        <v>2340</v>
      </c>
      <c r="B3342" s="5" t="n">
        <v>112.7</v>
      </c>
      <c r="C3342" s="2" t="n">
        <v>104.4</v>
      </c>
      <c r="D3342" s="2" t="n">
        <v>42.4</v>
      </c>
      <c r="E3342" s="2" t="n">
        <v>108</v>
      </c>
      <c r="F3342" s="3" t="n">
        <v>47.3</v>
      </c>
      <c r="G3342" s="2" t="n">
        <v>34.6</v>
      </c>
      <c r="H3342" s="2" t="n">
        <v>34.1</v>
      </c>
      <c r="I3342" s="2" t="n">
        <v>41.7</v>
      </c>
      <c r="J3342" s="2" t="n">
        <v>100.5</v>
      </c>
      <c r="K3342" s="2" t="n">
        <v>109.3</v>
      </c>
      <c r="L3342" s="2" t="n">
        <v>95.8</v>
      </c>
      <c r="M3342" s="5" t="n">
        <v>110.5</v>
      </c>
    </row>
    <row r="3343" customFormat="false" ht="15" hidden="false" customHeight="false" outlineLevel="0" collapsed="false">
      <c r="A3343" s="4" t="n">
        <f aca="false">A3342+1</f>
        <v>2341</v>
      </c>
      <c r="B3343" s="5" t="n">
        <v>112.7</v>
      </c>
      <c r="C3343" s="2" t="n">
        <v>104.4</v>
      </c>
      <c r="D3343" s="2" t="n">
        <v>42.4</v>
      </c>
      <c r="E3343" s="2" t="n">
        <v>108</v>
      </c>
      <c r="F3343" s="3" t="n">
        <v>47.3</v>
      </c>
      <c r="G3343" s="2" t="n">
        <v>34.6</v>
      </c>
      <c r="H3343" s="2" t="n">
        <v>34.1</v>
      </c>
      <c r="I3343" s="2" t="n">
        <v>41.7</v>
      </c>
      <c r="J3343" s="2" t="n">
        <v>100.5</v>
      </c>
      <c r="K3343" s="2" t="n">
        <v>109.3</v>
      </c>
      <c r="L3343" s="2" t="n">
        <v>95.8</v>
      </c>
      <c r="M3343" s="5" t="n">
        <v>110.5</v>
      </c>
    </row>
    <row r="3344" customFormat="false" ht="15" hidden="false" customHeight="false" outlineLevel="0" collapsed="false">
      <c r="A3344" s="4" t="n">
        <f aca="false">A3343+1</f>
        <v>2342</v>
      </c>
      <c r="B3344" s="5" t="n">
        <v>112.7</v>
      </c>
      <c r="C3344" s="2" t="n">
        <v>104.4</v>
      </c>
      <c r="D3344" s="2" t="n">
        <v>42.4</v>
      </c>
      <c r="E3344" s="2" t="n">
        <v>107.9</v>
      </c>
      <c r="F3344" s="3" t="n">
        <v>47.3</v>
      </c>
      <c r="G3344" s="2" t="n">
        <v>34.6</v>
      </c>
      <c r="H3344" s="2" t="n">
        <v>34.1</v>
      </c>
      <c r="I3344" s="2" t="n">
        <v>41.7</v>
      </c>
      <c r="J3344" s="2" t="n">
        <v>100.5</v>
      </c>
      <c r="K3344" s="2" t="n">
        <v>109.3</v>
      </c>
      <c r="L3344" s="2" t="n">
        <v>95.8</v>
      </c>
      <c r="M3344" s="5" t="n">
        <v>110.5</v>
      </c>
    </row>
    <row r="3345" customFormat="false" ht="15" hidden="false" customHeight="false" outlineLevel="0" collapsed="false">
      <c r="A3345" s="4" t="n">
        <f aca="false">A3344+1</f>
        <v>2343</v>
      </c>
      <c r="B3345" s="5" t="n">
        <v>112.7</v>
      </c>
      <c r="C3345" s="2" t="n">
        <v>104.4</v>
      </c>
      <c r="D3345" s="2" t="n">
        <v>42.4</v>
      </c>
      <c r="E3345" s="2" t="n">
        <v>107.9</v>
      </c>
      <c r="F3345" s="3" t="n">
        <v>47.3</v>
      </c>
      <c r="G3345" s="2" t="n">
        <v>34.6</v>
      </c>
      <c r="H3345" s="2" t="n">
        <v>34.1</v>
      </c>
      <c r="I3345" s="2" t="n">
        <v>41.7</v>
      </c>
      <c r="J3345" s="2" t="n">
        <v>100.4</v>
      </c>
      <c r="K3345" s="2" t="n">
        <v>109.3</v>
      </c>
      <c r="L3345" s="2" t="n">
        <v>95.9</v>
      </c>
      <c r="M3345" s="5" t="n">
        <v>110.5</v>
      </c>
    </row>
    <row r="3346" customFormat="false" ht="15" hidden="false" customHeight="false" outlineLevel="0" collapsed="false">
      <c r="A3346" s="4" t="n">
        <f aca="false">A3345+1</f>
        <v>2344</v>
      </c>
      <c r="B3346" s="5" t="n">
        <v>112.7</v>
      </c>
      <c r="C3346" s="2" t="n">
        <v>104.5</v>
      </c>
      <c r="D3346" s="2" t="n">
        <v>42.4</v>
      </c>
      <c r="E3346" s="2" t="n">
        <v>107.9</v>
      </c>
      <c r="F3346" s="3" t="n">
        <v>47.3</v>
      </c>
      <c r="G3346" s="2" t="n">
        <v>34.6</v>
      </c>
      <c r="H3346" s="2" t="n">
        <v>34.1</v>
      </c>
      <c r="I3346" s="2" t="n">
        <v>41.8</v>
      </c>
      <c r="J3346" s="2" t="n">
        <v>100.4</v>
      </c>
      <c r="K3346" s="2" t="n">
        <v>109.3</v>
      </c>
      <c r="L3346" s="2" t="n">
        <v>95.9</v>
      </c>
      <c r="M3346" s="5" t="n">
        <v>110.5</v>
      </c>
    </row>
    <row r="3347" customFormat="false" ht="15" hidden="false" customHeight="false" outlineLevel="0" collapsed="false">
      <c r="A3347" s="4" t="n">
        <f aca="false">A3346+1</f>
        <v>2345</v>
      </c>
      <c r="B3347" s="5" t="n">
        <v>112.7</v>
      </c>
      <c r="C3347" s="2" t="n">
        <v>104.4</v>
      </c>
      <c r="D3347" s="2" t="n">
        <v>42.4</v>
      </c>
      <c r="E3347" s="2" t="n">
        <v>107.9</v>
      </c>
      <c r="F3347" s="3" t="n">
        <v>47.3</v>
      </c>
      <c r="G3347" s="2" t="n">
        <v>34.6</v>
      </c>
      <c r="H3347" s="2" t="n">
        <v>34.1</v>
      </c>
      <c r="I3347" s="2" t="n">
        <v>41.8</v>
      </c>
      <c r="J3347" s="2" t="n">
        <v>100.4</v>
      </c>
      <c r="K3347" s="2" t="n">
        <v>109.3</v>
      </c>
      <c r="L3347" s="2" t="n">
        <v>95.8</v>
      </c>
      <c r="M3347" s="5" t="n">
        <v>110.5</v>
      </c>
    </row>
    <row r="3348" customFormat="false" ht="15" hidden="false" customHeight="false" outlineLevel="0" collapsed="false">
      <c r="A3348" s="4" t="n">
        <f aca="false">A3347+1</f>
        <v>2346</v>
      </c>
      <c r="B3348" s="5" t="n">
        <v>112.7</v>
      </c>
      <c r="C3348" s="2" t="n">
        <v>104.4</v>
      </c>
      <c r="D3348" s="2" t="n">
        <v>42.4</v>
      </c>
      <c r="E3348" s="2" t="n">
        <v>107.9</v>
      </c>
      <c r="F3348" s="3" t="n">
        <v>47.3</v>
      </c>
      <c r="G3348" s="2" t="n">
        <v>34.6</v>
      </c>
      <c r="H3348" s="2" t="n">
        <v>34.1</v>
      </c>
      <c r="I3348" s="2" t="n">
        <v>41.8</v>
      </c>
      <c r="J3348" s="2" t="n">
        <v>100.4</v>
      </c>
      <c r="K3348" s="2" t="n">
        <v>109.3</v>
      </c>
      <c r="L3348" s="2" t="n">
        <v>95.9</v>
      </c>
      <c r="M3348" s="5" t="n">
        <v>110.5</v>
      </c>
    </row>
    <row r="3349" customFormat="false" ht="15" hidden="false" customHeight="false" outlineLevel="0" collapsed="false">
      <c r="A3349" s="4" t="n">
        <f aca="false">A3348+1</f>
        <v>2347</v>
      </c>
      <c r="B3349" s="5" t="n">
        <v>112.7</v>
      </c>
      <c r="C3349" s="2" t="n">
        <v>104.4</v>
      </c>
      <c r="D3349" s="2" t="n">
        <v>42.4</v>
      </c>
      <c r="E3349" s="2" t="n">
        <v>107.9</v>
      </c>
      <c r="F3349" s="3" t="n">
        <v>47.3</v>
      </c>
      <c r="G3349" s="2" t="n">
        <v>34.6</v>
      </c>
      <c r="H3349" s="2" t="n">
        <v>34.1</v>
      </c>
      <c r="I3349" s="2" t="n">
        <v>41.8</v>
      </c>
      <c r="J3349" s="2" t="n">
        <v>100.5</v>
      </c>
      <c r="K3349" s="2" t="n">
        <v>109.3</v>
      </c>
      <c r="L3349" s="2" t="n">
        <v>95.8</v>
      </c>
      <c r="M3349" s="5" t="n">
        <v>110.5</v>
      </c>
    </row>
    <row r="3350" customFormat="false" ht="15" hidden="false" customHeight="false" outlineLevel="0" collapsed="false">
      <c r="A3350" s="4" t="n">
        <f aca="false">A3349+1</f>
        <v>2348</v>
      </c>
      <c r="B3350" s="5" t="n">
        <v>112.7</v>
      </c>
      <c r="C3350" s="2" t="n">
        <v>104.5</v>
      </c>
      <c r="D3350" s="2" t="n">
        <v>42.4</v>
      </c>
      <c r="E3350" s="2" t="n">
        <v>107.9</v>
      </c>
      <c r="F3350" s="3" t="n">
        <v>47.3</v>
      </c>
      <c r="G3350" s="2" t="n">
        <v>34.6</v>
      </c>
      <c r="H3350" s="2" t="n">
        <v>34.1</v>
      </c>
      <c r="I3350" s="2" t="n">
        <v>41.7</v>
      </c>
      <c r="J3350" s="2" t="n">
        <v>100.4</v>
      </c>
      <c r="K3350" s="2" t="n">
        <v>109.3</v>
      </c>
      <c r="L3350" s="2" t="n">
        <v>95.8</v>
      </c>
      <c r="M3350" s="5" t="n">
        <v>110.5</v>
      </c>
    </row>
    <row r="3351" customFormat="false" ht="15" hidden="false" customHeight="false" outlineLevel="0" collapsed="false">
      <c r="A3351" s="4" t="n">
        <f aca="false">A3350+1</f>
        <v>2349</v>
      </c>
      <c r="B3351" s="5" t="n">
        <v>112.7</v>
      </c>
      <c r="C3351" s="2" t="n">
        <v>104.4</v>
      </c>
      <c r="D3351" s="2" t="n">
        <v>42.4</v>
      </c>
      <c r="E3351" s="2" t="n">
        <v>107.9</v>
      </c>
      <c r="F3351" s="3" t="n">
        <v>47.3</v>
      </c>
      <c r="G3351" s="2" t="n">
        <v>34.6</v>
      </c>
      <c r="H3351" s="2" t="n">
        <v>34.1</v>
      </c>
      <c r="I3351" s="2" t="n">
        <v>41.8</v>
      </c>
      <c r="J3351" s="2" t="n">
        <v>100.5</v>
      </c>
      <c r="K3351" s="2" t="n">
        <v>109.3</v>
      </c>
      <c r="L3351" s="2" t="n">
        <v>95.9</v>
      </c>
      <c r="M3351" s="5" t="n">
        <v>110.5</v>
      </c>
    </row>
    <row r="3352" customFormat="false" ht="15" hidden="false" customHeight="false" outlineLevel="0" collapsed="false">
      <c r="A3352" s="4" t="n">
        <f aca="false">A3351+1</f>
        <v>2350</v>
      </c>
      <c r="B3352" s="5" t="n">
        <v>112.7</v>
      </c>
      <c r="C3352" s="2" t="n">
        <v>104.4</v>
      </c>
      <c r="D3352" s="2" t="n">
        <v>42.4</v>
      </c>
      <c r="E3352" s="2" t="n">
        <v>107.9</v>
      </c>
      <c r="F3352" s="3" t="n">
        <v>47.3</v>
      </c>
      <c r="G3352" s="2" t="n">
        <v>34.6</v>
      </c>
      <c r="H3352" s="2" t="n">
        <v>34.1</v>
      </c>
      <c r="I3352" s="2" t="n">
        <v>41.8</v>
      </c>
      <c r="J3352" s="2" t="n">
        <v>100.5</v>
      </c>
      <c r="K3352" s="2" t="n">
        <v>109.3</v>
      </c>
      <c r="L3352" s="2" t="n">
        <v>95.9</v>
      </c>
      <c r="M3352" s="5" t="n">
        <v>110.5</v>
      </c>
    </row>
    <row r="3353" customFormat="false" ht="15" hidden="false" customHeight="false" outlineLevel="0" collapsed="false">
      <c r="A3353" s="4" t="n">
        <f aca="false">A3352+1</f>
        <v>2351</v>
      </c>
      <c r="B3353" s="5" t="n">
        <v>112.7</v>
      </c>
      <c r="C3353" s="2" t="n">
        <v>104.4</v>
      </c>
      <c r="D3353" s="2" t="n">
        <v>42.4</v>
      </c>
      <c r="E3353" s="2" t="n">
        <v>107.9</v>
      </c>
      <c r="F3353" s="3" t="n">
        <v>47.3</v>
      </c>
      <c r="G3353" s="2" t="n">
        <v>34.6</v>
      </c>
      <c r="H3353" s="2" t="n">
        <v>34.1</v>
      </c>
      <c r="I3353" s="2" t="n">
        <v>41.7</v>
      </c>
      <c r="J3353" s="2" t="n">
        <v>100.5</v>
      </c>
      <c r="K3353" s="2" t="n">
        <v>109.3</v>
      </c>
      <c r="L3353" s="2" t="n">
        <v>95.8</v>
      </c>
      <c r="M3353" s="5" t="n">
        <v>110.5</v>
      </c>
    </row>
    <row r="3354" customFormat="false" ht="15" hidden="false" customHeight="false" outlineLevel="0" collapsed="false">
      <c r="A3354" s="4" t="n">
        <f aca="false">A3353+1</f>
        <v>2352</v>
      </c>
      <c r="B3354" s="5" t="n">
        <v>112.7</v>
      </c>
      <c r="C3354" s="2" t="n">
        <v>104.4</v>
      </c>
      <c r="D3354" s="2" t="n">
        <v>42.5</v>
      </c>
      <c r="E3354" s="2" t="n">
        <v>107.9</v>
      </c>
      <c r="F3354" s="3" t="n">
        <v>47.3</v>
      </c>
      <c r="G3354" s="2" t="n">
        <v>34.6</v>
      </c>
      <c r="H3354" s="2" t="n">
        <v>34.1</v>
      </c>
      <c r="I3354" s="2" t="n">
        <v>41.8</v>
      </c>
      <c r="J3354" s="2" t="n">
        <v>100.5</v>
      </c>
      <c r="K3354" s="2" t="n">
        <v>109.3</v>
      </c>
      <c r="L3354" s="2" t="n">
        <v>95.9</v>
      </c>
      <c r="M3354" s="5" t="n">
        <v>110.5</v>
      </c>
    </row>
    <row r="3355" customFormat="false" ht="15" hidden="false" customHeight="false" outlineLevel="0" collapsed="false">
      <c r="A3355" s="4" t="n">
        <f aca="false">A3354+1</f>
        <v>2353</v>
      </c>
      <c r="B3355" s="5" t="n">
        <v>112.7</v>
      </c>
      <c r="C3355" s="2" t="n">
        <v>104.5</v>
      </c>
      <c r="D3355" s="2" t="n">
        <v>42.5</v>
      </c>
      <c r="E3355" s="2" t="n">
        <v>107.9</v>
      </c>
      <c r="F3355" s="3" t="n">
        <v>47.3</v>
      </c>
      <c r="G3355" s="2" t="n">
        <v>34.6</v>
      </c>
      <c r="H3355" s="2" t="n">
        <v>34.1</v>
      </c>
      <c r="I3355" s="2" t="n">
        <v>41.8</v>
      </c>
      <c r="J3355" s="2" t="n">
        <v>100.5</v>
      </c>
      <c r="K3355" s="2" t="n">
        <v>109.3</v>
      </c>
      <c r="L3355" s="2" t="n">
        <v>95.9</v>
      </c>
      <c r="M3355" s="5" t="n">
        <v>110.5</v>
      </c>
    </row>
    <row r="3356" customFormat="false" ht="15" hidden="false" customHeight="false" outlineLevel="0" collapsed="false">
      <c r="A3356" s="4" t="n">
        <f aca="false">A3355+1</f>
        <v>2354</v>
      </c>
      <c r="B3356" s="5" t="n">
        <v>112.7</v>
      </c>
      <c r="C3356" s="2" t="n">
        <v>104.4</v>
      </c>
      <c r="D3356" s="2" t="n">
        <v>42.4</v>
      </c>
      <c r="E3356" s="2" t="n">
        <v>107.9</v>
      </c>
      <c r="F3356" s="3" t="n">
        <v>47.3</v>
      </c>
      <c r="G3356" s="2" t="n">
        <v>34.6</v>
      </c>
      <c r="H3356" s="2" t="n">
        <v>34.1</v>
      </c>
      <c r="I3356" s="2" t="n">
        <v>41.7</v>
      </c>
      <c r="J3356" s="2" t="n">
        <v>100.5</v>
      </c>
      <c r="K3356" s="2" t="n">
        <v>109.3</v>
      </c>
      <c r="L3356" s="2" t="n">
        <v>95.9</v>
      </c>
      <c r="M3356" s="5" t="n">
        <v>110.5</v>
      </c>
    </row>
    <row r="3357" customFormat="false" ht="15" hidden="false" customHeight="false" outlineLevel="0" collapsed="false">
      <c r="A3357" s="4" t="n">
        <f aca="false">A3356+1</f>
        <v>2355</v>
      </c>
      <c r="B3357" s="5" t="n">
        <v>112.7</v>
      </c>
      <c r="C3357" s="2" t="n">
        <v>104.5</v>
      </c>
      <c r="D3357" s="2" t="n">
        <v>42.5</v>
      </c>
      <c r="E3357" s="2" t="n">
        <v>107.9</v>
      </c>
      <c r="F3357" s="3" t="n">
        <v>47.3</v>
      </c>
      <c r="G3357" s="2" t="n">
        <v>34.6</v>
      </c>
      <c r="H3357" s="2" t="n">
        <v>34.1</v>
      </c>
      <c r="I3357" s="2" t="n">
        <v>41.8</v>
      </c>
      <c r="J3357" s="2" t="n">
        <v>100.4</v>
      </c>
      <c r="K3357" s="2" t="n">
        <v>109.3</v>
      </c>
      <c r="L3357" s="2" t="n">
        <v>95.9</v>
      </c>
      <c r="M3357" s="5" t="n">
        <v>110.4</v>
      </c>
    </row>
    <row r="3358" customFormat="false" ht="15" hidden="false" customHeight="false" outlineLevel="0" collapsed="false">
      <c r="A3358" s="4" t="n">
        <f aca="false">A3357+1</f>
        <v>2356</v>
      </c>
      <c r="B3358" s="5" t="n">
        <v>112.7</v>
      </c>
      <c r="C3358" s="2" t="n">
        <v>104.5</v>
      </c>
      <c r="D3358" s="2" t="n">
        <v>42.4</v>
      </c>
      <c r="E3358" s="2" t="n">
        <v>107.9</v>
      </c>
      <c r="F3358" s="3" t="n">
        <v>47.2</v>
      </c>
      <c r="G3358" s="2" t="n">
        <v>34.6</v>
      </c>
      <c r="H3358" s="2" t="n">
        <v>34</v>
      </c>
      <c r="I3358" s="2" t="n">
        <v>41.7</v>
      </c>
      <c r="J3358" s="2" t="n">
        <v>100.4</v>
      </c>
      <c r="K3358" s="2" t="n">
        <v>109.3</v>
      </c>
      <c r="L3358" s="2" t="n">
        <v>95.9</v>
      </c>
      <c r="M3358" s="5" t="n">
        <v>110.5</v>
      </c>
    </row>
    <row r="3359" customFormat="false" ht="15" hidden="false" customHeight="false" outlineLevel="0" collapsed="false">
      <c r="A3359" s="4" t="n">
        <f aca="false">A3358+1</f>
        <v>2357</v>
      </c>
      <c r="B3359" s="5" t="n">
        <v>112.7</v>
      </c>
      <c r="C3359" s="2" t="n">
        <v>104.4</v>
      </c>
      <c r="D3359" s="2" t="n">
        <v>42.4</v>
      </c>
      <c r="E3359" s="2" t="n">
        <v>107.9</v>
      </c>
      <c r="F3359" s="3" t="n">
        <v>47.2</v>
      </c>
      <c r="G3359" s="2" t="n">
        <v>34.6</v>
      </c>
      <c r="H3359" s="2" t="n">
        <v>34.1</v>
      </c>
      <c r="I3359" s="2" t="n">
        <v>41.7</v>
      </c>
      <c r="J3359" s="2" t="n">
        <v>100.5</v>
      </c>
      <c r="K3359" s="2" t="n">
        <v>109.3</v>
      </c>
      <c r="L3359" s="2" t="n">
        <v>95.9</v>
      </c>
      <c r="M3359" s="5" t="n">
        <v>110.4</v>
      </c>
    </row>
    <row r="3360" customFormat="false" ht="15" hidden="false" customHeight="false" outlineLevel="0" collapsed="false">
      <c r="A3360" s="4" t="n">
        <f aca="false">A3359+1</f>
        <v>2358</v>
      </c>
      <c r="B3360" s="5" t="n">
        <v>112.7</v>
      </c>
      <c r="C3360" s="2" t="n">
        <v>104.4</v>
      </c>
      <c r="D3360" s="2" t="n">
        <v>42.4</v>
      </c>
      <c r="E3360" s="2" t="n">
        <v>107.9</v>
      </c>
      <c r="F3360" s="3" t="n">
        <v>47.2</v>
      </c>
      <c r="G3360" s="2" t="n">
        <v>34.6</v>
      </c>
      <c r="H3360" s="2" t="n">
        <v>34</v>
      </c>
      <c r="I3360" s="2" t="n">
        <v>41.7</v>
      </c>
      <c r="J3360" s="2" t="n">
        <v>100.4</v>
      </c>
      <c r="K3360" s="2" t="n">
        <v>109.3</v>
      </c>
      <c r="L3360" s="2" t="n">
        <v>95.8</v>
      </c>
      <c r="M3360" s="5" t="n">
        <v>110.5</v>
      </c>
    </row>
    <row r="3361" customFormat="false" ht="15" hidden="false" customHeight="false" outlineLevel="0" collapsed="false">
      <c r="A3361" s="4" t="n">
        <f aca="false">A3360+1</f>
        <v>2359</v>
      </c>
      <c r="B3361" s="5" t="n">
        <v>112.7</v>
      </c>
      <c r="C3361" s="2" t="n">
        <v>104.4</v>
      </c>
      <c r="D3361" s="2" t="n">
        <v>42.4</v>
      </c>
      <c r="E3361" s="2" t="n">
        <v>107.9</v>
      </c>
      <c r="F3361" s="3" t="n">
        <v>47.2</v>
      </c>
      <c r="G3361" s="2" t="n">
        <v>34.6</v>
      </c>
      <c r="H3361" s="2" t="n">
        <v>34.1</v>
      </c>
      <c r="I3361" s="2" t="n">
        <v>41.7</v>
      </c>
      <c r="J3361" s="2" t="n">
        <v>100.4</v>
      </c>
      <c r="K3361" s="2" t="n">
        <v>109.3</v>
      </c>
      <c r="L3361" s="2" t="n">
        <v>95.8</v>
      </c>
      <c r="M3361" s="5" t="n">
        <v>110.5</v>
      </c>
    </row>
    <row r="3362" customFormat="false" ht="15" hidden="false" customHeight="false" outlineLevel="0" collapsed="false">
      <c r="A3362" s="4" t="n">
        <f aca="false">A3361+1</f>
        <v>2360</v>
      </c>
      <c r="B3362" s="5" t="n">
        <v>112.7</v>
      </c>
      <c r="C3362" s="2" t="n">
        <v>104.4</v>
      </c>
      <c r="D3362" s="2" t="n">
        <v>42.4</v>
      </c>
      <c r="E3362" s="2" t="n">
        <v>107.9</v>
      </c>
      <c r="F3362" s="3" t="n">
        <v>47.2</v>
      </c>
      <c r="G3362" s="2" t="n">
        <v>34.6</v>
      </c>
      <c r="H3362" s="2" t="n">
        <v>34.1</v>
      </c>
      <c r="I3362" s="2" t="n">
        <v>41.7</v>
      </c>
      <c r="J3362" s="2" t="n">
        <v>100.4</v>
      </c>
      <c r="K3362" s="2" t="n">
        <v>109.3</v>
      </c>
      <c r="L3362" s="2" t="n">
        <v>95.9</v>
      </c>
      <c r="M3362" s="5" t="n">
        <v>110.5</v>
      </c>
    </row>
    <row r="3363" customFormat="false" ht="15" hidden="false" customHeight="false" outlineLevel="0" collapsed="false">
      <c r="A3363" s="4" t="n">
        <f aca="false">A3362+1</f>
        <v>2361</v>
      </c>
      <c r="B3363" s="5" t="n">
        <v>112.7</v>
      </c>
      <c r="C3363" s="2" t="n">
        <v>104.4</v>
      </c>
      <c r="D3363" s="2" t="n">
        <v>42.4</v>
      </c>
      <c r="E3363" s="2" t="n">
        <v>107.9</v>
      </c>
      <c r="F3363" s="3" t="n">
        <v>47.2</v>
      </c>
      <c r="G3363" s="2" t="n">
        <v>34.6</v>
      </c>
      <c r="H3363" s="2" t="n">
        <v>34.1</v>
      </c>
      <c r="I3363" s="2" t="n">
        <v>41.7</v>
      </c>
      <c r="J3363" s="2" t="n">
        <v>100.4</v>
      </c>
      <c r="K3363" s="2" t="n">
        <v>109.3</v>
      </c>
      <c r="L3363" s="2" t="n">
        <v>95.9</v>
      </c>
      <c r="M3363" s="5" t="n">
        <v>110.5</v>
      </c>
    </row>
    <row r="3364" customFormat="false" ht="15" hidden="false" customHeight="false" outlineLevel="0" collapsed="false">
      <c r="A3364" s="4" t="n">
        <f aca="false">A3363+1</f>
        <v>2362</v>
      </c>
      <c r="B3364" s="5" t="n">
        <v>112.7</v>
      </c>
      <c r="C3364" s="2" t="n">
        <v>104.4</v>
      </c>
      <c r="D3364" s="2" t="n">
        <v>42.4</v>
      </c>
      <c r="E3364" s="2" t="n">
        <v>108</v>
      </c>
      <c r="F3364" s="3" t="n">
        <v>47.2</v>
      </c>
      <c r="G3364" s="2" t="n">
        <v>34.6</v>
      </c>
      <c r="H3364" s="2" t="n">
        <v>34.1</v>
      </c>
      <c r="I3364" s="2" t="n">
        <v>41.7</v>
      </c>
      <c r="J3364" s="2" t="n">
        <v>100.4</v>
      </c>
      <c r="K3364" s="2" t="n">
        <v>109.3</v>
      </c>
      <c r="L3364" s="2" t="n">
        <v>95.9</v>
      </c>
      <c r="M3364" s="5" t="n">
        <v>110.4</v>
      </c>
    </row>
    <row r="3365" customFormat="false" ht="15" hidden="false" customHeight="false" outlineLevel="0" collapsed="false">
      <c r="A3365" s="4" t="n">
        <f aca="false">A3364+1</f>
        <v>2363</v>
      </c>
      <c r="B3365" s="5" t="n">
        <v>112.7</v>
      </c>
      <c r="C3365" s="2" t="n">
        <v>104.4</v>
      </c>
      <c r="D3365" s="2" t="n">
        <v>42.4</v>
      </c>
      <c r="E3365" s="2" t="n">
        <v>108</v>
      </c>
      <c r="F3365" s="3" t="n">
        <v>47.3</v>
      </c>
      <c r="G3365" s="2" t="n">
        <v>34.6</v>
      </c>
      <c r="H3365" s="2" t="n">
        <v>34.1</v>
      </c>
      <c r="I3365" s="2" t="n">
        <v>41.7</v>
      </c>
      <c r="J3365" s="2" t="n">
        <v>100.5</v>
      </c>
      <c r="K3365" s="2" t="n">
        <v>109.3</v>
      </c>
      <c r="L3365" s="2" t="n">
        <v>95.9</v>
      </c>
      <c r="M3365" s="5" t="n">
        <v>110.5</v>
      </c>
    </row>
    <row r="3366" customFormat="false" ht="15" hidden="false" customHeight="false" outlineLevel="0" collapsed="false">
      <c r="A3366" s="4" t="n">
        <f aca="false">A3365+1</f>
        <v>2364</v>
      </c>
      <c r="B3366" s="5" t="n">
        <v>112.7</v>
      </c>
      <c r="C3366" s="2" t="n">
        <v>104.4</v>
      </c>
      <c r="D3366" s="2" t="n">
        <v>42.4</v>
      </c>
      <c r="E3366" s="2" t="n">
        <v>107.9</v>
      </c>
      <c r="F3366" s="3" t="n">
        <v>47.2</v>
      </c>
      <c r="G3366" s="2" t="n">
        <v>34.6</v>
      </c>
      <c r="H3366" s="2" t="n">
        <v>34.1</v>
      </c>
      <c r="I3366" s="2" t="n">
        <v>41.7</v>
      </c>
      <c r="J3366" s="2" t="n">
        <v>100.4</v>
      </c>
      <c r="K3366" s="2" t="n">
        <v>109.3</v>
      </c>
      <c r="L3366" s="2" t="n">
        <v>95.9</v>
      </c>
      <c r="M3366" s="5" t="n">
        <v>110.5</v>
      </c>
    </row>
    <row r="3367" customFormat="false" ht="15" hidden="false" customHeight="false" outlineLevel="0" collapsed="false">
      <c r="A3367" s="4" t="n">
        <f aca="false">A3366+1</f>
        <v>2365</v>
      </c>
      <c r="B3367" s="5" t="n">
        <v>112.7</v>
      </c>
      <c r="C3367" s="2" t="n">
        <v>104.4</v>
      </c>
      <c r="D3367" s="2" t="n">
        <v>42.4</v>
      </c>
      <c r="E3367" s="2" t="n">
        <v>108</v>
      </c>
      <c r="F3367" s="3" t="n">
        <v>47.2</v>
      </c>
      <c r="G3367" s="2" t="n">
        <v>34.6</v>
      </c>
      <c r="H3367" s="2" t="n">
        <v>34.1</v>
      </c>
      <c r="I3367" s="2" t="n">
        <v>41.7</v>
      </c>
      <c r="J3367" s="2" t="n">
        <v>100.5</v>
      </c>
      <c r="K3367" s="2" t="n">
        <v>109.3</v>
      </c>
      <c r="L3367" s="2" t="n">
        <v>95.8</v>
      </c>
      <c r="M3367" s="5" t="n">
        <v>110.5</v>
      </c>
    </row>
    <row r="3368" customFormat="false" ht="15" hidden="false" customHeight="false" outlineLevel="0" collapsed="false">
      <c r="A3368" s="4" t="n">
        <f aca="false">A3367+1</f>
        <v>2366</v>
      </c>
      <c r="B3368" s="5" t="n">
        <v>112.7</v>
      </c>
      <c r="C3368" s="2" t="n">
        <v>104.4</v>
      </c>
      <c r="D3368" s="2" t="n">
        <v>42.4</v>
      </c>
      <c r="E3368" s="2" t="n">
        <v>108</v>
      </c>
      <c r="F3368" s="3" t="n">
        <v>47.2</v>
      </c>
      <c r="G3368" s="2" t="n">
        <v>34.6</v>
      </c>
      <c r="H3368" s="2" t="n">
        <v>34.1</v>
      </c>
      <c r="I3368" s="2" t="n">
        <v>41.7</v>
      </c>
      <c r="J3368" s="2" t="n">
        <v>100.4</v>
      </c>
      <c r="K3368" s="2" t="n">
        <v>109.3</v>
      </c>
      <c r="L3368" s="2" t="n">
        <v>95.9</v>
      </c>
      <c r="M3368" s="5" t="n">
        <v>110.5</v>
      </c>
    </row>
    <row r="3369" customFormat="false" ht="15" hidden="false" customHeight="false" outlineLevel="0" collapsed="false">
      <c r="A3369" s="4" t="n">
        <f aca="false">A3368+1</f>
        <v>2367</v>
      </c>
      <c r="B3369" s="5" t="n">
        <v>112.7</v>
      </c>
      <c r="C3369" s="2" t="n">
        <v>104.4</v>
      </c>
      <c r="D3369" s="2" t="n">
        <v>42.4</v>
      </c>
      <c r="E3369" s="2" t="n">
        <v>108</v>
      </c>
      <c r="F3369" s="3" t="n">
        <v>47.2</v>
      </c>
      <c r="G3369" s="2" t="n">
        <v>34.6</v>
      </c>
      <c r="H3369" s="2" t="n">
        <v>34.1</v>
      </c>
      <c r="I3369" s="2" t="n">
        <v>41.7</v>
      </c>
      <c r="J3369" s="2" t="n">
        <v>100.5</v>
      </c>
      <c r="K3369" s="2" t="n">
        <v>109.3</v>
      </c>
      <c r="L3369" s="2" t="n">
        <v>95.9</v>
      </c>
      <c r="M3369" s="5" t="n">
        <v>110.5</v>
      </c>
    </row>
    <row r="3370" customFormat="false" ht="15" hidden="false" customHeight="false" outlineLevel="0" collapsed="false">
      <c r="A3370" s="4" t="n">
        <f aca="false">A3369+1</f>
        <v>2368</v>
      </c>
      <c r="B3370" s="5" t="n">
        <v>112.7</v>
      </c>
      <c r="C3370" s="2" t="n">
        <v>104.4</v>
      </c>
      <c r="D3370" s="2" t="n">
        <v>42.4</v>
      </c>
      <c r="E3370" s="2" t="n">
        <v>107.9</v>
      </c>
      <c r="F3370" s="3" t="n">
        <v>47.3</v>
      </c>
      <c r="G3370" s="2" t="n">
        <v>34.6</v>
      </c>
      <c r="H3370" s="2" t="n">
        <v>34.1</v>
      </c>
      <c r="I3370" s="2" t="n">
        <v>41.7</v>
      </c>
      <c r="J3370" s="2" t="n">
        <v>100.4</v>
      </c>
      <c r="K3370" s="2" t="n">
        <v>109.3</v>
      </c>
      <c r="L3370" s="2" t="n">
        <v>95.8</v>
      </c>
      <c r="M3370" s="5" t="n">
        <v>110.6</v>
      </c>
    </row>
    <row r="3371" customFormat="false" ht="15" hidden="false" customHeight="false" outlineLevel="0" collapsed="false">
      <c r="A3371" s="4" t="n">
        <f aca="false">A3370+1</f>
        <v>2369</v>
      </c>
      <c r="B3371" s="5" t="n">
        <v>112.6</v>
      </c>
      <c r="C3371" s="2" t="n">
        <v>104.4</v>
      </c>
      <c r="D3371" s="2" t="n">
        <v>42.4</v>
      </c>
      <c r="E3371" s="2" t="n">
        <v>107.9</v>
      </c>
      <c r="F3371" s="3" t="n">
        <v>47.3</v>
      </c>
      <c r="G3371" s="2" t="n">
        <v>34.6</v>
      </c>
      <c r="H3371" s="2" t="n">
        <v>34.1</v>
      </c>
      <c r="I3371" s="2" t="n">
        <v>41.7</v>
      </c>
      <c r="J3371" s="2" t="n">
        <v>100.5</v>
      </c>
      <c r="K3371" s="2" t="n">
        <v>109.3</v>
      </c>
      <c r="L3371" s="2" t="n">
        <v>95.8</v>
      </c>
      <c r="M3371" s="5" t="n">
        <v>110.5</v>
      </c>
    </row>
    <row r="3372" customFormat="false" ht="15" hidden="false" customHeight="false" outlineLevel="0" collapsed="false">
      <c r="A3372" s="4" t="n">
        <f aca="false">A3371+1</f>
        <v>2370</v>
      </c>
      <c r="B3372" s="5" t="n">
        <v>112.7</v>
      </c>
      <c r="C3372" s="2" t="n">
        <v>104.4</v>
      </c>
      <c r="D3372" s="2" t="n">
        <v>42.4</v>
      </c>
      <c r="E3372" s="2" t="n">
        <v>108</v>
      </c>
      <c r="F3372" s="3" t="n">
        <v>47.3</v>
      </c>
      <c r="G3372" s="2" t="n">
        <v>34.6</v>
      </c>
      <c r="H3372" s="2" t="n">
        <v>34.1</v>
      </c>
      <c r="I3372" s="2" t="n">
        <v>41.8</v>
      </c>
      <c r="J3372" s="2" t="n">
        <v>100.4</v>
      </c>
      <c r="K3372" s="2" t="n">
        <v>109.3</v>
      </c>
      <c r="L3372" s="2" t="n">
        <v>95.9</v>
      </c>
      <c r="M3372" s="5" t="n">
        <v>110.5</v>
      </c>
    </row>
    <row r="3373" customFormat="false" ht="15" hidden="false" customHeight="false" outlineLevel="0" collapsed="false">
      <c r="A3373" s="4" t="n">
        <f aca="false">A3372+1</f>
        <v>2371</v>
      </c>
      <c r="B3373" s="5" t="n">
        <v>112.7</v>
      </c>
      <c r="C3373" s="2" t="n">
        <v>104.4</v>
      </c>
      <c r="D3373" s="2" t="n">
        <v>42.4</v>
      </c>
      <c r="E3373" s="2" t="n">
        <v>107.9</v>
      </c>
      <c r="F3373" s="3" t="n">
        <v>47.3</v>
      </c>
      <c r="G3373" s="2" t="n">
        <v>34.6</v>
      </c>
      <c r="H3373" s="2" t="n">
        <v>34</v>
      </c>
      <c r="I3373" s="2" t="n">
        <v>41.7</v>
      </c>
      <c r="J3373" s="2" t="n">
        <v>100.5</v>
      </c>
      <c r="K3373" s="2" t="n">
        <v>109.3</v>
      </c>
      <c r="L3373" s="2" t="n">
        <v>95.9</v>
      </c>
      <c r="M3373" s="5" t="n">
        <v>110.5</v>
      </c>
    </row>
    <row r="3374" customFormat="false" ht="15" hidden="false" customHeight="false" outlineLevel="0" collapsed="false">
      <c r="A3374" s="4" t="n">
        <f aca="false">A3373+1</f>
        <v>2372</v>
      </c>
      <c r="B3374" s="5" t="n">
        <v>112.7</v>
      </c>
      <c r="C3374" s="2" t="n">
        <v>104.4</v>
      </c>
      <c r="D3374" s="2" t="n">
        <v>42.4</v>
      </c>
      <c r="E3374" s="2" t="n">
        <v>108</v>
      </c>
      <c r="F3374" s="3" t="n">
        <v>47.2</v>
      </c>
      <c r="G3374" s="2" t="n">
        <v>34.6</v>
      </c>
      <c r="H3374" s="2" t="n">
        <v>34.1</v>
      </c>
      <c r="I3374" s="2" t="n">
        <v>41.7</v>
      </c>
      <c r="J3374" s="2" t="n">
        <v>100.5</v>
      </c>
      <c r="K3374" s="2" t="n">
        <v>109.3</v>
      </c>
      <c r="L3374" s="2" t="n">
        <v>95.9</v>
      </c>
      <c r="M3374" s="5" t="n">
        <v>110.5</v>
      </c>
    </row>
    <row r="3375" customFormat="false" ht="15" hidden="false" customHeight="false" outlineLevel="0" collapsed="false">
      <c r="A3375" s="4" t="n">
        <f aca="false">A3374+1</f>
        <v>2373</v>
      </c>
      <c r="B3375" s="5" t="n">
        <v>112.7</v>
      </c>
      <c r="C3375" s="2" t="n">
        <v>104.4</v>
      </c>
      <c r="D3375" s="2" t="n">
        <v>42.4</v>
      </c>
      <c r="E3375" s="2" t="n">
        <v>108</v>
      </c>
      <c r="F3375" s="3" t="n">
        <v>47.2</v>
      </c>
      <c r="G3375" s="2" t="n">
        <v>34.6</v>
      </c>
      <c r="H3375" s="2" t="n">
        <v>34.1</v>
      </c>
      <c r="I3375" s="2" t="n">
        <v>41.7</v>
      </c>
      <c r="J3375" s="2" t="n">
        <v>100.5</v>
      </c>
      <c r="K3375" s="2" t="n">
        <v>109.3</v>
      </c>
      <c r="L3375" s="2" t="n">
        <v>95.9</v>
      </c>
      <c r="M3375" s="5" t="n">
        <v>110.6</v>
      </c>
    </row>
    <row r="3376" customFormat="false" ht="15" hidden="false" customHeight="false" outlineLevel="0" collapsed="false">
      <c r="A3376" s="4" t="n">
        <f aca="false">A3375+1</f>
        <v>2374</v>
      </c>
      <c r="B3376" s="5" t="n">
        <v>112.7</v>
      </c>
      <c r="C3376" s="2" t="n">
        <v>104.4</v>
      </c>
      <c r="D3376" s="2" t="n">
        <v>42.4</v>
      </c>
      <c r="E3376" s="2" t="n">
        <v>108</v>
      </c>
      <c r="F3376" s="3" t="n">
        <v>47.2</v>
      </c>
      <c r="G3376" s="2" t="n">
        <v>34.6</v>
      </c>
      <c r="H3376" s="2" t="n">
        <v>34.1</v>
      </c>
      <c r="I3376" s="2" t="n">
        <v>41.7</v>
      </c>
      <c r="J3376" s="2" t="n">
        <v>100.4</v>
      </c>
      <c r="K3376" s="2" t="n">
        <v>109.3</v>
      </c>
      <c r="L3376" s="2" t="n">
        <v>95.9</v>
      </c>
      <c r="M3376" s="5" t="n">
        <v>110.5</v>
      </c>
    </row>
    <row r="3377" customFormat="false" ht="15" hidden="false" customHeight="false" outlineLevel="0" collapsed="false">
      <c r="A3377" s="4" t="n">
        <f aca="false">A3376+1</f>
        <v>2375</v>
      </c>
      <c r="B3377" s="5" t="n">
        <v>112.7</v>
      </c>
      <c r="C3377" s="2" t="n">
        <v>104.4</v>
      </c>
      <c r="D3377" s="2" t="n">
        <v>42.4</v>
      </c>
      <c r="E3377" s="2" t="n">
        <v>108</v>
      </c>
      <c r="F3377" s="3" t="n">
        <v>47.2</v>
      </c>
      <c r="G3377" s="2" t="n">
        <v>34.6</v>
      </c>
      <c r="H3377" s="2" t="n">
        <v>34</v>
      </c>
      <c r="I3377" s="2" t="n">
        <v>41.7</v>
      </c>
      <c r="J3377" s="2" t="n">
        <v>100.5</v>
      </c>
      <c r="K3377" s="2" t="n">
        <v>109.3</v>
      </c>
      <c r="L3377" s="2" t="n">
        <v>95.9</v>
      </c>
      <c r="M3377" s="5" t="n">
        <v>110.5</v>
      </c>
    </row>
    <row r="3378" customFormat="false" ht="15" hidden="false" customHeight="false" outlineLevel="0" collapsed="false">
      <c r="A3378" s="4" t="n">
        <f aca="false">A3377+1</f>
        <v>2376</v>
      </c>
      <c r="B3378" s="5" t="n">
        <v>112.6</v>
      </c>
      <c r="C3378" s="2" t="n">
        <v>104.4</v>
      </c>
      <c r="D3378" s="2" t="n">
        <v>42.4</v>
      </c>
      <c r="E3378" s="2" t="n">
        <v>108</v>
      </c>
      <c r="F3378" s="3" t="n">
        <v>47.2</v>
      </c>
      <c r="G3378" s="2" t="n">
        <v>34.6</v>
      </c>
      <c r="H3378" s="2" t="n">
        <v>34.1</v>
      </c>
      <c r="I3378" s="2" t="n">
        <v>41.7</v>
      </c>
      <c r="J3378" s="2" t="n">
        <v>100.4</v>
      </c>
      <c r="K3378" s="2" t="n">
        <v>109.3</v>
      </c>
      <c r="L3378" s="2" t="n">
        <v>95.8</v>
      </c>
      <c r="M3378" s="5" t="n">
        <v>110.5</v>
      </c>
    </row>
    <row r="3379" customFormat="false" ht="15" hidden="false" customHeight="false" outlineLevel="0" collapsed="false">
      <c r="A3379" s="4" t="n">
        <f aca="false">A3378+1</f>
        <v>2377</v>
      </c>
      <c r="B3379" s="5" t="n">
        <v>112.7</v>
      </c>
      <c r="C3379" s="2" t="n">
        <v>104.5</v>
      </c>
      <c r="D3379" s="2" t="n">
        <v>42.4</v>
      </c>
      <c r="E3379" s="2" t="n">
        <v>108</v>
      </c>
      <c r="F3379" s="3" t="n">
        <v>47.2</v>
      </c>
      <c r="G3379" s="2" t="n">
        <v>34.5</v>
      </c>
      <c r="H3379" s="2" t="n">
        <v>34.1</v>
      </c>
      <c r="I3379" s="2" t="n">
        <v>41.7</v>
      </c>
      <c r="J3379" s="2" t="n">
        <v>100.5</v>
      </c>
      <c r="K3379" s="2" t="n">
        <v>109.3</v>
      </c>
      <c r="L3379" s="2" t="n">
        <v>95.9</v>
      </c>
      <c r="M3379" s="5" t="n">
        <v>110.5</v>
      </c>
    </row>
    <row r="3380" customFormat="false" ht="15" hidden="false" customHeight="false" outlineLevel="0" collapsed="false">
      <c r="A3380" s="4" t="n">
        <f aca="false">A3379+1</f>
        <v>2378</v>
      </c>
      <c r="B3380" s="5" t="n">
        <v>112.7</v>
      </c>
      <c r="C3380" s="2" t="n">
        <v>104.4</v>
      </c>
      <c r="D3380" s="2" t="n">
        <v>42.4</v>
      </c>
      <c r="E3380" s="2" t="n">
        <v>108</v>
      </c>
      <c r="F3380" s="3" t="n">
        <v>47.2</v>
      </c>
      <c r="G3380" s="2" t="n">
        <v>34.5</v>
      </c>
      <c r="H3380" s="2" t="n">
        <v>34</v>
      </c>
      <c r="I3380" s="2" t="n">
        <v>41.7</v>
      </c>
      <c r="J3380" s="2" t="n">
        <v>100.5</v>
      </c>
      <c r="K3380" s="2" t="n">
        <v>109.3</v>
      </c>
      <c r="L3380" s="2" t="n">
        <v>95.9</v>
      </c>
      <c r="M3380" s="5" t="n">
        <v>110.5</v>
      </c>
    </row>
    <row r="3381" customFormat="false" ht="15" hidden="false" customHeight="false" outlineLevel="0" collapsed="false">
      <c r="A3381" s="4" t="n">
        <f aca="false">A3380+1</f>
        <v>2379</v>
      </c>
      <c r="B3381" s="5" t="n">
        <v>112.7</v>
      </c>
      <c r="C3381" s="2" t="n">
        <v>104.4</v>
      </c>
      <c r="D3381" s="2" t="n">
        <v>42.4</v>
      </c>
      <c r="E3381" s="2" t="n">
        <v>108</v>
      </c>
      <c r="F3381" s="3" t="n">
        <v>47.2</v>
      </c>
      <c r="G3381" s="2" t="n">
        <v>34.6</v>
      </c>
      <c r="H3381" s="2" t="n">
        <v>34</v>
      </c>
      <c r="I3381" s="2" t="n">
        <v>41.7</v>
      </c>
      <c r="J3381" s="2" t="n">
        <v>100.4</v>
      </c>
      <c r="K3381" s="2" t="n">
        <v>109.3</v>
      </c>
      <c r="L3381" s="2" t="n">
        <v>95.9</v>
      </c>
      <c r="M3381" s="5" t="n">
        <v>110.5</v>
      </c>
    </row>
    <row r="3382" customFormat="false" ht="15" hidden="false" customHeight="false" outlineLevel="0" collapsed="false">
      <c r="A3382" s="4" t="n">
        <f aca="false">A3381+1</f>
        <v>2380</v>
      </c>
      <c r="B3382" s="5" t="n">
        <v>112.7</v>
      </c>
      <c r="C3382" s="2" t="n">
        <v>104.4</v>
      </c>
      <c r="D3382" s="2" t="n">
        <v>42.4</v>
      </c>
      <c r="E3382" s="2" t="n">
        <v>108</v>
      </c>
      <c r="F3382" s="3" t="n">
        <v>47.3</v>
      </c>
      <c r="G3382" s="2" t="n">
        <v>34.5</v>
      </c>
      <c r="H3382" s="2" t="n">
        <v>34</v>
      </c>
      <c r="I3382" s="2" t="n">
        <v>41.7</v>
      </c>
      <c r="J3382" s="2" t="n">
        <v>100.5</v>
      </c>
      <c r="K3382" s="2" t="n">
        <v>109.3</v>
      </c>
      <c r="L3382" s="2" t="n">
        <v>95.8</v>
      </c>
      <c r="M3382" s="5" t="n">
        <v>110.5</v>
      </c>
    </row>
    <row r="3383" customFormat="false" ht="15" hidden="false" customHeight="false" outlineLevel="0" collapsed="false">
      <c r="A3383" s="4" t="n">
        <f aca="false">A3382+1</f>
        <v>2381</v>
      </c>
      <c r="B3383" s="5" t="n">
        <v>112.7</v>
      </c>
      <c r="C3383" s="2" t="n">
        <v>104.4</v>
      </c>
      <c r="D3383" s="2" t="n">
        <v>42.4</v>
      </c>
      <c r="E3383" s="2" t="n">
        <v>108</v>
      </c>
      <c r="F3383" s="3" t="n">
        <v>47.2</v>
      </c>
      <c r="G3383" s="2" t="n">
        <v>34.5</v>
      </c>
      <c r="H3383" s="2" t="n">
        <v>34</v>
      </c>
      <c r="I3383" s="2" t="n">
        <v>41.7</v>
      </c>
      <c r="J3383" s="2" t="n">
        <v>100.4</v>
      </c>
      <c r="K3383" s="2" t="n">
        <v>109.3</v>
      </c>
      <c r="L3383" s="2" t="n">
        <v>95.9</v>
      </c>
      <c r="M3383" s="5" t="n">
        <v>110.5</v>
      </c>
    </row>
    <row r="3384" customFormat="false" ht="15" hidden="false" customHeight="false" outlineLevel="0" collapsed="false">
      <c r="A3384" s="4" t="n">
        <f aca="false">A3383+1</f>
        <v>2382</v>
      </c>
      <c r="B3384" s="5" t="n">
        <v>112.7</v>
      </c>
      <c r="C3384" s="2" t="n">
        <v>104.4</v>
      </c>
      <c r="D3384" s="2" t="n">
        <v>42.4</v>
      </c>
      <c r="E3384" s="2" t="n">
        <v>108</v>
      </c>
      <c r="F3384" s="3" t="n">
        <v>47.3</v>
      </c>
      <c r="G3384" s="2" t="n">
        <v>34.5</v>
      </c>
      <c r="H3384" s="2" t="n">
        <v>34</v>
      </c>
      <c r="I3384" s="2" t="n">
        <v>41.7</v>
      </c>
      <c r="J3384" s="2" t="n">
        <v>100.4</v>
      </c>
      <c r="K3384" s="2" t="n">
        <v>109.3</v>
      </c>
      <c r="L3384" s="2" t="n">
        <v>95.9</v>
      </c>
      <c r="M3384" s="5" t="n">
        <v>110.5</v>
      </c>
    </row>
    <row r="3385" customFormat="false" ht="15" hidden="false" customHeight="false" outlineLevel="0" collapsed="false">
      <c r="A3385" s="4" t="n">
        <f aca="false">A3384+1</f>
        <v>2383</v>
      </c>
      <c r="B3385" s="5" t="n">
        <v>112.7</v>
      </c>
      <c r="C3385" s="2" t="n">
        <v>104.4</v>
      </c>
      <c r="D3385" s="2" t="n">
        <v>42.3</v>
      </c>
      <c r="E3385" s="2" t="n">
        <v>108</v>
      </c>
      <c r="F3385" s="3" t="n">
        <v>47.3</v>
      </c>
      <c r="G3385" s="2" t="n">
        <v>34.5</v>
      </c>
      <c r="H3385" s="2" t="n">
        <v>34</v>
      </c>
      <c r="I3385" s="2" t="n">
        <v>41.7</v>
      </c>
      <c r="J3385" s="2" t="n">
        <v>100.4</v>
      </c>
      <c r="K3385" s="2" t="n">
        <v>109.3</v>
      </c>
      <c r="L3385" s="2" t="n">
        <v>95.9</v>
      </c>
      <c r="M3385" s="5" t="n">
        <v>110.5</v>
      </c>
    </row>
    <row r="3386" customFormat="false" ht="15" hidden="false" customHeight="false" outlineLevel="0" collapsed="false">
      <c r="A3386" s="4" t="n">
        <f aca="false">A3385+1</f>
        <v>2384</v>
      </c>
      <c r="B3386" s="5" t="n">
        <v>112.7</v>
      </c>
      <c r="C3386" s="2" t="n">
        <v>104.4</v>
      </c>
      <c r="D3386" s="2" t="n">
        <v>42.4</v>
      </c>
      <c r="E3386" s="2" t="n">
        <v>108</v>
      </c>
      <c r="F3386" s="3" t="n">
        <v>47.2</v>
      </c>
      <c r="G3386" s="2" t="n">
        <v>34.5</v>
      </c>
      <c r="H3386" s="2" t="n">
        <v>34</v>
      </c>
      <c r="I3386" s="2" t="n">
        <v>41.7</v>
      </c>
      <c r="J3386" s="2" t="n">
        <v>100.5</v>
      </c>
      <c r="K3386" s="2" t="n">
        <v>109.3</v>
      </c>
      <c r="L3386" s="2" t="n">
        <v>95.8</v>
      </c>
      <c r="M3386" s="5" t="n">
        <v>110.5</v>
      </c>
    </row>
    <row r="3387" customFormat="false" ht="15" hidden="false" customHeight="false" outlineLevel="0" collapsed="false">
      <c r="A3387" s="4" t="n">
        <f aca="false">A3386+1</f>
        <v>2385</v>
      </c>
      <c r="B3387" s="5" t="n">
        <v>112.7</v>
      </c>
      <c r="C3387" s="2" t="n">
        <v>104.4</v>
      </c>
      <c r="D3387" s="2" t="n">
        <v>42.3</v>
      </c>
      <c r="E3387" s="2" t="n">
        <v>108</v>
      </c>
      <c r="F3387" s="3" t="n">
        <v>47.2</v>
      </c>
      <c r="G3387" s="2" t="n">
        <v>34.5</v>
      </c>
      <c r="H3387" s="2" t="n">
        <v>34</v>
      </c>
      <c r="I3387" s="2" t="n">
        <v>41.7</v>
      </c>
      <c r="J3387" s="2" t="n">
        <v>100.4</v>
      </c>
      <c r="K3387" s="2" t="n">
        <v>109.3</v>
      </c>
      <c r="L3387" s="2" t="n">
        <v>95.9</v>
      </c>
      <c r="M3387" s="5" t="n">
        <v>110.5</v>
      </c>
    </row>
    <row r="3388" customFormat="false" ht="15" hidden="false" customHeight="false" outlineLevel="0" collapsed="false">
      <c r="A3388" s="4" t="n">
        <f aca="false">A3387+1</f>
        <v>2386</v>
      </c>
      <c r="B3388" s="5" t="n">
        <v>112.7</v>
      </c>
      <c r="C3388" s="2" t="n">
        <v>104.4</v>
      </c>
      <c r="D3388" s="2" t="n">
        <v>42.3</v>
      </c>
      <c r="E3388" s="2" t="n">
        <v>107.9</v>
      </c>
      <c r="F3388" s="3" t="n">
        <v>47.2</v>
      </c>
      <c r="G3388" s="2" t="n">
        <v>34.5</v>
      </c>
      <c r="H3388" s="2" t="n">
        <v>34</v>
      </c>
      <c r="I3388" s="2" t="n">
        <v>41.8</v>
      </c>
      <c r="J3388" s="2" t="n">
        <v>100.4</v>
      </c>
      <c r="K3388" s="2" t="n">
        <v>109.3</v>
      </c>
      <c r="L3388" s="2" t="n">
        <v>95.8</v>
      </c>
      <c r="M3388" s="5" t="n">
        <v>110.5</v>
      </c>
    </row>
    <row r="3389" customFormat="false" ht="15" hidden="false" customHeight="false" outlineLevel="0" collapsed="false">
      <c r="A3389" s="4" t="n">
        <f aca="false">A3388+1</f>
        <v>2387</v>
      </c>
      <c r="B3389" s="5" t="n">
        <v>112.7</v>
      </c>
      <c r="C3389" s="2" t="n">
        <v>104.5</v>
      </c>
      <c r="D3389" s="2" t="n">
        <v>42.3</v>
      </c>
      <c r="E3389" s="2" t="n">
        <v>108</v>
      </c>
      <c r="F3389" s="3" t="n">
        <v>47.2</v>
      </c>
      <c r="G3389" s="2" t="n">
        <v>34.5</v>
      </c>
      <c r="H3389" s="2" t="n">
        <v>34</v>
      </c>
      <c r="I3389" s="2" t="n">
        <v>41.8</v>
      </c>
      <c r="J3389" s="2" t="n">
        <v>100.5</v>
      </c>
      <c r="K3389" s="2" t="n">
        <v>109.2</v>
      </c>
      <c r="L3389" s="2" t="n">
        <v>95.9</v>
      </c>
      <c r="M3389" s="5" t="n">
        <v>110.5</v>
      </c>
    </row>
    <row r="3390" customFormat="false" ht="15" hidden="false" customHeight="false" outlineLevel="0" collapsed="false">
      <c r="A3390" s="4" t="n">
        <f aca="false">A3389+1</f>
        <v>2388</v>
      </c>
      <c r="B3390" s="5" t="n">
        <v>112.7</v>
      </c>
      <c r="C3390" s="2" t="n">
        <v>104.4</v>
      </c>
      <c r="D3390" s="2" t="n">
        <v>42.3</v>
      </c>
      <c r="E3390" s="2" t="n">
        <v>108</v>
      </c>
      <c r="F3390" s="3" t="n">
        <v>47.2</v>
      </c>
      <c r="G3390" s="2" t="n">
        <v>34.5</v>
      </c>
      <c r="H3390" s="2" t="n">
        <v>34</v>
      </c>
      <c r="I3390" s="2" t="n">
        <v>41.8</v>
      </c>
      <c r="J3390" s="2" t="n">
        <v>100.5</v>
      </c>
      <c r="K3390" s="2" t="n">
        <v>109.3</v>
      </c>
      <c r="L3390" s="2" t="n">
        <v>95.9</v>
      </c>
      <c r="M3390" s="5" t="n">
        <v>110.5</v>
      </c>
    </row>
    <row r="3391" customFormat="false" ht="15" hidden="false" customHeight="false" outlineLevel="0" collapsed="false">
      <c r="A3391" s="4" t="n">
        <f aca="false">A3390+1</f>
        <v>2389</v>
      </c>
      <c r="B3391" s="5" t="n">
        <v>112.7</v>
      </c>
      <c r="C3391" s="2" t="n">
        <v>104.4</v>
      </c>
      <c r="D3391" s="2" t="n">
        <v>42.3</v>
      </c>
      <c r="E3391" s="2" t="n">
        <v>107.9</v>
      </c>
      <c r="F3391" s="3" t="n">
        <v>47.2</v>
      </c>
      <c r="G3391" s="2" t="n">
        <v>34.5</v>
      </c>
      <c r="H3391" s="2" t="n">
        <v>34</v>
      </c>
      <c r="I3391" s="2" t="n">
        <v>41.7</v>
      </c>
      <c r="J3391" s="2" t="n">
        <v>100.5</v>
      </c>
      <c r="K3391" s="2" t="n">
        <v>109.3</v>
      </c>
      <c r="L3391" s="2" t="n">
        <v>95.9</v>
      </c>
      <c r="M3391" s="5" t="n">
        <v>110.5</v>
      </c>
    </row>
    <row r="3392" customFormat="false" ht="15" hidden="false" customHeight="false" outlineLevel="0" collapsed="false">
      <c r="A3392" s="4" t="n">
        <f aca="false">A3391+1</f>
        <v>2390</v>
      </c>
      <c r="B3392" s="5" t="n">
        <v>112.7</v>
      </c>
      <c r="C3392" s="2" t="n">
        <v>104.4</v>
      </c>
      <c r="D3392" s="2" t="n">
        <v>42.3</v>
      </c>
      <c r="E3392" s="2" t="n">
        <v>107.9</v>
      </c>
      <c r="F3392" s="3" t="n">
        <v>47.2</v>
      </c>
      <c r="G3392" s="2" t="n">
        <v>34.5</v>
      </c>
      <c r="H3392" s="2" t="n">
        <v>34</v>
      </c>
      <c r="I3392" s="2" t="n">
        <v>41.8</v>
      </c>
      <c r="J3392" s="2" t="n">
        <v>100.5</v>
      </c>
      <c r="K3392" s="2" t="n">
        <v>109.3</v>
      </c>
      <c r="L3392" s="2" t="n">
        <v>95.8</v>
      </c>
      <c r="M3392" s="5" t="n">
        <v>110.5</v>
      </c>
    </row>
    <row r="3393" customFormat="false" ht="15" hidden="false" customHeight="false" outlineLevel="0" collapsed="false">
      <c r="A3393" s="4" t="n">
        <f aca="false">A3392+1</f>
        <v>2391</v>
      </c>
      <c r="B3393" s="5" t="n">
        <v>112.7</v>
      </c>
      <c r="C3393" s="2" t="n">
        <v>104.4</v>
      </c>
      <c r="D3393" s="2" t="n">
        <v>42.3</v>
      </c>
      <c r="E3393" s="2" t="n">
        <v>107.9</v>
      </c>
      <c r="F3393" s="3" t="n">
        <v>47.2</v>
      </c>
      <c r="G3393" s="2" t="n">
        <v>34.5</v>
      </c>
      <c r="H3393" s="2" t="n">
        <v>34</v>
      </c>
      <c r="I3393" s="2" t="n">
        <v>41.7</v>
      </c>
      <c r="J3393" s="2" t="n">
        <v>100.4</v>
      </c>
      <c r="K3393" s="2" t="n">
        <v>109.3</v>
      </c>
      <c r="L3393" s="2" t="n">
        <v>95.8</v>
      </c>
      <c r="M3393" s="5" t="n">
        <v>110.5</v>
      </c>
    </row>
    <row r="3394" customFormat="false" ht="15" hidden="false" customHeight="false" outlineLevel="0" collapsed="false">
      <c r="A3394" s="4" t="n">
        <f aca="false">A3393+1</f>
        <v>2392</v>
      </c>
      <c r="B3394" s="5" t="n">
        <v>112.7</v>
      </c>
      <c r="C3394" s="2" t="n">
        <v>104.4</v>
      </c>
      <c r="D3394" s="2" t="n">
        <v>42.3</v>
      </c>
      <c r="E3394" s="2" t="n">
        <v>108</v>
      </c>
      <c r="F3394" s="3" t="n">
        <v>47.2</v>
      </c>
      <c r="G3394" s="2" t="n">
        <v>34.6</v>
      </c>
      <c r="H3394" s="2" t="n">
        <v>34</v>
      </c>
      <c r="I3394" s="2" t="n">
        <v>41.7</v>
      </c>
      <c r="J3394" s="2" t="n">
        <v>100.5</v>
      </c>
      <c r="K3394" s="2" t="n">
        <v>109.3</v>
      </c>
      <c r="L3394" s="2" t="n">
        <v>95.8</v>
      </c>
      <c r="M3394" s="5" t="n">
        <v>110.5</v>
      </c>
    </row>
    <row r="3395" customFormat="false" ht="15" hidden="false" customHeight="false" outlineLevel="0" collapsed="false">
      <c r="A3395" s="4" t="n">
        <f aca="false">A3394+1</f>
        <v>2393</v>
      </c>
      <c r="B3395" s="5" t="n">
        <v>112.7</v>
      </c>
      <c r="C3395" s="2" t="n">
        <v>104.4</v>
      </c>
      <c r="D3395" s="2" t="n">
        <v>42.3</v>
      </c>
      <c r="E3395" s="2" t="n">
        <v>108</v>
      </c>
      <c r="F3395" s="3" t="n">
        <v>47.2</v>
      </c>
      <c r="G3395" s="2" t="n">
        <v>34.6</v>
      </c>
      <c r="H3395" s="2" t="n">
        <v>34</v>
      </c>
      <c r="I3395" s="2" t="n">
        <v>41.7</v>
      </c>
      <c r="J3395" s="2" t="n">
        <v>100.5</v>
      </c>
      <c r="K3395" s="2" t="n">
        <v>109.3</v>
      </c>
      <c r="L3395" s="2" t="n">
        <v>95.9</v>
      </c>
      <c r="M3395" s="5" t="n">
        <v>110.5</v>
      </c>
    </row>
    <row r="3396" customFormat="false" ht="15" hidden="false" customHeight="false" outlineLevel="0" collapsed="false">
      <c r="A3396" s="4" t="n">
        <f aca="false">A3395+1</f>
        <v>2394</v>
      </c>
      <c r="B3396" s="5" t="n">
        <v>112.7</v>
      </c>
      <c r="C3396" s="2" t="n">
        <v>104.4</v>
      </c>
      <c r="D3396" s="2" t="n">
        <v>42.3</v>
      </c>
      <c r="E3396" s="2" t="n">
        <v>108</v>
      </c>
      <c r="F3396" s="3" t="n">
        <v>47.2</v>
      </c>
      <c r="G3396" s="2" t="n">
        <v>34.6</v>
      </c>
      <c r="H3396" s="2" t="n">
        <v>34</v>
      </c>
      <c r="I3396" s="2" t="n">
        <v>41.7</v>
      </c>
      <c r="J3396" s="2" t="n">
        <v>100.4</v>
      </c>
      <c r="K3396" s="2" t="n">
        <v>109.3</v>
      </c>
      <c r="L3396" s="2" t="n">
        <v>95.8</v>
      </c>
      <c r="M3396" s="5" t="n">
        <v>110.5</v>
      </c>
    </row>
    <row r="3397" customFormat="false" ht="15" hidden="false" customHeight="false" outlineLevel="0" collapsed="false">
      <c r="A3397" s="4" t="n">
        <f aca="false">A3396+1</f>
        <v>2395</v>
      </c>
      <c r="B3397" s="5" t="n">
        <v>112.7</v>
      </c>
      <c r="C3397" s="2" t="n">
        <v>104.4</v>
      </c>
      <c r="D3397" s="2" t="n">
        <v>42.3</v>
      </c>
      <c r="E3397" s="2" t="n">
        <v>108</v>
      </c>
      <c r="F3397" s="3" t="n">
        <v>47.2</v>
      </c>
      <c r="G3397" s="2" t="n">
        <v>34.6</v>
      </c>
      <c r="H3397" s="2" t="n">
        <v>34.1</v>
      </c>
      <c r="I3397" s="2" t="n">
        <v>41.7</v>
      </c>
      <c r="J3397" s="2" t="n">
        <v>100.4</v>
      </c>
      <c r="K3397" s="2" t="n">
        <v>109.3</v>
      </c>
      <c r="L3397" s="2" t="n">
        <v>95.8</v>
      </c>
      <c r="M3397" s="5" t="n">
        <v>110.5</v>
      </c>
    </row>
    <row r="3398" customFormat="false" ht="15" hidden="false" customHeight="false" outlineLevel="0" collapsed="false">
      <c r="A3398" s="4" t="n">
        <f aca="false">A3397+1</f>
        <v>2396</v>
      </c>
      <c r="B3398" s="5" t="n">
        <v>112.7</v>
      </c>
      <c r="C3398" s="2" t="n">
        <v>104.4</v>
      </c>
      <c r="D3398" s="2" t="n">
        <v>42.3</v>
      </c>
      <c r="E3398" s="2" t="n">
        <v>108</v>
      </c>
      <c r="F3398" s="3" t="n">
        <v>47.2</v>
      </c>
      <c r="G3398" s="2" t="n">
        <v>34.6</v>
      </c>
      <c r="H3398" s="2" t="n">
        <v>34</v>
      </c>
      <c r="I3398" s="2" t="n">
        <v>41.7</v>
      </c>
      <c r="J3398" s="2" t="n">
        <v>100.5</v>
      </c>
      <c r="K3398" s="2" t="n">
        <v>109.2</v>
      </c>
      <c r="L3398" s="2" t="n">
        <v>95.8</v>
      </c>
      <c r="M3398" s="5" t="n">
        <v>110.5</v>
      </c>
    </row>
    <row r="3399" customFormat="false" ht="15" hidden="false" customHeight="false" outlineLevel="0" collapsed="false">
      <c r="A3399" s="4" t="n">
        <f aca="false">A3398+1</f>
        <v>2397</v>
      </c>
      <c r="B3399" s="5" t="n">
        <v>112.6</v>
      </c>
      <c r="C3399" s="2" t="n">
        <v>104.4</v>
      </c>
      <c r="D3399" s="2" t="n">
        <v>42.3</v>
      </c>
      <c r="E3399" s="2" t="n">
        <v>107.9</v>
      </c>
      <c r="F3399" s="3" t="n">
        <v>47.2</v>
      </c>
      <c r="G3399" s="2" t="n">
        <v>34.6</v>
      </c>
      <c r="H3399" s="2" t="n">
        <v>34</v>
      </c>
      <c r="I3399" s="2" t="n">
        <v>41.7</v>
      </c>
      <c r="J3399" s="2" t="n">
        <v>100.5</v>
      </c>
      <c r="K3399" s="2" t="n">
        <v>109.3</v>
      </c>
      <c r="L3399" s="2" t="n">
        <v>95.8</v>
      </c>
      <c r="M3399" s="5" t="n">
        <v>110.6</v>
      </c>
    </row>
    <row r="3400" customFormat="false" ht="15" hidden="false" customHeight="false" outlineLevel="0" collapsed="false">
      <c r="A3400" s="4" t="n">
        <f aca="false">A3399+1</f>
        <v>2398</v>
      </c>
      <c r="B3400" s="5" t="n">
        <v>112.6</v>
      </c>
      <c r="C3400" s="2" t="n">
        <v>104.4</v>
      </c>
      <c r="D3400" s="2" t="n">
        <v>42.3</v>
      </c>
      <c r="E3400" s="2" t="n">
        <v>107.9</v>
      </c>
      <c r="F3400" s="3" t="n">
        <v>47.2</v>
      </c>
      <c r="G3400" s="2" t="n">
        <v>34.5</v>
      </c>
      <c r="H3400" s="2" t="n">
        <v>34</v>
      </c>
      <c r="I3400" s="2" t="n">
        <v>41.8</v>
      </c>
      <c r="J3400" s="2" t="n">
        <v>100.4</v>
      </c>
      <c r="K3400" s="2" t="n">
        <v>109.3</v>
      </c>
      <c r="L3400" s="2" t="n">
        <v>95.8</v>
      </c>
      <c r="M3400" s="5" t="n">
        <v>110.5</v>
      </c>
    </row>
    <row r="3401" customFormat="false" ht="15" hidden="false" customHeight="false" outlineLevel="0" collapsed="false">
      <c r="A3401" s="4" t="n">
        <f aca="false">A3400+1</f>
        <v>2399</v>
      </c>
      <c r="B3401" s="5" t="n">
        <v>112.6</v>
      </c>
      <c r="C3401" s="2" t="n">
        <v>104.4</v>
      </c>
      <c r="D3401" s="2" t="n">
        <v>42.3</v>
      </c>
      <c r="E3401" s="2" t="n">
        <v>107.9</v>
      </c>
      <c r="F3401" s="3" t="n">
        <v>47.2</v>
      </c>
      <c r="G3401" s="2" t="n">
        <v>34.5</v>
      </c>
      <c r="H3401" s="2" t="n">
        <v>34</v>
      </c>
      <c r="I3401" s="2" t="n">
        <v>41.7</v>
      </c>
      <c r="J3401" s="2" t="n">
        <v>100.4</v>
      </c>
      <c r="K3401" s="2" t="n">
        <v>109.2</v>
      </c>
      <c r="L3401" s="2" t="n">
        <v>95.8</v>
      </c>
      <c r="M3401" s="5" t="n">
        <v>110.5</v>
      </c>
    </row>
    <row r="3402" customFormat="false" ht="15" hidden="false" customHeight="false" outlineLevel="0" collapsed="false">
      <c r="A3402" s="4" t="n">
        <f aca="false">A3401+1</f>
        <v>2400</v>
      </c>
      <c r="B3402" s="5" t="n">
        <v>112.7</v>
      </c>
      <c r="C3402" s="2" t="n">
        <v>104.4</v>
      </c>
      <c r="D3402" s="2" t="n">
        <v>42.3</v>
      </c>
      <c r="E3402" s="2" t="n">
        <v>107.9</v>
      </c>
      <c r="F3402" s="3" t="n">
        <v>47.3</v>
      </c>
      <c r="G3402" s="2" t="n">
        <v>34.5</v>
      </c>
      <c r="H3402" s="2" t="n">
        <v>34</v>
      </c>
      <c r="I3402" s="2" t="n">
        <v>41.7</v>
      </c>
      <c r="J3402" s="2" t="n">
        <v>100.4</v>
      </c>
      <c r="K3402" s="2" t="n">
        <v>109.3</v>
      </c>
      <c r="L3402" s="2" t="n">
        <v>95.9</v>
      </c>
      <c r="M3402" s="5" t="n">
        <v>110.4</v>
      </c>
    </row>
    <row r="3403" customFormat="false" ht="15" hidden="false" customHeight="false" outlineLevel="0" collapsed="false">
      <c r="A3403" s="4" t="n">
        <f aca="false">A3402+1</f>
        <v>2401</v>
      </c>
      <c r="B3403" s="5" t="n">
        <v>112.7</v>
      </c>
      <c r="C3403" s="2" t="n">
        <v>104.4</v>
      </c>
      <c r="D3403" s="2" t="n">
        <v>42.3</v>
      </c>
      <c r="E3403" s="2" t="n">
        <v>107.9</v>
      </c>
      <c r="F3403" s="3" t="n">
        <v>47.2</v>
      </c>
      <c r="G3403" s="2" t="n">
        <v>34.5</v>
      </c>
      <c r="H3403" s="2" t="n">
        <v>34</v>
      </c>
      <c r="I3403" s="2" t="n">
        <v>41.8</v>
      </c>
      <c r="J3403" s="2" t="n">
        <v>100.4</v>
      </c>
      <c r="K3403" s="2" t="n">
        <v>109.3</v>
      </c>
      <c r="L3403" s="2" t="n">
        <v>95.8</v>
      </c>
      <c r="M3403" s="5" t="n">
        <v>110.5</v>
      </c>
    </row>
    <row r="3404" customFormat="false" ht="15" hidden="false" customHeight="false" outlineLevel="0" collapsed="false">
      <c r="A3404" s="4" t="n">
        <f aca="false">A3403+1</f>
        <v>2402</v>
      </c>
      <c r="B3404" s="5" t="n">
        <v>112.6</v>
      </c>
      <c r="C3404" s="2" t="n">
        <v>104.4</v>
      </c>
      <c r="D3404" s="2" t="n">
        <v>42.3</v>
      </c>
      <c r="E3404" s="2" t="n">
        <v>107.9</v>
      </c>
      <c r="F3404" s="3" t="n">
        <v>47.2</v>
      </c>
      <c r="G3404" s="2" t="n">
        <v>34.6</v>
      </c>
      <c r="H3404" s="2" t="n">
        <v>34</v>
      </c>
      <c r="I3404" s="2" t="n">
        <v>41.8</v>
      </c>
      <c r="J3404" s="2" t="n">
        <v>100.4</v>
      </c>
      <c r="K3404" s="2" t="n">
        <v>109.3</v>
      </c>
      <c r="L3404" s="2" t="n">
        <v>95.8</v>
      </c>
      <c r="M3404" s="5" t="n">
        <v>110.5</v>
      </c>
    </row>
    <row r="3405" customFormat="false" ht="15" hidden="false" customHeight="false" outlineLevel="0" collapsed="false">
      <c r="A3405" s="4" t="n">
        <f aca="false">A3404+1</f>
        <v>2403</v>
      </c>
      <c r="B3405" s="5" t="n">
        <v>112.7</v>
      </c>
      <c r="C3405" s="2" t="n">
        <v>104.4</v>
      </c>
      <c r="D3405" s="2" t="n">
        <v>42.3</v>
      </c>
      <c r="E3405" s="2" t="n">
        <v>107.9</v>
      </c>
      <c r="F3405" s="3" t="n">
        <v>47.2</v>
      </c>
      <c r="G3405" s="2" t="n">
        <v>34.5</v>
      </c>
      <c r="H3405" s="2" t="n">
        <v>34</v>
      </c>
      <c r="I3405" s="2" t="n">
        <v>41.8</v>
      </c>
      <c r="J3405" s="2" t="n">
        <v>100.4</v>
      </c>
      <c r="K3405" s="2" t="n">
        <v>109.3</v>
      </c>
      <c r="L3405" s="2" t="n">
        <v>95.8</v>
      </c>
      <c r="M3405" s="5" t="n">
        <v>110.4</v>
      </c>
    </row>
    <row r="3406" customFormat="false" ht="15" hidden="false" customHeight="false" outlineLevel="0" collapsed="false">
      <c r="A3406" s="4" t="n">
        <f aca="false">A3405+1</f>
        <v>2404</v>
      </c>
      <c r="B3406" s="5" t="n">
        <v>112.7</v>
      </c>
      <c r="C3406" s="2" t="n">
        <v>104.5</v>
      </c>
      <c r="D3406" s="2" t="n">
        <v>42.4</v>
      </c>
      <c r="E3406" s="2" t="n">
        <v>107.9</v>
      </c>
      <c r="F3406" s="3" t="n">
        <v>47.2</v>
      </c>
      <c r="G3406" s="2" t="n">
        <v>34.6</v>
      </c>
      <c r="H3406" s="2" t="n">
        <v>34</v>
      </c>
      <c r="I3406" s="2" t="n">
        <v>41.8</v>
      </c>
      <c r="J3406" s="2" t="n">
        <v>100.4</v>
      </c>
      <c r="K3406" s="2" t="n">
        <v>109.2</v>
      </c>
      <c r="L3406" s="2" t="n">
        <v>95.8</v>
      </c>
      <c r="M3406" s="5" t="n">
        <v>110.5</v>
      </c>
    </row>
    <row r="3407" customFormat="false" ht="15" hidden="false" customHeight="false" outlineLevel="0" collapsed="false">
      <c r="A3407" s="4" t="n">
        <f aca="false">A3406+1</f>
        <v>2405</v>
      </c>
      <c r="B3407" s="5" t="n">
        <v>112.6</v>
      </c>
      <c r="C3407" s="2" t="n">
        <v>104.4</v>
      </c>
      <c r="D3407" s="2" t="n">
        <v>42.4</v>
      </c>
      <c r="E3407" s="2" t="n">
        <v>107.9</v>
      </c>
      <c r="F3407" s="3" t="n">
        <v>47.2</v>
      </c>
      <c r="G3407" s="2" t="n">
        <v>34.6</v>
      </c>
      <c r="H3407" s="2" t="n">
        <v>34</v>
      </c>
      <c r="I3407" s="2" t="n">
        <v>41.8</v>
      </c>
      <c r="J3407" s="2" t="n">
        <v>100.4</v>
      </c>
      <c r="K3407" s="2" t="n">
        <v>109.2</v>
      </c>
      <c r="L3407" s="2" t="n">
        <v>95.9</v>
      </c>
      <c r="M3407" s="5" t="n">
        <v>110.5</v>
      </c>
    </row>
    <row r="3408" customFormat="false" ht="15" hidden="false" customHeight="false" outlineLevel="0" collapsed="false">
      <c r="A3408" s="4" t="n">
        <f aca="false">A3407+1</f>
        <v>2406</v>
      </c>
      <c r="B3408" s="5" t="n">
        <v>112.7</v>
      </c>
      <c r="C3408" s="2" t="n">
        <v>104.4</v>
      </c>
      <c r="D3408" s="2" t="n">
        <v>42.3</v>
      </c>
      <c r="E3408" s="2" t="n">
        <v>108</v>
      </c>
      <c r="F3408" s="3" t="n">
        <v>47.2</v>
      </c>
      <c r="G3408" s="2" t="n">
        <v>34.6</v>
      </c>
      <c r="H3408" s="2" t="n">
        <v>34</v>
      </c>
      <c r="I3408" s="2" t="n">
        <v>41.8</v>
      </c>
      <c r="J3408" s="2" t="n">
        <v>100.4</v>
      </c>
      <c r="K3408" s="2" t="n">
        <v>109.2</v>
      </c>
      <c r="L3408" s="2" t="n">
        <v>95.9</v>
      </c>
      <c r="M3408" s="5" t="n">
        <v>110.5</v>
      </c>
    </row>
    <row r="3409" customFormat="false" ht="15" hidden="false" customHeight="false" outlineLevel="0" collapsed="false">
      <c r="A3409" s="4" t="n">
        <f aca="false">A3408+1</f>
        <v>2407</v>
      </c>
      <c r="B3409" s="5" t="n">
        <v>112.7</v>
      </c>
      <c r="C3409" s="2" t="n">
        <v>104.5</v>
      </c>
      <c r="D3409" s="2" t="n">
        <v>42.4</v>
      </c>
      <c r="E3409" s="2" t="n">
        <v>108</v>
      </c>
      <c r="F3409" s="3" t="n">
        <v>47.2</v>
      </c>
      <c r="G3409" s="2" t="n">
        <v>34.6</v>
      </c>
      <c r="H3409" s="2" t="n">
        <v>34</v>
      </c>
      <c r="I3409" s="2" t="n">
        <v>41.8</v>
      </c>
      <c r="J3409" s="2" t="n">
        <v>100.4</v>
      </c>
      <c r="K3409" s="2" t="n">
        <v>109.3</v>
      </c>
      <c r="L3409" s="2" t="n">
        <v>95.8</v>
      </c>
      <c r="M3409" s="5" t="n">
        <v>110.5</v>
      </c>
    </row>
    <row r="3410" customFormat="false" ht="15" hidden="false" customHeight="false" outlineLevel="0" collapsed="false">
      <c r="A3410" s="4" t="n">
        <f aca="false">A3409+1</f>
        <v>2408</v>
      </c>
      <c r="B3410" s="5" t="n">
        <v>112.7</v>
      </c>
      <c r="C3410" s="2" t="n">
        <v>104.4</v>
      </c>
      <c r="D3410" s="2" t="n">
        <v>42.4</v>
      </c>
      <c r="E3410" s="2" t="n">
        <v>108</v>
      </c>
      <c r="F3410" s="3" t="n">
        <v>47.2</v>
      </c>
      <c r="G3410" s="2" t="n">
        <v>34.5</v>
      </c>
      <c r="H3410" s="2" t="n">
        <v>34</v>
      </c>
      <c r="I3410" s="2" t="n">
        <v>41.8</v>
      </c>
      <c r="J3410" s="2" t="n">
        <v>100.5</v>
      </c>
      <c r="K3410" s="2" t="n">
        <v>109.2</v>
      </c>
      <c r="L3410" s="2" t="n">
        <v>95.9</v>
      </c>
      <c r="M3410" s="5" t="n">
        <v>110.6</v>
      </c>
    </row>
    <row r="3411" customFormat="false" ht="15" hidden="false" customHeight="false" outlineLevel="0" collapsed="false">
      <c r="A3411" s="4" t="n">
        <f aca="false">A3410+1</f>
        <v>2409</v>
      </c>
      <c r="B3411" s="5" t="n">
        <v>112.7</v>
      </c>
      <c r="C3411" s="2" t="n">
        <v>104.5</v>
      </c>
      <c r="D3411" s="2" t="n">
        <v>42.4</v>
      </c>
      <c r="E3411" s="2" t="n">
        <v>108</v>
      </c>
      <c r="F3411" s="3" t="n">
        <v>47.2</v>
      </c>
      <c r="G3411" s="2" t="n">
        <v>34.6</v>
      </c>
      <c r="H3411" s="2" t="n">
        <v>34</v>
      </c>
      <c r="I3411" s="2" t="n">
        <v>41.8</v>
      </c>
      <c r="J3411" s="2" t="n">
        <v>100.4</v>
      </c>
      <c r="K3411" s="2" t="n">
        <v>109.2</v>
      </c>
      <c r="L3411" s="2" t="n">
        <v>95.8</v>
      </c>
      <c r="M3411" s="5" t="n">
        <v>110.5</v>
      </c>
    </row>
    <row r="3412" customFormat="false" ht="15" hidden="false" customHeight="false" outlineLevel="0" collapsed="false">
      <c r="A3412" s="4" t="n">
        <f aca="false">A3411+1</f>
        <v>2410</v>
      </c>
      <c r="B3412" s="5" t="n">
        <v>112.7</v>
      </c>
      <c r="C3412" s="2" t="n">
        <v>104.5</v>
      </c>
      <c r="D3412" s="2" t="n">
        <v>42.4</v>
      </c>
      <c r="E3412" s="2" t="n">
        <v>107.9</v>
      </c>
      <c r="F3412" s="3" t="n">
        <v>47.2</v>
      </c>
      <c r="G3412" s="2" t="n">
        <v>34.5</v>
      </c>
      <c r="H3412" s="2" t="n">
        <v>34</v>
      </c>
      <c r="I3412" s="2" t="n">
        <v>41.8</v>
      </c>
      <c r="J3412" s="2" t="n">
        <v>100.4</v>
      </c>
      <c r="K3412" s="2" t="n">
        <v>109.3</v>
      </c>
      <c r="L3412" s="2" t="n">
        <v>95.9</v>
      </c>
      <c r="M3412" s="5" t="n">
        <v>110.5</v>
      </c>
    </row>
    <row r="3413" customFormat="false" ht="15" hidden="false" customHeight="false" outlineLevel="0" collapsed="false">
      <c r="A3413" s="4" t="n">
        <f aca="false">A3412+1</f>
        <v>2411</v>
      </c>
      <c r="B3413" s="5" t="n">
        <v>112.6</v>
      </c>
      <c r="C3413" s="2" t="n">
        <v>104.4</v>
      </c>
      <c r="D3413" s="2" t="n">
        <v>42.4</v>
      </c>
      <c r="E3413" s="2" t="n">
        <v>108</v>
      </c>
      <c r="F3413" s="3" t="n">
        <v>47.2</v>
      </c>
      <c r="G3413" s="2" t="n">
        <v>34.5</v>
      </c>
      <c r="H3413" s="2" t="n">
        <v>34</v>
      </c>
      <c r="I3413" s="2" t="n">
        <v>41.8</v>
      </c>
      <c r="J3413" s="2" t="n">
        <v>100.4</v>
      </c>
      <c r="K3413" s="2" t="n">
        <v>109.3</v>
      </c>
      <c r="L3413" s="2" t="n">
        <v>95.9</v>
      </c>
      <c r="M3413" s="5" t="n">
        <v>110.5</v>
      </c>
    </row>
    <row r="3414" customFormat="false" ht="15" hidden="false" customHeight="false" outlineLevel="0" collapsed="false">
      <c r="A3414" s="4" t="n">
        <f aca="false">A3413+1</f>
        <v>2412</v>
      </c>
      <c r="B3414" s="5" t="n">
        <v>112.7</v>
      </c>
      <c r="C3414" s="2" t="n">
        <v>104.5</v>
      </c>
      <c r="D3414" s="2" t="n">
        <v>42.4</v>
      </c>
      <c r="E3414" s="2" t="n">
        <v>108</v>
      </c>
      <c r="F3414" s="3" t="n">
        <v>47.2</v>
      </c>
      <c r="G3414" s="2" t="n">
        <v>34.5</v>
      </c>
      <c r="H3414" s="2" t="n">
        <v>34</v>
      </c>
      <c r="I3414" s="2" t="n">
        <v>41.7</v>
      </c>
      <c r="J3414" s="2" t="n">
        <v>100.4</v>
      </c>
      <c r="K3414" s="2" t="n">
        <v>109.3</v>
      </c>
      <c r="L3414" s="2" t="n">
        <v>95.9</v>
      </c>
      <c r="M3414" s="5" t="n">
        <v>110.6</v>
      </c>
    </row>
    <row r="3415" customFormat="false" ht="15" hidden="false" customHeight="false" outlineLevel="0" collapsed="false">
      <c r="A3415" s="4" t="n">
        <f aca="false">A3414+1</f>
        <v>2413</v>
      </c>
      <c r="B3415" s="5" t="n">
        <v>112.7</v>
      </c>
      <c r="C3415" s="2" t="n">
        <v>104.5</v>
      </c>
      <c r="D3415" s="2" t="n">
        <v>42.4</v>
      </c>
      <c r="E3415" s="2" t="n">
        <v>108</v>
      </c>
      <c r="F3415" s="3" t="n">
        <v>47.2</v>
      </c>
      <c r="G3415" s="2" t="n">
        <v>34.5</v>
      </c>
      <c r="H3415" s="2" t="n">
        <v>34</v>
      </c>
      <c r="I3415" s="2" t="n">
        <v>41.8</v>
      </c>
      <c r="J3415" s="2" t="n">
        <v>100.5</v>
      </c>
      <c r="K3415" s="2" t="n">
        <v>109.3</v>
      </c>
      <c r="L3415" s="2" t="n">
        <v>95.8</v>
      </c>
      <c r="M3415" s="5" t="n">
        <v>110.5</v>
      </c>
    </row>
    <row r="3416" customFormat="false" ht="15" hidden="false" customHeight="false" outlineLevel="0" collapsed="false">
      <c r="A3416" s="4" t="n">
        <f aca="false">A3415+1</f>
        <v>2414</v>
      </c>
      <c r="B3416" s="5" t="n">
        <v>112.7</v>
      </c>
      <c r="C3416" s="2" t="n">
        <v>104.5</v>
      </c>
      <c r="D3416" s="2" t="n">
        <v>42.4</v>
      </c>
      <c r="E3416" s="2" t="n">
        <v>108</v>
      </c>
      <c r="F3416" s="3" t="n">
        <v>47.2</v>
      </c>
      <c r="G3416" s="2" t="n">
        <v>34.5</v>
      </c>
      <c r="H3416" s="2" t="n">
        <v>34</v>
      </c>
      <c r="I3416" s="2" t="n">
        <v>41.8</v>
      </c>
      <c r="J3416" s="2" t="n">
        <v>100.5</v>
      </c>
      <c r="K3416" s="2" t="n">
        <v>109.3</v>
      </c>
      <c r="L3416" s="2" t="n">
        <v>95.8</v>
      </c>
      <c r="M3416" s="5" t="n">
        <v>110.5</v>
      </c>
    </row>
    <row r="3417" customFormat="false" ht="15" hidden="false" customHeight="false" outlineLevel="0" collapsed="false">
      <c r="A3417" s="4" t="n">
        <f aca="false">A3416+1</f>
        <v>2415</v>
      </c>
      <c r="B3417" s="5" t="n">
        <v>112.7</v>
      </c>
      <c r="C3417" s="2" t="n">
        <v>104.4</v>
      </c>
      <c r="D3417" s="2" t="n">
        <v>42.4</v>
      </c>
      <c r="E3417" s="2" t="n">
        <v>108</v>
      </c>
      <c r="F3417" s="3" t="n">
        <v>47.2</v>
      </c>
      <c r="G3417" s="2" t="n">
        <v>34.5</v>
      </c>
      <c r="H3417" s="2" t="n">
        <v>34</v>
      </c>
      <c r="I3417" s="2" t="n">
        <v>41.7</v>
      </c>
      <c r="J3417" s="2" t="n">
        <v>100.5</v>
      </c>
      <c r="K3417" s="2" t="n">
        <v>109.3</v>
      </c>
      <c r="L3417" s="2" t="n">
        <v>95.8</v>
      </c>
      <c r="M3417" s="5" t="n">
        <v>110.5</v>
      </c>
    </row>
    <row r="3418" customFormat="false" ht="15" hidden="false" customHeight="false" outlineLevel="0" collapsed="false">
      <c r="A3418" s="4" t="n">
        <f aca="false">A3417+1</f>
        <v>2416</v>
      </c>
      <c r="B3418" s="5" t="n">
        <v>112.7</v>
      </c>
      <c r="C3418" s="2" t="n">
        <v>104.5</v>
      </c>
      <c r="D3418" s="2" t="n">
        <v>42.4</v>
      </c>
      <c r="E3418" s="2" t="n">
        <v>108</v>
      </c>
      <c r="F3418" s="3" t="n">
        <v>47.2</v>
      </c>
      <c r="G3418" s="2" t="n">
        <v>34.5</v>
      </c>
      <c r="H3418" s="2" t="n">
        <v>34</v>
      </c>
      <c r="I3418" s="2" t="n">
        <v>41.7</v>
      </c>
      <c r="J3418" s="2" t="n">
        <v>100.4</v>
      </c>
      <c r="K3418" s="2" t="n">
        <v>109.3</v>
      </c>
      <c r="L3418" s="2" t="n">
        <v>95.8</v>
      </c>
      <c r="M3418" s="5" t="n">
        <v>110.5</v>
      </c>
    </row>
    <row r="3419" customFormat="false" ht="15" hidden="false" customHeight="false" outlineLevel="0" collapsed="false">
      <c r="A3419" s="4" t="n">
        <f aca="false">A3418+1</f>
        <v>2417</v>
      </c>
      <c r="B3419" s="5" t="n">
        <v>112.7</v>
      </c>
      <c r="C3419" s="2" t="n">
        <v>104.5</v>
      </c>
      <c r="D3419" s="2" t="n">
        <v>42.4</v>
      </c>
      <c r="E3419" s="2" t="n">
        <v>108</v>
      </c>
      <c r="F3419" s="3" t="n">
        <v>47.2</v>
      </c>
      <c r="G3419" s="2" t="n">
        <v>34.5</v>
      </c>
      <c r="H3419" s="2" t="n">
        <v>34</v>
      </c>
      <c r="I3419" s="2" t="n">
        <v>41.7</v>
      </c>
      <c r="J3419" s="2" t="n">
        <v>100.5</v>
      </c>
      <c r="K3419" s="2" t="n">
        <v>109.3</v>
      </c>
      <c r="L3419" s="2" t="n">
        <v>95.8</v>
      </c>
      <c r="M3419" s="5" t="n">
        <v>110.5</v>
      </c>
    </row>
    <row r="3420" customFormat="false" ht="15" hidden="false" customHeight="false" outlineLevel="0" collapsed="false">
      <c r="A3420" s="4" t="n">
        <f aca="false">A3419+1</f>
        <v>2418</v>
      </c>
      <c r="B3420" s="5" t="n">
        <v>112.7</v>
      </c>
      <c r="C3420" s="2" t="n">
        <v>104.5</v>
      </c>
      <c r="D3420" s="2" t="n">
        <v>42.4</v>
      </c>
      <c r="E3420" s="2" t="n">
        <v>108</v>
      </c>
      <c r="F3420" s="3" t="n">
        <v>47.2</v>
      </c>
      <c r="G3420" s="2" t="n">
        <v>34.5</v>
      </c>
      <c r="H3420" s="2" t="n">
        <v>34</v>
      </c>
      <c r="I3420" s="2" t="n">
        <v>41.8</v>
      </c>
      <c r="J3420" s="2" t="n">
        <v>100.5</v>
      </c>
      <c r="K3420" s="2" t="n">
        <v>109.3</v>
      </c>
      <c r="L3420" s="2" t="n">
        <v>95.8</v>
      </c>
      <c r="M3420" s="5" t="n">
        <v>110.5</v>
      </c>
    </row>
    <row r="3421" customFormat="false" ht="15" hidden="false" customHeight="false" outlineLevel="0" collapsed="false">
      <c r="A3421" s="4" t="n">
        <f aca="false">A3420+1</f>
        <v>2419</v>
      </c>
      <c r="B3421" s="5" t="n">
        <v>112.7</v>
      </c>
      <c r="C3421" s="2" t="n">
        <v>104.4</v>
      </c>
      <c r="D3421" s="2" t="n">
        <v>42.4</v>
      </c>
      <c r="E3421" s="2" t="n">
        <v>108</v>
      </c>
      <c r="F3421" s="3" t="n">
        <v>47.2</v>
      </c>
      <c r="G3421" s="2" t="n">
        <v>34.5</v>
      </c>
      <c r="H3421" s="2" t="n">
        <v>34</v>
      </c>
      <c r="I3421" s="2" t="n">
        <v>41.7</v>
      </c>
      <c r="J3421" s="2" t="n">
        <v>100.5</v>
      </c>
      <c r="K3421" s="2" t="n">
        <v>109.3</v>
      </c>
      <c r="L3421" s="2" t="n">
        <v>95.8</v>
      </c>
      <c r="M3421" s="5" t="n">
        <v>110.6</v>
      </c>
    </row>
    <row r="3422" customFormat="false" ht="15" hidden="false" customHeight="false" outlineLevel="0" collapsed="false">
      <c r="A3422" s="4" t="n">
        <f aca="false">A3421+1</f>
        <v>2420</v>
      </c>
      <c r="B3422" s="5" t="n">
        <v>112.7</v>
      </c>
      <c r="C3422" s="2" t="n">
        <v>104.5</v>
      </c>
      <c r="D3422" s="2" t="n">
        <v>42.4</v>
      </c>
      <c r="E3422" s="2" t="n">
        <v>108</v>
      </c>
      <c r="F3422" s="3" t="n">
        <v>47.2</v>
      </c>
      <c r="G3422" s="2" t="n">
        <v>34.5</v>
      </c>
      <c r="H3422" s="2" t="n">
        <v>34</v>
      </c>
      <c r="I3422" s="2" t="n">
        <v>41.7</v>
      </c>
      <c r="J3422" s="2" t="n">
        <v>100.5</v>
      </c>
      <c r="K3422" s="2" t="n">
        <v>109.3</v>
      </c>
      <c r="L3422" s="2" t="n">
        <v>95.8</v>
      </c>
      <c r="M3422" s="5" t="n">
        <v>110.5</v>
      </c>
    </row>
    <row r="3423" customFormat="false" ht="15" hidden="false" customHeight="false" outlineLevel="0" collapsed="false">
      <c r="A3423" s="4" t="n">
        <f aca="false">A3422+1</f>
        <v>2421</v>
      </c>
      <c r="B3423" s="5" t="n">
        <v>112.7</v>
      </c>
      <c r="C3423" s="2" t="n">
        <v>104.5</v>
      </c>
      <c r="D3423" s="2" t="n">
        <v>42.3</v>
      </c>
      <c r="E3423" s="2" t="n">
        <v>107.9</v>
      </c>
      <c r="F3423" s="3" t="n">
        <v>47.2</v>
      </c>
      <c r="G3423" s="2" t="n">
        <v>34.5</v>
      </c>
      <c r="H3423" s="2" t="n">
        <v>34</v>
      </c>
      <c r="I3423" s="2" t="n">
        <v>41.7</v>
      </c>
      <c r="J3423" s="2" t="n">
        <v>100.4</v>
      </c>
      <c r="K3423" s="2" t="n">
        <v>109.3</v>
      </c>
      <c r="L3423" s="2" t="n">
        <v>95.8</v>
      </c>
      <c r="M3423" s="5" t="n">
        <v>110.5</v>
      </c>
    </row>
    <row r="3424" customFormat="false" ht="15" hidden="false" customHeight="false" outlineLevel="0" collapsed="false">
      <c r="A3424" s="4" t="n">
        <f aca="false">A3423+1</f>
        <v>2422</v>
      </c>
      <c r="B3424" s="5" t="n">
        <v>112.7</v>
      </c>
      <c r="C3424" s="2" t="n">
        <v>104.4</v>
      </c>
      <c r="D3424" s="2" t="n">
        <v>42.3</v>
      </c>
      <c r="E3424" s="2" t="n">
        <v>108</v>
      </c>
      <c r="F3424" s="3" t="n">
        <v>47.2</v>
      </c>
      <c r="G3424" s="2" t="n">
        <v>34.5</v>
      </c>
      <c r="H3424" s="2" t="n">
        <v>34</v>
      </c>
      <c r="I3424" s="2" t="n">
        <v>41.7</v>
      </c>
      <c r="J3424" s="2" t="n">
        <v>100.5</v>
      </c>
      <c r="K3424" s="2" t="n">
        <v>109.3</v>
      </c>
      <c r="L3424" s="2" t="n">
        <v>95.8</v>
      </c>
      <c r="M3424" s="5" t="n">
        <v>110.5</v>
      </c>
    </row>
    <row r="3425" customFormat="false" ht="15" hidden="false" customHeight="false" outlineLevel="0" collapsed="false">
      <c r="A3425" s="4" t="n">
        <f aca="false">A3424+1</f>
        <v>2423</v>
      </c>
      <c r="B3425" s="5" t="n">
        <v>112.7</v>
      </c>
      <c r="C3425" s="2" t="n">
        <v>104.5</v>
      </c>
      <c r="D3425" s="2" t="n">
        <v>42.3</v>
      </c>
      <c r="E3425" s="2" t="n">
        <v>107.9</v>
      </c>
      <c r="F3425" s="3" t="n">
        <v>47.2</v>
      </c>
      <c r="G3425" s="2" t="n">
        <v>34.5</v>
      </c>
      <c r="H3425" s="2" t="n">
        <v>34</v>
      </c>
      <c r="I3425" s="2" t="n">
        <v>41.7</v>
      </c>
      <c r="J3425" s="2" t="n">
        <v>100.5</v>
      </c>
      <c r="K3425" s="2" t="n">
        <v>109.3</v>
      </c>
      <c r="L3425" s="2" t="n">
        <v>95.9</v>
      </c>
      <c r="M3425" s="5" t="n">
        <v>110.6</v>
      </c>
    </row>
    <row r="3426" customFormat="false" ht="15" hidden="false" customHeight="false" outlineLevel="0" collapsed="false">
      <c r="A3426" s="4" t="n">
        <f aca="false">A3425+1</f>
        <v>2424</v>
      </c>
      <c r="B3426" s="5" t="n">
        <v>112.7</v>
      </c>
      <c r="C3426" s="2" t="n">
        <v>104.5</v>
      </c>
      <c r="D3426" s="2" t="n">
        <v>42.4</v>
      </c>
      <c r="E3426" s="2" t="n">
        <v>108</v>
      </c>
      <c r="F3426" s="3" t="n">
        <v>47.2</v>
      </c>
      <c r="G3426" s="2" t="n">
        <v>34.5</v>
      </c>
      <c r="H3426" s="2" t="n">
        <v>34</v>
      </c>
      <c r="I3426" s="2" t="n">
        <v>41.7</v>
      </c>
      <c r="J3426" s="2" t="n">
        <v>100.4</v>
      </c>
      <c r="K3426" s="2" t="n">
        <v>109.3</v>
      </c>
      <c r="L3426" s="2" t="n">
        <v>95.8</v>
      </c>
      <c r="M3426" s="5" t="n">
        <v>110.5</v>
      </c>
    </row>
    <row r="3427" customFormat="false" ht="15" hidden="false" customHeight="false" outlineLevel="0" collapsed="false">
      <c r="A3427" s="4" t="n">
        <f aca="false">A3426+1</f>
        <v>2425</v>
      </c>
      <c r="B3427" s="5" t="n">
        <v>112.7</v>
      </c>
      <c r="C3427" s="2" t="n">
        <v>104.5</v>
      </c>
      <c r="D3427" s="2" t="n">
        <v>42.3</v>
      </c>
      <c r="E3427" s="2" t="n">
        <v>108</v>
      </c>
      <c r="F3427" s="3" t="n">
        <v>47.2</v>
      </c>
      <c r="G3427" s="2" t="n">
        <v>34.5</v>
      </c>
      <c r="H3427" s="2" t="n">
        <v>34</v>
      </c>
      <c r="I3427" s="2" t="n">
        <v>41.8</v>
      </c>
      <c r="J3427" s="2" t="n">
        <v>100.4</v>
      </c>
      <c r="K3427" s="2" t="n">
        <v>109.3</v>
      </c>
      <c r="L3427" s="2" t="n">
        <v>95.8</v>
      </c>
      <c r="M3427" s="5" t="n">
        <v>110.5</v>
      </c>
    </row>
    <row r="3428" customFormat="false" ht="15" hidden="false" customHeight="false" outlineLevel="0" collapsed="false">
      <c r="A3428" s="4" t="n">
        <f aca="false">A3427+1</f>
        <v>2426</v>
      </c>
      <c r="B3428" s="5" t="n">
        <v>112.7</v>
      </c>
      <c r="C3428" s="2" t="n">
        <v>104.4</v>
      </c>
      <c r="D3428" s="2" t="n">
        <v>42.3</v>
      </c>
      <c r="E3428" s="2" t="n">
        <v>108</v>
      </c>
      <c r="F3428" s="3" t="n">
        <v>47.2</v>
      </c>
      <c r="G3428" s="2" t="n">
        <v>34.5</v>
      </c>
      <c r="H3428" s="2" t="n">
        <v>34</v>
      </c>
      <c r="I3428" s="2" t="n">
        <v>41.7</v>
      </c>
      <c r="J3428" s="2" t="n">
        <v>100.4</v>
      </c>
      <c r="K3428" s="2" t="n">
        <v>109.3</v>
      </c>
      <c r="L3428" s="2" t="n">
        <v>95.8</v>
      </c>
      <c r="M3428" s="5" t="n">
        <v>110.5</v>
      </c>
    </row>
    <row r="3429" customFormat="false" ht="15" hidden="false" customHeight="false" outlineLevel="0" collapsed="false">
      <c r="A3429" s="4" t="n">
        <f aca="false">A3428+1</f>
        <v>2427</v>
      </c>
      <c r="B3429" s="5" t="n">
        <v>112.7</v>
      </c>
      <c r="C3429" s="2" t="n">
        <v>104.4</v>
      </c>
      <c r="D3429" s="2" t="n">
        <v>42.3</v>
      </c>
      <c r="E3429" s="2" t="n">
        <v>108</v>
      </c>
      <c r="F3429" s="3" t="n">
        <v>47.2</v>
      </c>
      <c r="G3429" s="2" t="n">
        <v>34.6</v>
      </c>
      <c r="H3429" s="2" t="n">
        <v>34</v>
      </c>
      <c r="I3429" s="2" t="n">
        <v>41.7</v>
      </c>
      <c r="J3429" s="2" t="n">
        <v>100.4</v>
      </c>
      <c r="K3429" s="2" t="n">
        <v>109.3</v>
      </c>
      <c r="L3429" s="2" t="n">
        <v>95.9</v>
      </c>
      <c r="M3429" s="5" t="n">
        <v>110.6</v>
      </c>
    </row>
    <row r="3430" customFormat="false" ht="15" hidden="false" customHeight="false" outlineLevel="0" collapsed="false">
      <c r="A3430" s="4" t="n">
        <f aca="false">A3429+1</f>
        <v>2428</v>
      </c>
      <c r="B3430" s="5" t="n">
        <v>112.7</v>
      </c>
      <c r="C3430" s="2" t="n">
        <v>104.4</v>
      </c>
      <c r="D3430" s="2" t="n">
        <v>42.3</v>
      </c>
      <c r="E3430" s="2" t="n">
        <v>108</v>
      </c>
      <c r="F3430" s="3" t="n">
        <v>47.2</v>
      </c>
      <c r="G3430" s="2" t="n">
        <v>34.5</v>
      </c>
      <c r="H3430" s="2" t="n">
        <v>34</v>
      </c>
      <c r="I3430" s="2" t="n">
        <v>41.8</v>
      </c>
      <c r="J3430" s="2" t="n">
        <v>100.4</v>
      </c>
      <c r="K3430" s="2" t="n">
        <v>109.3</v>
      </c>
      <c r="L3430" s="2" t="n">
        <v>95.8</v>
      </c>
      <c r="M3430" s="5" t="n">
        <v>110.5</v>
      </c>
    </row>
    <row r="3431" customFormat="false" ht="15" hidden="false" customHeight="false" outlineLevel="0" collapsed="false">
      <c r="A3431" s="4" t="n">
        <f aca="false">A3430+1</f>
        <v>2429</v>
      </c>
      <c r="B3431" s="5" t="n">
        <v>112.7</v>
      </c>
      <c r="C3431" s="2" t="n">
        <v>104.5</v>
      </c>
      <c r="D3431" s="2" t="n">
        <v>42.3</v>
      </c>
      <c r="E3431" s="2" t="n">
        <v>108</v>
      </c>
      <c r="F3431" s="3" t="n">
        <v>47.2</v>
      </c>
      <c r="G3431" s="2" t="n">
        <v>34.5</v>
      </c>
      <c r="H3431" s="2" t="n">
        <v>34</v>
      </c>
      <c r="I3431" s="2" t="n">
        <v>41.8</v>
      </c>
      <c r="J3431" s="2" t="n">
        <v>100.4</v>
      </c>
      <c r="K3431" s="2" t="n">
        <v>109.3</v>
      </c>
      <c r="L3431" s="2" t="n">
        <v>95.8</v>
      </c>
      <c r="M3431" s="5" t="n">
        <v>110.5</v>
      </c>
    </row>
    <row r="3432" customFormat="false" ht="15" hidden="false" customHeight="false" outlineLevel="0" collapsed="false">
      <c r="A3432" s="4" t="n">
        <f aca="false">A3431+1</f>
        <v>2430</v>
      </c>
      <c r="B3432" s="5" t="n">
        <v>112.7</v>
      </c>
      <c r="C3432" s="2" t="n">
        <v>104.4</v>
      </c>
      <c r="D3432" s="2" t="n">
        <v>42.3</v>
      </c>
      <c r="E3432" s="2" t="n">
        <v>108</v>
      </c>
      <c r="F3432" s="3" t="n">
        <v>47.2</v>
      </c>
      <c r="G3432" s="2" t="n">
        <v>34.5</v>
      </c>
      <c r="H3432" s="2" t="n">
        <v>34</v>
      </c>
      <c r="I3432" s="2" t="n">
        <v>41.7</v>
      </c>
      <c r="J3432" s="2" t="n">
        <v>100.4</v>
      </c>
      <c r="K3432" s="2" t="n">
        <v>109.3</v>
      </c>
      <c r="L3432" s="2" t="n">
        <v>95.9</v>
      </c>
      <c r="M3432" s="5" t="n">
        <v>110.6</v>
      </c>
    </row>
    <row r="3433" customFormat="false" ht="15" hidden="false" customHeight="false" outlineLevel="0" collapsed="false">
      <c r="A3433" s="4" t="n">
        <f aca="false">A3432+1</f>
        <v>2431</v>
      </c>
      <c r="B3433" s="5" t="n">
        <v>112.7</v>
      </c>
      <c r="C3433" s="2" t="n">
        <v>104.4</v>
      </c>
      <c r="D3433" s="2" t="n">
        <v>42.3</v>
      </c>
      <c r="E3433" s="2" t="n">
        <v>108</v>
      </c>
      <c r="F3433" s="3" t="n">
        <v>47.2</v>
      </c>
      <c r="G3433" s="2" t="n">
        <v>34.5</v>
      </c>
      <c r="H3433" s="2" t="n">
        <v>34</v>
      </c>
      <c r="I3433" s="2" t="n">
        <v>41.8</v>
      </c>
      <c r="J3433" s="2" t="n">
        <v>100.4</v>
      </c>
      <c r="K3433" s="2" t="n">
        <v>109.3</v>
      </c>
      <c r="L3433" s="2" t="n">
        <v>95.8</v>
      </c>
      <c r="M3433" s="5" t="n">
        <v>110.5</v>
      </c>
    </row>
    <row r="3434" customFormat="false" ht="15" hidden="false" customHeight="false" outlineLevel="0" collapsed="false">
      <c r="A3434" s="4" t="n">
        <f aca="false">A3433+1</f>
        <v>2432</v>
      </c>
      <c r="B3434" s="5" t="n">
        <v>112.7</v>
      </c>
      <c r="C3434" s="2" t="n">
        <v>104.5</v>
      </c>
      <c r="D3434" s="2" t="n">
        <v>42.3</v>
      </c>
      <c r="E3434" s="2" t="n">
        <v>108</v>
      </c>
      <c r="F3434" s="3" t="n">
        <v>47.2</v>
      </c>
      <c r="G3434" s="2" t="n">
        <v>34.5</v>
      </c>
      <c r="H3434" s="2" t="n">
        <v>34</v>
      </c>
      <c r="I3434" s="2" t="n">
        <v>41.8</v>
      </c>
      <c r="J3434" s="2" t="n">
        <v>100.4</v>
      </c>
      <c r="K3434" s="2" t="n">
        <v>109.3</v>
      </c>
      <c r="L3434" s="2" t="n">
        <v>95.8</v>
      </c>
      <c r="M3434" s="5" t="n">
        <v>110.5</v>
      </c>
    </row>
    <row r="3435" customFormat="false" ht="15" hidden="false" customHeight="false" outlineLevel="0" collapsed="false">
      <c r="A3435" s="4" t="n">
        <f aca="false">A3434+1</f>
        <v>2433</v>
      </c>
      <c r="B3435" s="5" t="n">
        <v>112.6</v>
      </c>
      <c r="C3435" s="2" t="n">
        <v>104.5</v>
      </c>
      <c r="D3435" s="2" t="n">
        <v>42.3</v>
      </c>
      <c r="E3435" s="2" t="n">
        <v>108</v>
      </c>
      <c r="F3435" s="3" t="n">
        <v>47.2</v>
      </c>
      <c r="G3435" s="2" t="n">
        <v>34.5</v>
      </c>
      <c r="H3435" s="2" t="n">
        <v>34</v>
      </c>
      <c r="I3435" s="2" t="n">
        <v>41.8</v>
      </c>
      <c r="J3435" s="2" t="n">
        <v>100.4</v>
      </c>
      <c r="K3435" s="2" t="n">
        <v>109.3</v>
      </c>
      <c r="L3435" s="2" t="n">
        <v>95.8</v>
      </c>
      <c r="M3435" s="5" t="n">
        <v>110.5</v>
      </c>
    </row>
    <row r="3436" customFormat="false" ht="15" hidden="false" customHeight="false" outlineLevel="0" collapsed="false">
      <c r="A3436" s="4" t="n">
        <f aca="false">A3435+1</f>
        <v>2434</v>
      </c>
      <c r="B3436" s="5" t="n">
        <v>112.7</v>
      </c>
      <c r="C3436" s="2" t="n">
        <v>104.4</v>
      </c>
      <c r="D3436" s="2" t="n">
        <v>42.3</v>
      </c>
      <c r="E3436" s="2" t="n">
        <v>108</v>
      </c>
      <c r="F3436" s="3" t="n">
        <v>47.2</v>
      </c>
      <c r="G3436" s="2" t="n">
        <v>34.5</v>
      </c>
      <c r="H3436" s="2" t="n">
        <v>34</v>
      </c>
      <c r="I3436" s="2" t="n">
        <v>41.8</v>
      </c>
      <c r="J3436" s="2" t="n">
        <v>100.4</v>
      </c>
      <c r="K3436" s="2" t="n">
        <v>109.3</v>
      </c>
      <c r="L3436" s="2" t="n">
        <v>95.8</v>
      </c>
      <c r="M3436" s="5" t="n">
        <v>110.5</v>
      </c>
    </row>
    <row r="3437" customFormat="false" ht="15" hidden="false" customHeight="false" outlineLevel="0" collapsed="false">
      <c r="A3437" s="4" t="n">
        <f aca="false">A3436+1</f>
        <v>2435</v>
      </c>
      <c r="B3437" s="5" t="n">
        <v>112.7</v>
      </c>
      <c r="C3437" s="2" t="n">
        <v>104.4</v>
      </c>
      <c r="D3437" s="2" t="n">
        <v>42.3</v>
      </c>
      <c r="E3437" s="2" t="n">
        <v>108</v>
      </c>
      <c r="F3437" s="3" t="n">
        <v>47.2</v>
      </c>
      <c r="G3437" s="2" t="n">
        <v>34.5</v>
      </c>
      <c r="H3437" s="2" t="n">
        <v>34</v>
      </c>
      <c r="I3437" s="2" t="n">
        <v>41.8</v>
      </c>
      <c r="J3437" s="2" t="n">
        <v>100.4</v>
      </c>
      <c r="K3437" s="2" t="n">
        <v>109.3</v>
      </c>
      <c r="L3437" s="2" t="n">
        <v>95.8</v>
      </c>
      <c r="M3437" s="5" t="n">
        <v>110.5</v>
      </c>
    </row>
    <row r="3438" customFormat="false" ht="15" hidden="false" customHeight="false" outlineLevel="0" collapsed="false">
      <c r="A3438" s="4" t="n">
        <f aca="false">A3437+1</f>
        <v>2436</v>
      </c>
      <c r="B3438" s="5" t="n">
        <v>112.7</v>
      </c>
      <c r="C3438" s="2" t="n">
        <v>104.5</v>
      </c>
      <c r="D3438" s="2" t="n">
        <v>42.3</v>
      </c>
      <c r="E3438" s="2" t="n">
        <v>108</v>
      </c>
      <c r="F3438" s="3" t="n">
        <v>47.2</v>
      </c>
      <c r="G3438" s="2" t="n">
        <v>34.5</v>
      </c>
      <c r="H3438" s="2" t="n">
        <v>34</v>
      </c>
      <c r="I3438" s="2" t="n">
        <v>41.8</v>
      </c>
      <c r="J3438" s="2" t="n">
        <v>100.4</v>
      </c>
      <c r="K3438" s="2" t="n">
        <v>109.3</v>
      </c>
      <c r="L3438" s="2" t="n">
        <v>95.8</v>
      </c>
      <c r="M3438" s="5" t="n">
        <v>110.5</v>
      </c>
    </row>
    <row r="3439" customFormat="false" ht="15" hidden="false" customHeight="false" outlineLevel="0" collapsed="false">
      <c r="A3439" s="4" t="n">
        <f aca="false">A3438+1</f>
        <v>2437</v>
      </c>
      <c r="B3439" s="5" t="n">
        <v>112.6</v>
      </c>
      <c r="C3439" s="2" t="n">
        <v>104.4</v>
      </c>
      <c r="D3439" s="2" t="n">
        <v>42.3</v>
      </c>
      <c r="E3439" s="2" t="n">
        <v>108</v>
      </c>
      <c r="F3439" s="3" t="n">
        <v>47.2</v>
      </c>
      <c r="G3439" s="2" t="n">
        <v>34.5</v>
      </c>
      <c r="H3439" s="2" t="n">
        <v>34</v>
      </c>
      <c r="I3439" s="2" t="n">
        <v>41.8</v>
      </c>
      <c r="J3439" s="2" t="n">
        <v>100.4</v>
      </c>
      <c r="K3439" s="2" t="n">
        <v>109.3</v>
      </c>
      <c r="L3439" s="2" t="n">
        <v>95.9</v>
      </c>
      <c r="M3439" s="5" t="n">
        <v>110.5</v>
      </c>
    </row>
    <row r="3440" customFormat="false" ht="15" hidden="false" customHeight="false" outlineLevel="0" collapsed="false">
      <c r="A3440" s="4" t="n">
        <f aca="false">A3439+1</f>
        <v>2438</v>
      </c>
      <c r="B3440" s="5" t="n">
        <v>112.7</v>
      </c>
      <c r="C3440" s="2" t="n">
        <v>104.4</v>
      </c>
      <c r="D3440" s="2" t="n">
        <v>42.3</v>
      </c>
      <c r="E3440" s="2" t="n">
        <v>108</v>
      </c>
      <c r="F3440" s="3" t="n">
        <v>47.2</v>
      </c>
      <c r="G3440" s="2" t="n">
        <v>34.5</v>
      </c>
      <c r="H3440" s="2" t="n">
        <v>34</v>
      </c>
      <c r="I3440" s="2" t="n">
        <v>41.8</v>
      </c>
      <c r="J3440" s="2" t="n">
        <v>100.5</v>
      </c>
      <c r="K3440" s="2" t="n">
        <v>109.3</v>
      </c>
      <c r="L3440" s="2" t="n">
        <v>95.9</v>
      </c>
      <c r="M3440" s="5" t="n">
        <v>110.5</v>
      </c>
    </row>
    <row r="3441" customFormat="false" ht="15" hidden="false" customHeight="false" outlineLevel="0" collapsed="false">
      <c r="A3441" s="4" t="n">
        <f aca="false">A3440+1</f>
        <v>2439</v>
      </c>
      <c r="B3441" s="5" t="n">
        <v>112.7</v>
      </c>
      <c r="C3441" s="2" t="n">
        <v>104.4</v>
      </c>
      <c r="D3441" s="2" t="n">
        <v>42.3</v>
      </c>
      <c r="E3441" s="2" t="n">
        <v>107.9</v>
      </c>
      <c r="F3441" s="3" t="n">
        <v>47.2</v>
      </c>
      <c r="G3441" s="2" t="n">
        <v>34.5</v>
      </c>
      <c r="H3441" s="2" t="n">
        <v>34</v>
      </c>
      <c r="I3441" s="2" t="n">
        <v>41.8</v>
      </c>
      <c r="J3441" s="2" t="n">
        <v>100.4</v>
      </c>
      <c r="K3441" s="2" t="n">
        <v>109.3</v>
      </c>
      <c r="L3441" s="2" t="n">
        <v>95.8</v>
      </c>
      <c r="M3441" s="5" t="n">
        <v>110.5</v>
      </c>
    </row>
    <row r="3442" customFormat="false" ht="15" hidden="false" customHeight="false" outlineLevel="0" collapsed="false">
      <c r="A3442" s="4" t="n">
        <f aca="false">A3441+1</f>
        <v>2440</v>
      </c>
      <c r="B3442" s="5" t="n">
        <v>112.7</v>
      </c>
      <c r="C3442" s="2" t="n">
        <v>104.4</v>
      </c>
      <c r="D3442" s="2" t="n">
        <v>42.3</v>
      </c>
      <c r="E3442" s="2" t="n">
        <v>107.9</v>
      </c>
      <c r="F3442" s="3" t="n">
        <v>47.2</v>
      </c>
      <c r="G3442" s="2" t="n">
        <v>34.5</v>
      </c>
      <c r="H3442" s="2" t="n">
        <v>34</v>
      </c>
      <c r="I3442" s="2" t="n">
        <v>41.8</v>
      </c>
      <c r="J3442" s="2" t="n">
        <v>100.4</v>
      </c>
      <c r="K3442" s="2" t="n">
        <v>109.2</v>
      </c>
      <c r="L3442" s="2" t="n">
        <v>95.8</v>
      </c>
      <c r="M3442" s="5" t="n">
        <v>110.5</v>
      </c>
    </row>
    <row r="3443" customFormat="false" ht="15" hidden="false" customHeight="false" outlineLevel="0" collapsed="false">
      <c r="A3443" s="4" t="n">
        <f aca="false">A3442+1</f>
        <v>2441</v>
      </c>
      <c r="B3443" s="5" t="n">
        <v>112.7</v>
      </c>
      <c r="C3443" s="2" t="n">
        <v>104.4</v>
      </c>
      <c r="D3443" s="2" t="n">
        <v>42.3</v>
      </c>
      <c r="E3443" s="2" t="n">
        <v>108</v>
      </c>
      <c r="F3443" s="3" t="n">
        <v>47.2</v>
      </c>
      <c r="G3443" s="2" t="n">
        <v>34.5</v>
      </c>
      <c r="H3443" s="2" t="n">
        <v>33.9</v>
      </c>
      <c r="I3443" s="2" t="n">
        <v>41.8</v>
      </c>
      <c r="J3443" s="2" t="n">
        <v>100.4</v>
      </c>
      <c r="K3443" s="2" t="n">
        <v>109.3</v>
      </c>
      <c r="L3443" s="2" t="n">
        <v>95.8</v>
      </c>
      <c r="M3443" s="5" t="n">
        <v>110.5</v>
      </c>
    </row>
    <row r="3444" customFormat="false" ht="15" hidden="false" customHeight="false" outlineLevel="0" collapsed="false">
      <c r="A3444" s="4" t="n">
        <f aca="false">A3443+1</f>
        <v>2442</v>
      </c>
      <c r="B3444" s="5" t="n">
        <v>112.7</v>
      </c>
      <c r="C3444" s="2" t="n">
        <v>104.4</v>
      </c>
      <c r="D3444" s="2" t="n">
        <v>42.3</v>
      </c>
      <c r="E3444" s="2" t="n">
        <v>108</v>
      </c>
      <c r="F3444" s="3" t="n">
        <v>47.2</v>
      </c>
      <c r="G3444" s="2" t="n">
        <v>34.5</v>
      </c>
      <c r="H3444" s="2" t="n">
        <v>34</v>
      </c>
      <c r="I3444" s="2" t="n">
        <v>41.8</v>
      </c>
      <c r="J3444" s="2" t="n">
        <v>100.4</v>
      </c>
      <c r="K3444" s="2" t="n">
        <v>109.3</v>
      </c>
      <c r="L3444" s="2" t="n">
        <v>95.8</v>
      </c>
      <c r="M3444" s="5" t="n">
        <v>110.5</v>
      </c>
    </row>
    <row r="3445" customFormat="false" ht="15" hidden="false" customHeight="false" outlineLevel="0" collapsed="false">
      <c r="A3445" s="4" t="n">
        <f aca="false">A3444+1</f>
        <v>2443</v>
      </c>
      <c r="B3445" s="5" t="n">
        <v>112.7</v>
      </c>
      <c r="C3445" s="2" t="n">
        <v>104.5</v>
      </c>
      <c r="D3445" s="2" t="n">
        <v>42.3</v>
      </c>
      <c r="E3445" s="2" t="n">
        <v>108</v>
      </c>
      <c r="F3445" s="3" t="n">
        <v>47.2</v>
      </c>
      <c r="G3445" s="2" t="n">
        <v>34.5</v>
      </c>
      <c r="H3445" s="2" t="n">
        <v>34</v>
      </c>
      <c r="I3445" s="2" t="n">
        <v>41.8</v>
      </c>
      <c r="J3445" s="2" t="n">
        <v>100.4</v>
      </c>
      <c r="K3445" s="2" t="n">
        <v>109.3</v>
      </c>
      <c r="L3445" s="2" t="n">
        <v>95.8</v>
      </c>
      <c r="M3445" s="5" t="n">
        <v>110.5</v>
      </c>
    </row>
    <row r="3446" customFormat="false" ht="15" hidden="false" customHeight="false" outlineLevel="0" collapsed="false">
      <c r="A3446" s="4" t="n">
        <f aca="false">A3445+1</f>
        <v>2444</v>
      </c>
      <c r="B3446" s="5" t="n">
        <v>112.7</v>
      </c>
      <c r="C3446" s="2" t="n">
        <v>104.4</v>
      </c>
      <c r="D3446" s="2" t="n">
        <v>42.3</v>
      </c>
      <c r="E3446" s="2" t="n">
        <v>108</v>
      </c>
      <c r="F3446" s="3" t="n">
        <v>47.2</v>
      </c>
      <c r="G3446" s="2" t="n">
        <v>34.5</v>
      </c>
      <c r="H3446" s="2" t="n">
        <v>34</v>
      </c>
      <c r="I3446" s="2" t="n">
        <v>41.7</v>
      </c>
      <c r="J3446" s="2" t="n">
        <v>100.4</v>
      </c>
      <c r="K3446" s="2" t="n">
        <v>109.3</v>
      </c>
      <c r="L3446" s="2" t="n">
        <v>95.9</v>
      </c>
      <c r="M3446" s="5" t="n">
        <v>110.5</v>
      </c>
    </row>
    <row r="3447" customFormat="false" ht="15" hidden="false" customHeight="false" outlineLevel="0" collapsed="false">
      <c r="A3447" s="4" t="n">
        <f aca="false">A3446+1</f>
        <v>2445</v>
      </c>
      <c r="B3447" s="5" t="n">
        <v>112.7</v>
      </c>
      <c r="C3447" s="2" t="n">
        <v>104.4</v>
      </c>
      <c r="D3447" s="2" t="n">
        <v>42.3</v>
      </c>
      <c r="E3447" s="2" t="n">
        <v>108</v>
      </c>
      <c r="F3447" s="3" t="n">
        <v>47.2</v>
      </c>
      <c r="G3447" s="2" t="n">
        <v>34.5</v>
      </c>
      <c r="H3447" s="2" t="n">
        <v>34</v>
      </c>
      <c r="I3447" s="2" t="n">
        <v>41.8</v>
      </c>
      <c r="J3447" s="2" t="n">
        <v>100.5</v>
      </c>
      <c r="K3447" s="2" t="n">
        <v>109.3</v>
      </c>
      <c r="L3447" s="2" t="n">
        <v>95.8</v>
      </c>
      <c r="M3447" s="5" t="n">
        <v>110.5</v>
      </c>
    </row>
    <row r="3448" customFormat="false" ht="15" hidden="false" customHeight="false" outlineLevel="0" collapsed="false">
      <c r="A3448" s="4" t="n">
        <f aca="false">A3447+1</f>
        <v>2446</v>
      </c>
      <c r="B3448" s="5" t="n">
        <v>112.6</v>
      </c>
      <c r="C3448" s="2" t="n">
        <v>104.4</v>
      </c>
      <c r="D3448" s="2" t="n">
        <v>42.3</v>
      </c>
      <c r="E3448" s="2" t="n">
        <v>108</v>
      </c>
      <c r="F3448" s="3" t="n">
        <v>47.2</v>
      </c>
      <c r="G3448" s="2" t="n">
        <v>34.5</v>
      </c>
      <c r="H3448" s="2" t="n">
        <v>34</v>
      </c>
      <c r="I3448" s="2" t="n">
        <v>41.8</v>
      </c>
      <c r="J3448" s="2" t="n">
        <v>100.5</v>
      </c>
      <c r="K3448" s="2" t="n">
        <v>109.3</v>
      </c>
      <c r="L3448" s="2" t="n">
        <v>95.9</v>
      </c>
      <c r="M3448" s="5" t="n">
        <v>110.5</v>
      </c>
    </row>
    <row r="3449" customFormat="false" ht="15" hidden="false" customHeight="false" outlineLevel="0" collapsed="false">
      <c r="A3449" s="4" t="n">
        <f aca="false">A3448+1</f>
        <v>2447</v>
      </c>
      <c r="B3449" s="5" t="n">
        <v>112.6</v>
      </c>
      <c r="C3449" s="2" t="n">
        <v>104.4</v>
      </c>
      <c r="D3449" s="2" t="n">
        <v>42.3</v>
      </c>
      <c r="E3449" s="2" t="n">
        <v>108</v>
      </c>
      <c r="F3449" s="3" t="n">
        <v>47.2</v>
      </c>
      <c r="G3449" s="2" t="n">
        <v>34.5</v>
      </c>
      <c r="H3449" s="2" t="n">
        <v>34</v>
      </c>
      <c r="I3449" s="2" t="n">
        <v>41.8</v>
      </c>
      <c r="J3449" s="2" t="n">
        <v>100.4</v>
      </c>
      <c r="K3449" s="2" t="n">
        <v>109.3</v>
      </c>
      <c r="L3449" s="2" t="n">
        <v>95.8</v>
      </c>
      <c r="M3449" s="5" t="n">
        <v>110.5</v>
      </c>
    </row>
    <row r="3450" customFormat="false" ht="15" hidden="false" customHeight="false" outlineLevel="0" collapsed="false">
      <c r="A3450" s="4" t="n">
        <f aca="false">A3449+1</f>
        <v>2448</v>
      </c>
      <c r="B3450" s="5" t="n">
        <v>112.6</v>
      </c>
      <c r="C3450" s="2" t="n">
        <v>104.4</v>
      </c>
      <c r="D3450" s="2" t="n">
        <v>42.3</v>
      </c>
      <c r="E3450" s="2" t="n">
        <v>108</v>
      </c>
      <c r="F3450" s="3" t="n">
        <v>47.2</v>
      </c>
      <c r="G3450" s="2" t="n">
        <v>34.5</v>
      </c>
      <c r="H3450" s="2" t="n">
        <v>33.9</v>
      </c>
      <c r="I3450" s="2" t="n">
        <v>41.7</v>
      </c>
      <c r="J3450" s="2" t="n">
        <v>100.5</v>
      </c>
      <c r="K3450" s="2" t="n">
        <v>109.3</v>
      </c>
      <c r="L3450" s="2" t="n">
        <v>95.8</v>
      </c>
      <c r="M3450" s="5" t="n">
        <v>110.5</v>
      </c>
    </row>
    <row r="3451" customFormat="false" ht="15" hidden="false" customHeight="false" outlineLevel="0" collapsed="false">
      <c r="A3451" s="4" t="n">
        <f aca="false">A3450+1</f>
        <v>2449</v>
      </c>
      <c r="B3451" s="5" t="n">
        <v>112.6</v>
      </c>
      <c r="C3451" s="2" t="n">
        <v>104.5</v>
      </c>
      <c r="D3451" s="2" t="n">
        <v>42.3</v>
      </c>
      <c r="E3451" s="2" t="n">
        <v>108</v>
      </c>
      <c r="F3451" s="3" t="n">
        <v>47.2</v>
      </c>
      <c r="G3451" s="2" t="n">
        <v>34.5</v>
      </c>
      <c r="H3451" s="2" t="n">
        <v>34</v>
      </c>
      <c r="I3451" s="2" t="n">
        <v>41.8</v>
      </c>
      <c r="J3451" s="2" t="n">
        <v>100.4</v>
      </c>
      <c r="K3451" s="2" t="n">
        <v>109.3</v>
      </c>
      <c r="L3451" s="2" t="n">
        <v>95.8</v>
      </c>
      <c r="M3451" s="5" t="n">
        <v>110.5</v>
      </c>
    </row>
    <row r="3452" customFormat="false" ht="15" hidden="false" customHeight="false" outlineLevel="0" collapsed="false">
      <c r="A3452" s="4" t="n">
        <f aca="false">A3451+1</f>
        <v>2450</v>
      </c>
      <c r="B3452" s="5" t="n">
        <v>112.7</v>
      </c>
      <c r="C3452" s="2" t="n">
        <v>104.4</v>
      </c>
      <c r="D3452" s="2" t="n">
        <v>42.3</v>
      </c>
      <c r="E3452" s="2" t="n">
        <v>107.9</v>
      </c>
      <c r="F3452" s="3" t="n">
        <v>47.2</v>
      </c>
      <c r="G3452" s="2" t="n">
        <v>34.5</v>
      </c>
      <c r="H3452" s="2" t="n">
        <v>34</v>
      </c>
      <c r="I3452" s="2" t="n">
        <v>41.8</v>
      </c>
      <c r="J3452" s="2" t="n">
        <v>100.4</v>
      </c>
      <c r="K3452" s="2" t="n">
        <v>109.3</v>
      </c>
      <c r="L3452" s="2" t="n">
        <v>95.8</v>
      </c>
      <c r="M3452" s="5" t="n">
        <v>110.5</v>
      </c>
    </row>
    <row r="3453" customFormat="false" ht="15" hidden="false" customHeight="false" outlineLevel="0" collapsed="false">
      <c r="A3453" s="4" t="n">
        <f aca="false">A3452+1</f>
        <v>2451</v>
      </c>
      <c r="B3453" s="5" t="n">
        <v>112.7</v>
      </c>
      <c r="C3453" s="2" t="n">
        <v>104.4</v>
      </c>
      <c r="D3453" s="2" t="n">
        <v>42.3</v>
      </c>
      <c r="E3453" s="2" t="n">
        <v>108</v>
      </c>
      <c r="F3453" s="3" t="n">
        <v>47.2</v>
      </c>
      <c r="G3453" s="2" t="n">
        <v>34.5</v>
      </c>
      <c r="H3453" s="2" t="n">
        <v>34</v>
      </c>
      <c r="I3453" s="2" t="n">
        <v>41.8</v>
      </c>
      <c r="J3453" s="2" t="n">
        <v>100.4</v>
      </c>
      <c r="K3453" s="2" t="n">
        <v>109.3</v>
      </c>
      <c r="L3453" s="2" t="n">
        <v>95.8</v>
      </c>
      <c r="M3453" s="5" t="n">
        <v>110.5</v>
      </c>
    </row>
    <row r="3454" customFormat="false" ht="15" hidden="false" customHeight="false" outlineLevel="0" collapsed="false">
      <c r="A3454" s="4" t="n">
        <f aca="false">A3453+1</f>
        <v>2452</v>
      </c>
      <c r="B3454" s="5" t="n">
        <v>112.7</v>
      </c>
      <c r="C3454" s="2" t="n">
        <v>104.4</v>
      </c>
      <c r="D3454" s="2" t="n">
        <v>42.3</v>
      </c>
      <c r="E3454" s="2" t="n">
        <v>108</v>
      </c>
      <c r="F3454" s="3" t="n">
        <v>47.2</v>
      </c>
      <c r="G3454" s="2" t="n">
        <v>34.5</v>
      </c>
      <c r="H3454" s="2" t="n">
        <v>34</v>
      </c>
      <c r="I3454" s="2" t="n">
        <v>41.7</v>
      </c>
      <c r="J3454" s="2" t="n">
        <v>100.4</v>
      </c>
      <c r="K3454" s="2" t="n">
        <v>109.3</v>
      </c>
      <c r="L3454" s="2" t="n">
        <v>95.8</v>
      </c>
      <c r="M3454" s="5" t="n">
        <v>110.5</v>
      </c>
    </row>
    <row r="3455" customFormat="false" ht="15" hidden="false" customHeight="false" outlineLevel="0" collapsed="false">
      <c r="A3455" s="4" t="n">
        <f aca="false">A3454+1</f>
        <v>2453</v>
      </c>
      <c r="B3455" s="5" t="n">
        <v>112.7</v>
      </c>
      <c r="C3455" s="2" t="n">
        <v>104.4</v>
      </c>
      <c r="D3455" s="2" t="n">
        <v>42.3</v>
      </c>
      <c r="E3455" s="2" t="n">
        <v>108</v>
      </c>
      <c r="F3455" s="3" t="n">
        <v>47.2</v>
      </c>
      <c r="G3455" s="2" t="n">
        <v>34.5</v>
      </c>
      <c r="H3455" s="2" t="n">
        <v>34</v>
      </c>
      <c r="I3455" s="2" t="n">
        <v>41.7</v>
      </c>
      <c r="J3455" s="2" t="n">
        <v>100.4</v>
      </c>
      <c r="K3455" s="2" t="n">
        <v>109.3</v>
      </c>
      <c r="L3455" s="2" t="n">
        <v>95.8</v>
      </c>
      <c r="M3455" s="5" t="n">
        <v>110.5</v>
      </c>
    </row>
    <row r="3456" customFormat="false" ht="15" hidden="false" customHeight="false" outlineLevel="0" collapsed="false">
      <c r="A3456" s="4" t="n">
        <f aca="false">A3455+1</f>
        <v>2454</v>
      </c>
      <c r="B3456" s="5" t="n">
        <v>112.7</v>
      </c>
      <c r="C3456" s="2" t="n">
        <v>104.5</v>
      </c>
      <c r="D3456" s="2" t="n">
        <v>42.3</v>
      </c>
      <c r="E3456" s="2" t="n">
        <v>108</v>
      </c>
      <c r="F3456" s="3" t="n">
        <v>47.2</v>
      </c>
      <c r="G3456" s="2" t="n">
        <v>34.5</v>
      </c>
      <c r="H3456" s="2" t="n">
        <v>34</v>
      </c>
      <c r="I3456" s="2" t="n">
        <v>41.7</v>
      </c>
      <c r="J3456" s="2" t="n">
        <v>100.4</v>
      </c>
      <c r="K3456" s="2" t="n">
        <v>109.3</v>
      </c>
      <c r="L3456" s="2" t="n">
        <v>95.8</v>
      </c>
      <c r="M3456" s="5" t="n">
        <v>110.5</v>
      </c>
    </row>
    <row r="3457" customFormat="false" ht="15" hidden="false" customHeight="false" outlineLevel="0" collapsed="false">
      <c r="A3457" s="4" t="n">
        <f aca="false">A3456+1</f>
        <v>2455</v>
      </c>
      <c r="B3457" s="5" t="n">
        <v>112.6</v>
      </c>
      <c r="C3457" s="2" t="n">
        <v>104.4</v>
      </c>
      <c r="D3457" s="2" t="n">
        <v>42.3</v>
      </c>
      <c r="E3457" s="2" t="n">
        <v>108</v>
      </c>
      <c r="F3457" s="3" t="n">
        <v>47.2</v>
      </c>
      <c r="G3457" s="2" t="n">
        <v>34.5</v>
      </c>
      <c r="H3457" s="2" t="n">
        <v>33.9</v>
      </c>
      <c r="I3457" s="2" t="n">
        <v>41.7</v>
      </c>
      <c r="J3457" s="2" t="n">
        <v>100.4</v>
      </c>
      <c r="K3457" s="2" t="n">
        <v>109.3</v>
      </c>
      <c r="L3457" s="2" t="n">
        <v>95.8</v>
      </c>
      <c r="M3457" s="5" t="n">
        <v>110.5</v>
      </c>
    </row>
    <row r="3458" customFormat="false" ht="15" hidden="false" customHeight="false" outlineLevel="0" collapsed="false">
      <c r="A3458" s="4" t="n">
        <f aca="false">A3457+1</f>
        <v>2456</v>
      </c>
      <c r="B3458" s="5" t="n">
        <v>112.7</v>
      </c>
      <c r="C3458" s="2" t="n">
        <v>104.4</v>
      </c>
      <c r="D3458" s="2" t="n">
        <v>42.3</v>
      </c>
      <c r="E3458" s="2" t="n">
        <v>108</v>
      </c>
      <c r="F3458" s="3" t="n">
        <v>47.2</v>
      </c>
      <c r="G3458" s="2" t="n">
        <v>34.5</v>
      </c>
      <c r="H3458" s="2" t="n">
        <v>34</v>
      </c>
      <c r="I3458" s="2" t="n">
        <v>41.7</v>
      </c>
      <c r="J3458" s="2" t="n">
        <v>100.5</v>
      </c>
      <c r="K3458" s="2" t="n">
        <v>109.3</v>
      </c>
      <c r="L3458" s="2" t="n">
        <v>95.9</v>
      </c>
      <c r="M3458" s="5" t="n">
        <v>110.5</v>
      </c>
    </row>
    <row r="3459" customFormat="false" ht="15" hidden="false" customHeight="false" outlineLevel="0" collapsed="false">
      <c r="A3459" s="4" t="n">
        <f aca="false">A3458+1</f>
        <v>2457</v>
      </c>
      <c r="B3459" s="5" t="n">
        <v>112.7</v>
      </c>
      <c r="C3459" s="2" t="n">
        <v>104.5</v>
      </c>
      <c r="D3459" s="2" t="n">
        <v>42.3</v>
      </c>
      <c r="E3459" s="2" t="n">
        <v>108</v>
      </c>
      <c r="F3459" s="3" t="n">
        <v>47.2</v>
      </c>
      <c r="G3459" s="2" t="n">
        <v>34.5</v>
      </c>
      <c r="H3459" s="2" t="n">
        <v>34</v>
      </c>
      <c r="I3459" s="2" t="n">
        <v>41.7</v>
      </c>
      <c r="J3459" s="2" t="n">
        <v>100.4</v>
      </c>
      <c r="K3459" s="2" t="n">
        <v>109.3</v>
      </c>
      <c r="L3459" s="2" t="n">
        <v>95.8</v>
      </c>
      <c r="M3459" s="5" t="n">
        <v>110.5</v>
      </c>
    </row>
    <row r="3460" customFormat="false" ht="15" hidden="false" customHeight="false" outlineLevel="0" collapsed="false">
      <c r="A3460" s="4" t="n">
        <f aca="false">A3459+1</f>
        <v>2458</v>
      </c>
      <c r="B3460" s="5" t="n">
        <v>112.7</v>
      </c>
      <c r="C3460" s="2" t="n">
        <v>104.4</v>
      </c>
      <c r="D3460" s="2" t="n">
        <v>42.3</v>
      </c>
      <c r="E3460" s="2" t="n">
        <v>108</v>
      </c>
      <c r="F3460" s="3" t="n">
        <v>47.2</v>
      </c>
      <c r="G3460" s="2" t="n">
        <v>34.5</v>
      </c>
      <c r="H3460" s="2" t="n">
        <v>34</v>
      </c>
      <c r="I3460" s="2" t="n">
        <v>41.7</v>
      </c>
      <c r="J3460" s="2" t="n">
        <v>100.4</v>
      </c>
      <c r="K3460" s="2" t="n">
        <v>109.3</v>
      </c>
      <c r="L3460" s="2" t="n">
        <v>95.9</v>
      </c>
      <c r="M3460" s="5" t="n">
        <v>110.5</v>
      </c>
    </row>
    <row r="3461" customFormat="false" ht="15" hidden="false" customHeight="false" outlineLevel="0" collapsed="false">
      <c r="A3461" s="4" t="n">
        <f aca="false">A3460+1</f>
        <v>2459</v>
      </c>
      <c r="B3461" s="5" t="n">
        <v>112.6</v>
      </c>
      <c r="C3461" s="2" t="n">
        <v>104.5</v>
      </c>
      <c r="D3461" s="2" t="n">
        <v>42.3</v>
      </c>
      <c r="E3461" s="2" t="n">
        <v>108</v>
      </c>
      <c r="F3461" s="3" t="n">
        <v>47.2</v>
      </c>
      <c r="G3461" s="2" t="n">
        <v>34.5</v>
      </c>
      <c r="H3461" s="2" t="n">
        <v>34</v>
      </c>
      <c r="I3461" s="2" t="n">
        <v>41.7</v>
      </c>
      <c r="J3461" s="2" t="n">
        <v>100.4</v>
      </c>
      <c r="K3461" s="2" t="n">
        <v>109.3</v>
      </c>
      <c r="L3461" s="2" t="n">
        <v>95.8</v>
      </c>
      <c r="M3461" s="5" t="n">
        <v>110.5</v>
      </c>
    </row>
    <row r="3462" customFormat="false" ht="15" hidden="false" customHeight="false" outlineLevel="0" collapsed="false">
      <c r="A3462" s="4" t="n">
        <f aca="false">A3461+1</f>
        <v>2460</v>
      </c>
      <c r="B3462" s="5" t="n">
        <v>112.6</v>
      </c>
      <c r="C3462" s="2" t="n">
        <v>104.4</v>
      </c>
      <c r="D3462" s="2" t="n">
        <v>42.3</v>
      </c>
      <c r="E3462" s="2" t="n">
        <v>108</v>
      </c>
      <c r="F3462" s="3" t="n">
        <v>47.2</v>
      </c>
      <c r="G3462" s="2" t="n">
        <v>34.5</v>
      </c>
      <c r="H3462" s="2" t="n">
        <v>34</v>
      </c>
      <c r="I3462" s="2" t="n">
        <v>41.6</v>
      </c>
      <c r="J3462" s="2" t="n">
        <v>100.4</v>
      </c>
      <c r="K3462" s="2" t="n">
        <v>109.3</v>
      </c>
      <c r="L3462" s="2" t="n">
        <v>95.9</v>
      </c>
      <c r="M3462" s="5" t="n">
        <v>110.5</v>
      </c>
    </row>
    <row r="3463" customFormat="false" ht="15" hidden="false" customHeight="false" outlineLevel="0" collapsed="false">
      <c r="A3463" s="4" t="n">
        <f aca="false">A3462+1</f>
        <v>2461</v>
      </c>
      <c r="B3463" s="5" t="n">
        <v>112.6</v>
      </c>
      <c r="C3463" s="2" t="n">
        <v>104.5</v>
      </c>
      <c r="D3463" s="2" t="n">
        <v>42.3</v>
      </c>
      <c r="E3463" s="2" t="n">
        <v>108</v>
      </c>
      <c r="F3463" s="3" t="n">
        <v>47.2</v>
      </c>
      <c r="G3463" s="2" t="n">
        <v>34.5</v>
      </c>
      <c r="H3463" s="2" t="n">
        <v>33.9</v>
      </c>
      <c r="I3463" s="2" t="n">
        <v>41.7</v>
      </c>
      <c r="J3463" s="2" t="n">
        <v>100.4</v>
      </c>
      <c r="K3463" s="2" t="n">
        <v>109.3</v>
      </c>
      <c r="L3463" s="2" t="n">
        <v>95.9</v>
      </c>
      <c r="M3463" s="5" t="n">
        <v>110.5</v>
      </c>
    </row>
    <row r="3464" customFormat="false" ht="15" hidden="false" customHeight="false" outlineLevel="0" collapsed="false">
      <c r="A3464" s="4" t="n">
        <f aca="false">A3463+1</f>
        <v>2462</v>
      </c>
      <c r="B3464" s="5" t="n">
        <v>112.6</v>
      </c>
      <c r="C3464" s="2" t="n">
        <v>104.4</v>
      </c>
      <c r="D3464" s="2" t="n">
        <v>42.3</v>
      </c>
      <c r="E3464" s="2" t="n">
        <v>108</v>
      </c>
      <c r="F3464" s="3" t="n">
        <v>47.2</v>
      </c>
      <c r="G3464" s="2" t="n">
        <v>34.5</v>
      </c>
      <c r="H3464" s="2" t="n">
        <v>33.9</v>
      </c>
      <c r="I3464" s="2" t="n">
        <v>41.7</v>
      </c>
      <c r="J3464" s="2" t="n">
        <v>100.4</v>
      </c>
      <c r="K3464" s="2" t="n">
        <v>109.3</v>
      </c>
      <c r="L3464" s="2" t="n">
        <v>95.8</v>
      </c>
      <c r="M3464" s="5" t="n">
        <v>110.5</v>
      </c>
    </row>
    <row r="3465" customFormat="false" ht="15" hidden="false" customHeight="false" outlineLevel="0" collapsed="false">
      <c r="A3465" s="4" t="n">
        <f aca="false">A3464+1</f>
        <v>2463</v>
      </c>
      <c r="B3465" s="5" t="n">
        <v>112.6</v>
      </c>
      <c r="C3465" s="2" t="n">
        <v>104.4</v>
      </c>
      <c r="D3465" s="2" t="n">
        <v>42.3</v>
      </c>
      <c r="E3465" s="2" t="n">
        <v>107.9</v>
      </c>
      <c r="F3465" s="3" t="n">
        <v>47.2</v>
      </c>
      <c r="G3465" s="2" t="n">
        <v>34.5</v>
      </c>
      <c r="H3465" s="2" t="n">
        <v>34</v>
      </c>
      <c r="I3465" s="2" t="n">
        <v>41.7</v>
      </c>
      <c r="J3465" s="2" t="n">
        <v>100.4</v>
      </c>
      <c r="K3465" s="2" t="n">
        <v>109.3</v>
      </c>
      <c r="L3465" s="2" t="n">
        <v>95.8</v>
      </c>
      <c r="M3465" s="5" t="n">
        <v>110.5</v>
      </c>
    </row>
    <row r="3466" customFormat="false" ht="15" hidden="false" customHeight="false" outlineLevel="0" collapsed="false">
      <c r="A3466" s="4" t="n">
        <f aca="false">A3465+1</f>
        <v>2464</v>
      </c>
      <c r="B3466" s="5" t="n">
        <v>112.7</v>
      </c>
      <c r="C3466" s="2" t="n">
        <v>104.4</v>
      </c>
      <c r="D3466" s="2" t="n">
        <v>42.3</v>
      </c>
      <c r="E3466" s="2" t="n">
        <v>107.9</v>
      </c>
      <c r="F3466" s="3" t="n">
        <v>47.2</v>
      </c>
      <c r="G3466" s="2" t="n">
        <v>34.5</v>
      </c>
      <c r="H3466" s="2" t="n">
        <v>34</v>
      </c>
      <c r="I3466" s="2" t="n">
        <v>41.7</v>
      </c>
      <c r="J3466" s="2" t="n">
        <v>100.4</v>
      </c>
      <c r="K3466" s="2" t="n">
        <v>109.3</v>
      </c>
      <c r="L3466" s="2" t="n">
        <v>95.8</v>
      </c>
      <c r="M3466" s="5" t="n">
        <v>110.5</v>
      </c>
    </row>
    <row r="3467" customFormat="false" ht="15" hidden="false" customHeight="false" outlineLevel="0" collapsed="false">
      <c r="A3467" s="4" t="n">
        <f aca="false">A3466+1</f>
        <v>2465</v>
      </c>
      <c r="B3467" s="5" t="n">
        <v>112.7</v>
      </c>
      <c r="C3467" s="2" t="n">
        <v>104.4</v>
      </c>
      <c r="D3467" s="2" t="n">
        <v>42.3</v>
      </c>
      <c r="E3467" s="2" t="n">
        <v>107.9</v>
      </c>
      <c r="F3467" s="3" t="n">
        <v>47.2</v>
      </c>
      <c r="G3467" s="2" t="n">
        <v>34.4</v>
      </c>
      <c r="H3467" s="2" t="n">
        <v>34</v>
      </c>
      <c r="I3467" s="2" t="n">
        <v>41.7</v>
      </c>
      <c r="J3467" s="2" t="n">
        <v>100.4</v>
      </c>
      <c r="K3467" s="2" t="n">
        <v>109.3</v>
      </c>
      <c r="L3467" s="2" t="n">
        <v>95.9</v>
      </c>
      <c r="M3467" s="5" t="n">
        <v>110.5</v>
      </c>
    </row>
    <row r="3468" customFormat="false" ht="15" hidden="false" customHeight="false" outlineLevel="0" collapsed="false">
      <c r="A3468" s="4" t="n">
        <f aca="false">A3467+1</f>
        <v>2466</v>
      </c>
      <c r="B3468" s="5" t="n">
        <v>112.7</v>
      </c>
      <c r="C3468" s="2" t="n">
        <v>104.4</v>
      </c>
      <c r="D3468" s="2" t="n">
        <v>42.3</v>
      </c>
      <c r="E3468" s="2" t="n">
        <v>108</v>
      </c>
      <c r="F3468" s="3" t="n">
        <v>47.2</v>
      </c>
      <c r="G3468" s="2" t="n">
        <v>34.4</v>
      </c>
      <c r="H3468" s="2" t="n">
        <v>33.9</v>
      </c>
      <c r="I3468" s="2" t="n">
        <v>41.7</v>
      </c>
      <c r="J3468" s="2" t="n">
        <v>100.5</v>
      </c>
      <c r="K3468" s="2" t="n">
        <v>109.3</v>
      </c>
      <c r="L3468" s="2" t="n">
        <v>95.9</v>
      </c>
      <c r="M3468" s="5" t="n">
        <v>110.5</v>
      </c>
    </row>
    <row r="3469" customFormat="false" ht="15" hidden="false" customHeight="false" outlineLevel="0" collapsed="false">
      <c r="A3469" s="4" t="n">
        <f aca="false">A3468+1</f>
        <v>2467</v>
      </c>
      <c r="B3469" s="5" t="n">
        <v>112.7</v>
      </c>
      <c r="C3469" s="2" t="n">
        <v>104.4</v>
      </c>
      <c r="D3469" s="2" t="n">
        <v>42.3</v>
      </c>
      <c r="E3469" s="2" t="n">
        <v>108</v>
      </c>
      <c r="F3469" s="3" t="n">
        <v>47.2</v>
      </c>
      <c r="G3469" s="2" t="n">
        <v>34.4</v>
      </c>
      <c r="H3469" s="2" t="n">
        <v>33.9</v>
      </c>
      <c r="I3469" s="2" t="n">
        <v>41.7</v>
      </c>
      <c r="J3469" s="2" t="n">
        <v>100.4</v>
      </c>
      <c r="K3469" s="2" t="n">
        <v>109.3</v>
      </c>
      <c r="L3469" s="2" t="n">
        <v>95.8</v>
      </c>
      <c r="M3469" s="5" t="n">
        <v>110.5</v>
      </c>
    </row>
    <row r="3470" customFormat="false" ht="15" hidden="false" customHeight="false" outlineLevel="0" collapsed="false">
      <c r="A3470" s="4" t="n">
        <f aca="false">A3469+1</f>
        <v>2468</v>
      </c>
      <c r="B3470" s="5" t="n">
        <v>112.6</v>
      </c>
      <c r="C3470" s="2" t="n">
        <v>104.4</v>
      </c>
      <c r="D3470" s="2" t="n">
        <v>42.2</v>
      </c>
      <c r="E3470" s="2" t="n">
        <v>108</v>
      </c>
      <c r="F3470" s="3" t="n">
        <v>47.2</v>
      </c>
      <c r="G3470" s="2" t="n">
        <v>34.5</v>
      </c>
      <c r="H3470" s="2" t="n">
        <v>33.9</v>
      </c>
      <c r="I3470" s="2" t="n">
        <v>41.7</v>
      </c>
      <c r="J3470" s="2" t="n">
        <v>100.4</v>
      </c>
      <c r="K3470" s="2" t="n">
        <v>109.3</v>
      </c>
      <c r="L3470" s="2" t="n">
        <v>95.8</v>
      </c>
      <c r="M3470" s="5" t="n">
        <v>110.5</v>
      </c>
    </row>
    <row r="3471" customFormat="false" ht="15" hidden="false" customHeight="false" outlineLevel="0" collapsed="false">
      <c r="A3471" s="4" t="n">
        <f aca="false">A3470+1</f>
        <v>2469</v>
      </c>
      <c r="B3471" s="5" t="n">
        <v>112.6</v>
      </c>
      <c r="C3471" s="2" t="n">
        <v>104.4</v>
      </c>
      <c r="D3471" s="2" t="n">
        <v>42.3</v>
      </c>
      <c r="E3471" s="2" t="n">
        <v>107.9</v>
      </c>
      <c r="F3471" s="3" t="n">
        <v>47.2</v>
      </c>
      <c r="G3471" s="2" t="n">
        <v>34.4</v>
      </c>
      <c r="H3471" s="2" t="n">
        <v>33.9</v>
      </c>
      <c r="I3471" s="2" t="n">
        <v>41.7</v>
      </c>
      <c r="J3471" s="2" t="n">
        <v>100.4</v>
      </c>
      <c r="K3471" s="2" t="n">
        <v>109.3</v>
      </c>
      <c r="L3471" s="2" t="n">
        <v>95.8</v>
      </c>
      <c r="M3471" s="5" t="n">
        <v>110.5</v>
      </c>
    </row>
    <row r="3472" customFormat="false" ht="15" hidden="false" customHeight="false" outlineLevel="0" collapsed="false">
      <c r="A3472" s="4" t="n">
        <f aca="false">A3471+1</f>
        <v>2470</v>
      </c>
      <c r="B3472" s="5" t="n">
        <v>112.6</v>
      </c>
      <c r="C3472" s="2" t="n">
        <v>104.4</v>
      </c>
      <c r="D3472" s="2" t="n">
        <v>42.3</v>
      </c>
      <c r="E3472" s="2" t="n">
        <v>108</v>
      </c>
      <c r="F3472" s="3" t="n">
        <v>47.2</v>
      </c>
      <c r="G3472" s="2" t="n">
        <v>34.5</v>
      </c>
      <c r="H3472" s="2" t="n">
        <v>33.9</v>
      </c>
      <c r="I3472" s="2" t="n">
        <v>41.7</v>
      </c>
      <c r="J3472" s="2" t="n">
        <v>100.4</v>
      </c>
      <c r="K3472" s="2" t="n">
        <v>109.3</v>
      </c>
      <c r="L3472" s="2" t="n">
        <v>95.8</v>
      </c>
      <c r="M3472" s="5" t="n">
        <v>110.5</v>
      </c>
    </row>
    <row r="3473" customFormat="false" ht="15" hidden="false" customHeight="false" outlineLevel="0" collapsed="false">
      <c r="A3473" s="4" t="n">
        <f aca="false">A3472+1</f>
        <v>2471</v>
      </c>
      <c r="B3473" s="5" t="n">
        <v>112.6</v>
      </c>
      <c r="C3473" s="2" t="n">
        <v>104.4</v>
      </c>
      <c r="D3473" s="2" t="n">
        <v>42.3</v>
      </c>
      <c r="E3473" s="2" t="n">
        <v>108</v>
      </c>
      <c r="F3473" s="3" t="n">
        <v>47.1</v>
      </c>
      <c r="G3473" s="2" t="n">
        <v>34.4</v>
      </c>
      <c r="H3473" s="2" t="n">
        <v>33.9</v>
      </c>
      <c r="I3473" s="2" t="n">
        <v>41.7</v>
      </c>
      <c r="J3473" s="2" t="n">
        <v>100.4</v>
      </c>
      <c r="K3473" s="2" t="n">
        <v>109.3</v>
      </c>
      <c r="L3473" s="2" t="n">
        <v>95.8</v>
      </c>
      <c r="M3473" s="5" t="n">
        <v>110.5</v>
      </c>
    </row>
    <row r="3474" customFormat="false" ht="15" hidden="false" customHeight="false" outlineLevel="0" collapsed="false">
      <c r="A3474" s="4" t="n">
        <f aca="false">A3473+1</f>
        <v>2472</v>
      </c>
      <c r="B3474" s="5" t="n">
        <v>112.7</v>
      </c>
      <c r="C3474" s="2" t="n">
        <v>104.5</v>
      </c>
      <c r="D3474" s="2" t="n">
        <v>42.2</v>
      </c>
      <c r="E3474" s="2" t="n">
        <v>108</v>
      </c>
      <c r="F3474" s="3" t="n">
        <v>47.2</v>
      </c>
      <c r="G3474" s="2" t="n">
        <v>34.5</v>
      </c>
      <c r="H3474" s="2" t="n">
        <v>34</v>
      </c>
      <c r="I3474" s="2" t="n">
        <v>41.7</v>
      </c>
      <c r="J3474" s="2" t="n">
        <v>100.4</v>
      </c>
      <c r="K3474" s="2" t="n">
        <v>109.3</v>
      </c>
      <c r="L3474" s="2" t="n">
        <v>95.9</v>
      </c>
      <c r="M3474" s="5" t="n">
        <v>110.5</v>
      </c>
    </row>
    <row r="3475" customFormat="false" ht="15" hidden="false" customHeight="false" outlineLevel="0" collapsed="false">
      <c r="A3475" s="4" t="n">
        <f aca="false">A3474+1</f>
        <v>2473</v>
      </c>
      <c r="B3475" s="5" t="n">
        <v>112.6</v>
      </c>
      <c r="C3475" s="2" t="n">
        <v>104.4</v>
      </c>
      <c r="D3475" s="2" t="n">
        <v>42.2</v>
      </c>
      <c r="E3475" s="2" t="n">
        <v>108</v>
      </c>
      <c r="F3475" s="3" t="n">
        <v>47.1</v>
      </c>
      <c r="G3475" s="2" t="n">
        <v>34.4</v>
      </c>
      <c r="H3475" s="2" t="n">
        <v>34</v>
      </c>
      <c r="I3475" s="2" t="n">
        <v>41.7</v>
      </c>
      <c r="J3475" s="2" t="n">
        <v>100.4</v>
      </c>
      <c r="K3475" s="2" t="n">
        <v>109.3</v>
      </c>
      <c r="L3475" s="2" t="n">
        <v>95.9</v>
      </c>
      <c r="M3475" s="5" t="n">
        <v>110.5</v>
      </c>
    </row>
    <row r="3476" customFormat="false" ht="15" hidden="false" customHeight="false" outlineLevel="0" collapsed="false">
      <c r="A3476" s="4" t="n">
        <f aca="false">A3475+1</f>
        <v>2474</v>
      </c>
      <c r="B3476" s="5" t="n">
        <v>112.7</v>
      </c>
      <c r="C3476" s="2" t="n">
        <v>104.5</v>
      </c>
      <c r="D3476" s="2" t="n">
        <v>42.3</v>
      </c>
      <c r="E3476" s="2" t="n">
        <v>108</v>
      </c>
      <c r="F3476" s="3" t="n">
        <v>47.2</v>
      </c>
      <c r="G3476" s="2" t="n">
        <v>34.4</v>
      </c>
      <c r="H3476" s="2" t="n">
        <v>34</v>
      </c>
      <c r="I3476" s="2" t="n">
        <v>41.7</v>
      </c>
      <c r="J3476" s="2" t="n">
        <v>100.4</v>
      </c>
      <c r="K3476" s="2" t="n">
        <v>109.3</v>
      </c>
      <c r="L3476" s="2" t="n">
        <v>95.9</v>
      </c>
      <c r="M3476" s="5" t="n">
        <v>110.6</v>
      </c>
    </row>
    <row r="3477" customFormat="false" ht="15" hidden="false" customHeight="false" outlineLevel="0" collapsed="false">
      <c r="A3477" s="4" t="n">
        <f aca="false">A3476+1</f>
        <v>2475</v>
      </c>
      <c r="B3477" s="5" t="n">
        <v>112.6</v>
      </c>
      <c r="C3477" s="2" t="n">
        <v>104.4</v>
      </c>
      <c r="D3477" s="2" t="n">
        <v>42.2</v>
      </c>
      <c r="E3477" s="2" t="n">
        <v>108</v>
      </c>
      <c r="F3477" s="3" t="n">
        <v>47.2</v>
      </c>
      <c r="G3477" s="2" t="n">
        <v>34.4</v>
      </c>
      <c r="H3477" s="2" t="n">
        <v>33.9</v>
      </c>
      <c r="I3477" s="2" t="n">
        <v>41.7</v>
      </c>
      <c r="J3477" s="2" t="n">
        <v>100.4</v>
      </c>
      <c r="K3477" s="2" t="n">
        <v>109.3</v>
      </c>
      <c r="L3477" s="2" t="n">
        <v>95.9</v>
      </c>
      <c r="M3477" s="5" t="n">
        <v>110.5</v>
      </c>
    </row>
    <row r="3478" customFormat="false" ht="15" hidden="false" customHeight="false" outlineLevel="0" collapsed="false">
      <c r="A3478" s="4" t="n">
        <f aca="false">A3477+1</f>
        <v>2476</v>
      </c>
      <c r="B3478" s="5" t="n">
        <v>112.6</v>
      </c>
      <c r="C3478" s="2" t="n">
        <v>104.4</v>
      </c>
      <c r="D3478" s="2" t="n">
        <v>42.3</v>
      </c>
      <c r="E3478" s="2" t="n">
        <v>108</v>
      </c>
      <c r="F3478" s="3" t="n">
        <v>47.2</v>
      </c>
      <c r="G3478" s="2" t="n">
        <v>34.5</v>
      </c>
      <c r="H3478" s="2" t="n">
        <v>33.9</v>
      </c>
      <c r="I3478" s="2" t="n">
        <v>41.7</v>
      </c>
      <c r="J3478" s="2" t="n">
        <v>100.4</v>
      </c>
      <c r="K3478" s="2" t="n">
        <v>109.3</v>
      </c>
      <c r="L3478" s="2" t="n">
        <v>95.9</v>
      </c>
      <c r="M3478" s="5" t="n">
        <v>110.6</v>
      </c>
    </row>
    <row r="3479" customFormat="false" ht="15" hidden="false" customHeight="false" outlineLevel="0" collapsed="false">
      <c r="A3479" s="4" t="n">
        <f aca="false">A3478+1</f>
        <v>2477</v>
      </c>
      <c r="B3479" s="5" t="n">
        <v>112.6</v>
      </c>
      <c r="C3479" s="2" t="n">
        <v>104.5</v>
      </c>
      <c r="D3479" s="2" t="n">
        <v>42.3</v>
      </c>
      <c r="E3479" s="2" t="n">
        <v>108</v>
      </c>
      <c r="F3479" s="3" t="n">
        <v>47.2</v>
      </c>
      <c r="G3479" s="2" t="n">
        <v>34.5</v>
      </c>
      <c r="H3479" s="2" t="n">
        <v>34</v>
      </c>
      <c r="I3479" s="2" t="n">
        <v>41.7</v>
      </c>
      <c r="J3479" s="2" t="n">
        <v>100.5</v>
      </c>
      <c r="K3479" s="2" t="n">
        <v>109.3</v>
      </c>
      <c r="L3479" s="2" t="n">
        <v>95.9</v>
      </c>
      <c r="M3479" s="5" t="n">
        <v>110.5</v>
      </c>
    </row>
    <row r="3480" customFormat="false" ht="15" hidden="false" customHeight="false" outlineLevel="0" collapsed="false">
      <c r="A3480" s="4" t="n">
        <f aca="false">A3479+1</f>
        <v>2478</v>
      </c>
      <c r="B3480" s="5" t="n">
        <v>112.7</v>
      </c>
      <c r="C3480" s="2" t="n">
        <v>104.4</v>
      </c>
      <c r="D3480" s="2" t="n">
        <v>42.2</v>
      </c>
      <c r="E3480" s="2" t="n">
        <v>108</v>
      </c>
      <c r="F3480" s="3" t="n">
        <v>47.2</v>
      </c>
      <c r="G3480" s="2" t="n">
        <v>34.5</v>
      </c>
      <c r="H3480" s="2" t="n">
        <v>33.9</v>
      </c>
      <c r="I3480" s="2" t="n">
        <v>41.7</v>
      </c>
      <c r="J3480" s="2" t="n">
        <v>100.4</v>
      </c>
      <c r="K3480" s="2" t="n">
        <v>109.3</v>
      </c>
      <c r="L3480" s="2" t="n">
        <v>95.9</v>
      </c>
      <c r="M3480" s="5" t="n">
        <v>110.6</v>
      </c>
    </row>
    <row r="3481" customFormat="false" ht="15" hidden="false" customHeight="false" outlineLevel="0" collapsed="false">
      <c r="A3481" s="4" t="n">
        <f aca="false">A3480+1</f>
        <v>2479</v>
      </c>
      <c r="B3481" s="5" t="n">
        <v>112.7</v>
      </c>
      <c r="C3481" s="2" t="n">
        <v>104.5</v>
      </c>
      <c r="D3481" s="2" t="n">
        <v>42.3</v>
      </c>
      <c r="E3481" s="2" t="n">
        <v>108</v>
      </c>
      <c r="F3481" s="3" t="n">
        <v>47.2</v>
      </c>
      <c r="G3481" s="2" t="n">
        <v>34.5</v>
      </c>
      <c r="H3481" s="2" t="n">
        <v>33.9</v>
      </c>
      <c r="I3481" s="2" t="n">
        <v>41.7</v>
      </c>
      <c r="J3481" s="2" t="n">
        <v>100.4</v>
      </c>
      <c r="K3481" s="2" t="n">
        <v>109.3</v>
      </c>
      <c r="L3481" s="2" t="n">
        <v>95.9</v>
      </c>
      <c r="M3481" s="5" t="n">
        <v>110.5</v>
      </c>
    </row>
    <row r="3482" customFormat="false" ht="15" hidden="false" customHeight="false" outlineLevel="0" collapsed="false">
      <c r="A3482" s="4" t="n">
        <f aca="false">A3481+1</f>
        <v>2480</v>
      </c>
      <c r="B3482" s="5" t="n">
        <v>112.6</v>
      </c>
      <c r="C3482" s="2" t="n">
        <v>104.5</v>
      </c>
      <c r="D3482" s="2" t="n">
        <v>42.3</v>
      </c>
      <c r="E3482" s="2" t="n">
        <v>108</v>
      </c>
      <c r="F3482" s="3" t="n">
        <v>47.2</v>
      </c>
      <c r="G3482" s="2" t="n">
        <v>34.5</v>
      </c>
      <c r="H3482" s="2" t="n">
        <v>33.9</v>
      </c>
      <c r="I3482" s="2" t="n">
        <v>41.7</v>
      </c>
      <c r="J3482" s="2" t="n">
        <v>100.4</v>
      </c>
      <c r="K3482" s="2" t="n">
        <v>109.3</v>
      </c>
      <c r="L3482" s="2" t="n">
        <v>95.9</v>
      </c>
      <c r="M3482" s="5" t="n">
        <v>110.6</v>
      </c>
    </row>
    <row r="3483" customFormat="false" ht="15" hidden="false" customHeight="false" outlineLevel="0" collapsed="false">
      <c r="A3483" s="4" t="n">
        <f aca="false">A3482+1</f>
        <v>2481</v>
      </c>
      <c r="B3483" s="5" t="n">
        <v>112.6</v>
      </c>
      <c r="C3483" s="2" t="n">
        <v>104.4</v>
      </c>
      <c r="D3483" s="2" t="n">
        <v>42.2</v>
      </c>
      <c r="E3483" s="2" t="n">
        <v>108</v>
      </c>
      <c r="F3483" s="3" t="n">
        <v>47.2</v>
      </c>
      <c r="G3483" s="2" t="n">
        <v>34.5</v>
      </c>
      <c r="H3483" s="2" t="n">
        <v>33.9</v>
      </c>
      <c r="I3483" s="2" t="n">
        <v>41.7</v>
      </c>
      <c r="J3483" s="2" t="n">
        <v>100.4</v>
      </c>
      <c r="K3483" s="2" t="n">
        <v>109.3</v>
      </c>
      <c r="L3483" s="2" t="n">
        <v>95.9</v>
      </c>
      <c r="M3483" s="5" t="n">
        <v>110.5</v>
      </c>
    </row>
    <row r="3484" customFormat="false" ht="15" hidden="false" customHeight="false" outlineLevel="0" collapsed="false">
      <c r="A3484" s="4" t="n">
        <f aca="false">A3483+1</f>
        <v>2482</v>
      </c>
      <c r="B3484" s="5" t="n">
        <v>112.6</v>
      </c>
      <c r="C3484" s="2" t="n">
        <v>104.4</v>
      </c>
      <c r="D3484" s="2" t="n">
        <v>42.2</v>
      </c>
      <c r="E3484" s="2" t="n">
        <v>108</v>
      </c>
      <c r="F3484" s="3" t="n">
        <v>47.2</v>
      </c>
      <c r="G3484" s="2" t="n">
        <v>34.4</v>
      </c>
      <c r="H3484" s="2" t="n">
        <v>33.9</v>
      </c>
      <c r="I3484" s="2" t="n">
        <v>41.7</v>
      </c>
      <c r="J3484" s="2" t="n">
        <v>100.4</v>
      </c>
      <c r="K3484" s="2" t="n">
        <v>109.3</v>
      </c>
      <c r="L3484" s="2" t="n">
        <v>95.9</v>
      </c>
      <c r="M3484" s="5" t="n">
        <v>110.5</v>
      </c>
    </row>
    <row r="3485" customFormat="false" ht="15" hidden="false" customHeight="false" outlineLevel="0" collapsed="false">
      <c r="A3485" s="4" t="n">
        <f aca="false">A3484+1</f>
        <v>2483</v>
      </c>
      <c r="B3485" s="5" t="n">
        <v>112.7</v>
      </c>
      <c r="C3485" s="2" t="n">
        <v>104.4</v>
      </c>
      <c r="D3485" s="2" t="n">
        <v>42.2</v>
      </c>
      <c r="E3485" s="2" t="n">
        <v>108</v>
      </c>
      <c r="F3485" s="3" t="n">
        <v>47.2</v>
      </c>
      <c r="G3485" s="2" t="n">
        <v>34.5</v>
      </c>
      <c r="H3485" s="2" t="n">
        <v>33.9</v>
      </c>
      <c r="I3485" s="2" t="n">
        <v>41.7</v>
      </c>
      <c r="J3485" s="2" t="n">
        <v>100.4</v>
      </c>
      <c r="K3485" s="2" t="n">
        <v>109.3</v>
      </c>
      <c r="L3485" s="2" t="n">
        <v>95.8</v>
      </c>
      <c r="M3485" s="5" t="n">
        <v>110.5</v>
      </c>
    </row>
    <row r="3486" customFormat="false" ht="15" hidden="false" customHeight="false" outlineLevel="0" collapsed="false">
      <c r="A3486" s="4" t="n">
        <f aca="false">A3485+1</f>
        <v>2484</v>
      </c>
      <c r="B3486" s="5" t="n">
        <v>112.6</v>
      </c>
      <c r="C3486" s="2" t="n">
        <v>104.4</v>
      </c>
      <c r="D3486" s="2" t="n">
        <v>42.3</v>
      </c>
      <c r="E3486" s="2" t="n">
        <v>107.9</v>
      </c>
      <c r="F3486" s="3" t="n">
        <v>47.2</v>
      </c>
      <c r="G3486" s="2" t="n">
        <v>34.4</v>
      </c>
      <c r="H3486" s="2" t="n">
        <v>33.9</v>
      </c>
      <c r="I3486" s="2" t="n">
        <v>41.7</v>
      </c>
      <c r="J3486" s="2" t="n">
        <v>100.4</v>
      </c>
      <c r="K3486" s="2" t="n">
        <v>109.3</v>
      </c>
      <c r="L3486" s="2" t="n">
        <v>95.9</v>
      </c>
      <c r="M3486" s="5" t="n">
        <v>110.5</v>
      </c>
    </row>
    <row r="3487" customFormat="false" ht="15" hidden="false" customHeight="false" outlineLevel="0" collapsed="false">
      <c r="A3487" s="4" t="n">
        <f aca="false">A3486+1</f>
        <v>2485</v>
      </c>
      <c r="B3487" s="5" t="n">
        <v>112.7</v>
      </c>
      <c r="C3487" s="2" t="n">
        <v>104.5</v>
      </c>
      <c r="D3487" s="2" t="n">
        <v>42.2</v>
      </c>
      <c r="E3487" s="2" t="n">
        <v>108</v>
      </c>
      <c r="F3487" s="3" t="n">
        <v>47.2</v>
      </c>
      <c r="G3487" s="2" t="n">
        <v>34.4</v>
      </c>
      <c r="H3487" s="2" t="n">
        <v>33.9</v>
      </c>
      <c r="I3487" s="2" t="n">
        <v>41.7</v>
      </c>
      <c r="J3487" s="2" t="n">
        <v>100.4</v>
      </c>
      <c r="K3487" s="2" t="n">
        <v>109.3</v>
      </c>
      <c r="L3487" s="2" t="n">
        <v>95.9</v>
      </c>
      <c r="M3487" s="5" t="n">
        <v>110.5</v>
      </c>
    </row>
    <row r="3488" customFormat="false" ht="15" hidden="false" customHeight="false" outlineLevel="0" collapsed="false">
      <c r="A3488" s="4" t="n">
        <f aca="false">A3487+1</f>
        <v>2486</v>
      </c>
      <c r="B3488" s="5" t="n">
        <v>112.6</v>
      </c>
      <c r="C3488" s="2" t="n">
        <v>104.5</v>
      </c>
      <c r="D3488" s="2" t="n">
        <v>42.2</v>
      </c>
      <c r="E3488" s="2" t="n">
        <v>108</v>
      </c>
      <c r="F3488" s="3" t="n">
        <v>47.2</v>
      </c>
      <c r="G3488" s="2" t="n">
        <v>34.4</v>
      </c>
      <c r="H3488" s="2" t="n">
        <v>33.9</v>
      </c>
      <c r="I3488" s="2" t="n">
        <v>41.7</v>
      </c>
      <c r="J3488" s="2" t="n">
        <v>100.4</v>
      </c>
      <c r="K3488" s="2" t="n">
        <v>109.3</v>
      </c>
      <c r="L3488" s="2" t="n">
        <v>95.9</v>
      </c>
      <c r="M3488" s="5" t="n">
        <v>110.5</v>
      </c>
    </row>
    <row r="3489" customFormat="false" ht="15" hidden="false" customHeight="false" outlineLevel="0" collapsed="false">
      <c r="A3489" s="4" t="n">
        <f aca="false">A3488+1</f>
        <v>2487</v>
      </c>
      <c r="B3489" s="5" t="n">
        <v>112.7</v>
      </c>
      <c r="C3489" s="2" t="n">
        <v>104.5</v>
      </c>
      <c r="D3489" s="2" t="n">
        <v>42.2</v>
      </c>
      <c r="E3489" s="2" t="n">
        <v>108</v>
      </c>
      <c r="F3489" s="3" t="n">
        <v>47.2</v>
      </c>
      <c r="G3489" s="2" t="n">
        <v>34.4</v>
      </c>
      <c r="H3489" s="2" t="n">
        <v>33.9</v>
      </c>
      <c r="I3489" s="2" t="n">
        <v>41.7</v>
      </c>
      <c r="J3489" s="2" t="n">
        <v>100.4</v>
      </c>
      <c r="K3489" s="2" t="n">
        <v>109.3</v>
      </c>
      <c r="L3489" s="2" t="n">
        <v>95.9</v>
      </c>
      <c r="M3489" s="5" t="n">
        <v>110.6</v>
      </c>
    </row>
    <row r="3490" customFormat="false" ht="15" hidden="false" customHeight="false" outlineLevel="0" collapsed="false">
      <c r="A3490" s="4" t="n">
        <f aca="false">A3489+1</f>
        <v>2488</v>
      </c>
      <c r="B3490" s="5" t="n">
        <v>112.6</v>
      </c>
      <c r="C3490" s="2" t="n">
        <v>104.4</v>
      </c>
      <c r="D3490" s="2" t="n">
        <v>42.2</v>
      </c>
      <c r="E3490" s="2" t="n">
        <v>108</v>
      </c>
      <c r="F3490" s="3" t="n">
        <v>47.2</v>
      </c>
      <c r="G3490" s="2" t="n">
        <v>34.4</v>
      </c>
      <c r="H3490" s="2" t="n">
        <v>33.9</v>
      </c>
      <c r="I3490" s="2" t="n">
        <v>41.6</v>
      </c>
      <c r="J3490" s="2" t="n">
        <v>100.4</v>
      </c>
      <c r="K3490" s="2" t="n">
        <v>109.3</v>
      </c>
      <c r="L3490" s="2" t="n">
        <v>95.9</v>
      </c>
      <c r="M3490" s="5" t="n">
        <v>110.6</v>
      </c>
    </row>
    <row r="3491" customFormat="false" ht="15" hidden="false" customHeight="false" outlineLevel="0" collapsed="false">
      <c r="A3491" s="4" t="n">
        <f aca="false">A3490+1</f>
        <v>2489</v>
      </c>
      <c r="B3491" s="5" t="n">
        <v>112.7</v>
      </c>
      <c r="C3491" s="2" t="n">
        <v>104.5</v>
      </c>
      <c r="D3491" s="2" t="n">
        <v>42.2</v>
      </c>
      <c r="E3491" s="2" t="n">
        <v>108</v>
      </c>
      <c r="F3491" s="3" t="n">
        <v>47.2</v>
      </c>
      <c r="G3491" s="2" t="n">
        <v>34.4</v>
      </c>
      <c r="H3491" s="2" t="n">
        <v>33.9</v>
      </c>
      <c r="I3491" s="2" t="n">
        <v>41.7</v>
      </c>
      <c r="J3491" s="2" t="n">
        <v>100.4</v>
      </c>
      <c r="K3491" s="2" t="n">
        <v>109.3</v>
      </c>
      <c r="L3491" s="2" t="n">
        <v>95.9</v>
      </c>
      <c r="M3491" s="5" t="n">
        <v>110.6</v>
      </c>
    </row>
    <row r="3492" customFormat="false" ht="15" hidden="false" customHeight="false" outlineLevel="0" collapsed="false">
      <c r="A3492" s="4" t="n">
        <f aca="false">A3491+1</f>
        <v>2490</v>
      </c>
      <c r="B3492" s="5" t="n">
        <v>112.6</v>
      </c>
      <c r="C3492" s="2" t="n">
        <v>104.4</v>
      </c>
      <c r="D3492" s="2" t="n">
        <v>42.2</v>
      </c>
      <c r="E3492" s="2" t="n">
        <v>108</v>
      </c>
      <c r="F3492" s="3" t="n">
        <v>47.2</v>
      </c>
      <c r="G3492" s="2" t="n">
        <v>34.4</v>
      </c>
      <c r="H3492" s="2" t="n">
        <v>33.9</v>
      </c>
      <c r="I3492" s="2" t="n">
        <v>41.7</v>
      </c>
      <c r="J3492" s="2" t="n">
        <v>100.4</v>
      </c>
      <c r="K3492" s="2" t="n">
        <v>109.3</v>
      </c>
      <c r="L3492" s="2" t="n">
        <v>95.9</v>
      </c>
      <c r="M3492" s="5" t="n">
        <v>110.6</v>
      </c>
    </row>
    <row r="3493" customFormat="false" ht="15" hidden="false" customHeight="false" outlineLevel="0" collapsed="false">
      <c r="A3493" s="4" t="n">
        <f aca="false">A3492+1</f>
        <v>2491</v>
      </c>
      <c r="B3493" s="5" t="n">
        <v>112.6</v>
      </c>
      <c r="C3493" s="2" t="n">
        <v>104.4</v>
      </c>
      <c r="D3493" s="2" t="n">
        <v>42.3</v>
      </c>
      <c r="E3493" s="2" t="n">
        <v>107.9</v>
      </c>
      <c r="F3493" s="3" t="n">
        <v>47.2</v>
      </c>
      <c r="G3493" s="2" t="n">
        <v>34.4</v>
      </c>
      <c r="H3493" s="2" t="n">
        <v>33.9</v>
      </c>
      <c r="I3493" s="2" t="n">
        <v>41.6</v>
      </c>
      <c r="J3493" s="2" t="n">
        <v>100.5</v>
      </c>
      <c r="K3493" s="2" t="n">
        <v>109.3</v>
      </c>
      <c r="L3493" s="2" t="n">
        <v>95.8</v>
      </c>
      <c r="M3493" s="5" t="n">
        <v>110.5</v>
      </c>
    </row>
    <row r="3494" customFormat="false" ht="15" hidden="false" customHeight="false" outlineLevel="0" collapsed="false">
      <c r="A3494" s="4" t="n">
        <f aca="false">A3493+1</f>
        <v>2492</v>
      </c>
      <c r="B3494" s="5" t="n">
        <v>112.6</v>
      </c>
      <c r="C3494" s="2" t="n">
        <v>104.4</v>
      </c>
      <c r="D3494" s="2" t="n">
        <v>42.3</v>
      </c>
      <c r="E3494" s="2" t="n">
        <v>108</v>
      </c>
      <c r="F3494" s="3" t="n">
        <v>47.2</v>
      </c>
      <c r="G3494" s="2" t="n">
        <v>34.4</v>
      </c>
      <c r="H3494" s="2" t="n">
        <v>33.9</v>
      </c>
      <c r="I3494" s="2" t="n">
        <v>41.6</v>
      </c>
      <c r="J3494" s="2" t="n">
        <v>100.5</v>
      </c>
      <c r="K3494" s="2" t="n">
        <v>109.3</v>
      </c>
      <c r="L3494" s="2" t="n">
        <v>95.9</v>
      </c>
      <c r="M3494" s="5" t="n">
        <v>110.5</v>
      </c>
    </row>
    <row r="3495" customFormat="false" ht="15" hidden="false" customHeight="false" outlineLevel="0" collapsed="false">
      <c r="A3495" s="4" t="n">
        <f aca="false">A3494+1</f>
        <v>2493</v>
      </c>
      <c r="B3495" s="5" t="n">
        <v>112.6</v>
      </c>
      <c r="C3495" s="2" t="n">
        <v>104.4</v>
      </c>
      <c r="D3495" s="2" t="n">
        <v>42.3</v>
      </c>
      <c r="E3495" s="2" t="n">
        <v>107.9</v>
      </c>
      <c r="F3495" s="3" t="n">
        <v>47.2</v>
      </c>
      <c r="G3495" s="2" t="n">
        <v>34.4</v>
      </c>
      <c r="H3495" s="2" t="n">
        <v>33.9</v>
      </c>
      <c r="I3495" s="2" t="n">
        <v>41.6</v>
      </c>
      <c r="J3495" s="2" t="n">
        <v>100.5</v>
      </c>
      <c r="K3495" s="2" t="n">
        <v>109.3</v>
      </c>
      <c r="L3495" s="2" t="n">
        <v>95.9</v>
      </c>
      <c r="M3495" s="5" t="n">
        <v>110.5</v>
      </c>
    </row>
    <row r="3496" customFormat="false" ht="15" hidden="false" customHeight="false" outlineLevel="0" collapsed="false">
      <c r="A3496" s="4" t="n">
        <f aca="false">A3495+1</f>
        <v>2494</v>
      </c>
      <c r="B3496" s="5" t="n">
        <v>112.6</v>
      </c>
      <c r="C3496" s="2" t="n">
        <v>104.5</v>
      </c>
      <c r="D3496" s="2" t="n">
        <v>42.3</v>
      </c>
      <c r="E3496" s="2" t="n">
        <v>108</v>
      </c>
      <c r="F3496" s="3" t="n">
        <v>47.2</v>
      </c>
      <c r="G3496" s="2" t="n">
        <v>34.4</v>
      </c>
      <c r="H3496" s="2" t="n">
        <v>33.9</v>
      </c>
      <c r="I3496" s="2" t="n">
        <v>41.6</v>
      </c>
      <c r="J3496" s="2" t="n">
        <v>100.4</v>
      </c>
      <c r="K3496" s="2" t="n">
        <v>109.3</v>
      </c>
      <c r="L3496" s="2" t="n">
        <v>95.9</v>
      </c>
      <c r="M3496" s="5" t="n">
        <v>110.6</v>
      </c>
    </row>
    <row r="3497" customFormat="false" ht="15" hidden="false" customHeight="false" outlineLevel="0" collapsed="false">
      <c r="A3497" s="4" t="n">
        <f aca="false">A3496+1</f>
        <v>2495</v>
      </c>
      <c r="B3497" s="5" t="n">
        <v>112.6</v>
      </c>
      <c r="C3497" s="2" t="n">
        <v>104.5</v>
      </c>
      <c r="D3497" s="2" t="n">
        <v>42.3</v>
      </c>
      <c r="E3497" s="2" t="n">
        <v>108</v>
      </c>
      <c r="F3497" s="3" t="n">
        <v>47.2</v>
      </c>
      <c r="G3497" s="2" t="n">
        <v>34.4</v>
      </c>
      <c r="H3497" s="2" t="n">
        <v>33.9</v>
      </c>
      <c r="I3497" s="2" t="n">
        <v>41.6</v>
      </c>
      <c r="J3497" s="2" t="n">
        <v>100.5</v>
      </c>
      <c r="K3497" s="2" t="n">
        <v>109.3</v>
      </c>
      <c r="L3497" s="2" t="n">
        <v>95.8</v>
      </c>
      <c r="M3497" s="5" t="n">
        <v>110.5</v>
      </c>
    </row>
    <row r="3498" customFormat="false" ht="15" hidden="false" customHeight="false" outlineLevel="0" collapsed="false">
      <c r="A3498" s="4" t="n">
        <f aca="false">A3497+1</f>
        <v>2496</v>
      </c>
      <c r="B3498" s="5" t="n">
        <v>112.6</v>
      </c>
      <c r="C3498" s="2" t="n">
        <v>104.4</v>
      </c>
      <c r="D3498" s="2" t="n">
        <v>42.3</v>
      </c>
      <c r="E3498" s="2" t="n">
        <v>108</v>
      </c>
      <c r="F3498" s="3" t="n">
        <v>47.2</v>
      </c>
      <c r="G3498" s="2" t="n">
        <v>34.4</v>
      </c>
      <c r="H3498" s="2" t="n">
        <v>33.9</v>
      </c>
      <c r="I3498" s="2" t="n">
        <v>41.6</v>
      </c>
      <c r="J3498" s="2" t="n">
        <v>100.4</v>
      </c>
      <c r="K3498" s="2" t="n">
        <v>109.3</v>
      </c>
      <c r="L3498" s="2" t="n">
        <v>95.9</v>
      </c>
      <c r="M3498" s="5" t="n">
        <v>110.6</v>
      </c>
    </row>
    <row r="3499" customFormat="false" ht="15" hidden="false" customHeight="false" outlineLevel="0" collapsed="false">
      <c r="A3499" s="4" t="n">
        <f aca="false">A3498+1</f>
        <v>2497</v>
      </c>
      <c r="B3499" s="5" t="n">
        <v>112.6</v>
      </c>
      <c r="C3499" s="2" t="n">
        <v>104.4</v>
      </c>
      <c r="D3499" s="2" t="n">
        <v>42.3</v>
      </c>
      <c r="E3499" s="2" t="n">
        <v>108</v>
      </c>
      <c r="F3499" s="3" t="n">
        <v>47.2</v>
      </c>
      <c r="G3499" s="2" t="n">
        <v>34.4</v>
      </c>
      <c r="H3499" s="2" t="n">
        <v>33.9</v>
      </c>
      <c r="I3499" s="2" t="n">
        <v>41.6</v>
      </c>
      <c r="J3499" s="2" t="n">
        <v>100.5</v>
      </c>
      <c r="K3499" s="2" t="n">
        <v>109.3</v>
      </c>
      <c r="L3499" s="2" t="n">
        <v>95.8</v>
      </c>
      <c r="M3499" s="5" t="n">
        <v>110.5</v>
      </c>
    </row>
    <row r="3500" customFormat="false" ht="15" hidden="false" customHeight="false" outlineLevel="0" collapsed="false">
      <c r="A3500" s="4" t="n">
        <f aca="false">A3499+1</f>
        <v>2498</v>
      </c>
      <c r="B3500" s="5" t="n">
        <v>112.6</v>
      </c>
      <c r="C3500" s="2" t="n">
        <v>104.5</v>
      </c>
      <c r="D3500" s="2" t="n">
        <v>42.3</v>
      </c>
      <c r="E3500" s="2" t="n">
        <v>108</v>
      </c>
      <c r="F3500" s="3" t="n">
        <v>47.2</v>
      </c>
      <c r="G3500" s="2" t="n">
        <v>34.5</v>
      </c>
      <c r="H3500" s="2" t="n">
        <v>33.9</v>
      </c>
      <c r="I3500" s="2" t="n">
        <v>41.6</v>
      </c>
      <c r="J3500" s="2" t="n">
        <v>100.4</v>
      </c>
      <c r="K3500" s="2" t="n">
        <v>109.3</v>
      </c>
      <c r="L3500" s="2" t="n">
        <v>95.8</v>
      </c>
      <c r="M3500" s="5" t="n">
        <v>110.5</v>
      </c>
    </row>
    <row r="3501" customFormat="false" ht="15" hidden="false" customHeight="false" outlineLevel="0" collapsed="false">
      <c r="A3501" s="4" t="n">
        <f aca="false">A3500+1</f>
        <v>2499</v>
      </c>
      <c r="B3501" s="5" t="n">
        <v>112.6</v>
      </c>
      <c r="C3501" s="2" t="n">
        <v>104.4</v>
      </c>
      <c r="D3501" s="2" t="n">
        <v>42.3</v>
      </c>
      <c r="E3501" s="2" t="n">
        <v>108</v>
      </c>
      <c r="F3501" s="3" t="n">
        <v>47.2</v>
      </c>
      <c r="G3501" s="2" t="n">
        <v>34.4</v>
      </c>
      <c r="H3501" s="2" t="n">
        <v>33.9</v>
      </c>
      <c r="I3501" s="2" t="n">
        <v>41.6</v>
      </c>
      <c r="J3501" s="2" t="n">
        <v>100.4</v>
      </c>
      <c r="K3501" s="2" t="n">
        <v>109.3</v>
      </c>
      <c r="L3501" s="2" t="n">
        <v>95.9</v>
      </c>
      <c r="M3501" s="5" t="n">
        <v>110.6</v>
      </c>
    </row>
    <row r="3502" customFormat="false" ht="15" hidden="false" customHeight="false" outlineLevel="0" collapsed="false">
      <c r="A3502" s="4" t="n">
        <f aca="false">A3501+1</f>
        <v>2500</v>
      </c>
      <c r="B3502" s="5" t="n">
        <v>112.6</v>
      </c>
      <c r="C3502" s="2" t="n">
        <v>104.5</v>
      </c>
      <c r="D3502" s="2" t="n">
        <v>42.2</v>
      </c>
      <c r="E3502" s="2" t="n">
        <v>107.9</v>
      </c>
      <c r="F3502" s="3" t="n">
        <v>47.2</v>
      </c>
      <c r="G3502" s="2" t="n">
        <v>34.4</v>
      </c>
      <c r="H3502" s="2" t="n">
        <v>33.9</v>
      </c>
      <c r="I3502" s="2" t="n">
        <v>41.6</v>
      </c>
      <c r="J3502" s="2" t="n">
        <v>100.4</v>
      </c>
      <c r="K3502" s="2" t="n">
        <v>109.3</v>
      </c>
      <c r="L3502" s="2" t="n">
        <v>95.9</v>
      </c>
      <c r="M3502" s="5" t="n">
        <v>110.5</v>
      </c>
    </row>
    <row r="3503" customFormat="false" ht="15" hidden="false" customHeight="false" outlineLevel="0" collapsed="false">
      <c r="A3503" s="4" t="n">
        <f aca="false">A3502+1</f>
        <v>2501</v>
      </c>
      <c r="B3503" s="5" t="n">
        <v>112.6</v>
      </c>
      <c r="C3503" s="2" t="n">
        <v>104.4</v>
      </c>
      <c r="D3503" s="2" t="n">
        <v>42.3</v>
      </c>
      <c r="E3503" s="2" t="n">
        <v>108</v>
      </c>
      <c r="F3503" s="3" t="n">
        <v>47.2</v>
      </c>
      <c r="G3503" s="2" t="n">
        <v>34.4</v>
      </c>
      <c r="H3503" s="2" t="n">
        <v>33.9</v>
      </c>
      <c r="I3503" s="2" t="n">
        <v>41.6</v>
      </c>
      <c r="J3503" s="2" t="n">
        <v>100.4</v>
      </c>
      <c r="K3503" s="2" t="n">
        <v>109.3</v>
      </c>
      <c r="L3503" s="2" t="n">
        <v>95.8</v>
      </c>
      <c r="M3503" s="5" t="n">
        <v>110.5</v>
      </c>
    </row>
    <row r="3504" customFormat="false" ht="15" hidden="false" customHeight="false" outlineLevel="0" collapsed="false">
      <c r="A3504" s="4" t="n">
        <f aca="false">A3503+1</f>
        <v>2502</v>
      </c>
      <c r="B3504" s="5" t="n">
        <v>112.7</v>
      </c>
      <c r="C3504" s="2" t="n">
        <v>104.4</v>
      </c>
      <c r="D3504" s="2" t="n">
        <v>42.3</v>
      </c>
      <c r="E3504" s="2" t="n">
        <v>108</v>
      </c>
      <c r="F3504" s="3" t="n">
        <v>47.2</v>
      </c>
      <c r="G3504" s="2" t="n">
        <v>34.4</v>
      </c>
      <c r="H3504" s="2" t="n">
        <v>33.9</v>
      </c>
      <c r="I3504" s="2" t="n">
        <v>41.6</v>
      </c>
      <c r="J3504" s="2" t="n">
        <v>100.4</v>
      </c>
      <c r="K3504" s="2" t="n">
        <v>109.3</v>
      </c>
      <c r="L3504" s="2" t="n">
        <v>95.8</v>
      </c>
      <c r="M3504" s="5" t="n">
        <v>110.6</v>
      </c>
    </row>
    <row r="3505" customFormat="false" ht="15" hidden="false" customHeight="false" outlineLevel="0" collapsed="false">
      <c r="A3505" s="4" t="n">
        <f aca="false">A3504+1</f>
        <v>2503</v>
      </c>
      <c r="B3505" s="5" t="n">
        <v>112.5</v>
      </c>
      <c r="C3505" s="2" t="n">
        <v>104.4</v>
      </c>
      <c r="D3505" s="2" t="n">
        <v>42.3</v>
      </c>
      <c r="E3505" s="2" t="n">
        <v>108</v>
      </c>
      <c r="F3505" s="3" t="n">
        <v>47.2</v>
      </c>
      <c r="G3505" s="2" t="n">
        <v>34.4</v>
      </c>
      <c r="H3505" s="2" t="n">
        <v>33.9</v>
      </c>
      <c r="I3505" s="2" t="n">
        <v>41.6</v>
      </c>
      <c r="J3505" s="2" t="n">
        <v>100.5</v>
      </c>
      <c r="K3505" s="2" t="n">
        <v>109.3</v>
      </c>
      <c r="L3505" s="2" t="n">
        <v>95.8</v>
      </c>
      <c r="M3505" s="5" t="n">
        <v>110.6</v>
      </c>
    </row>
    <row r="3506" customFormat="false" ht="15" hidden="false" customHeight="false" outlineLevel="0" collapsed="false">
      <c r="A3506" s="4" t="n">
        <f aca="false">A3505+1</f>
        <v>2504</v>
      </c>
      <c r="B3506" s="5" t="n">
        <v>112.6</v>
      </c>
      <c r="C3506" s="2" t="n">
        <v>104.5</v>
      </c>
      <c r="D3506" s="2" t="n">
        <v>42.3</v>
      </c>
      <c r="E3506" s="2" t="n">
        <v>108</v>
      </c>
      <c r="F3506" s="3" t="n">
        <v>47.2</v>
      </c>
      <c r="G3506" s="2" t="n">
        <v>34.4</v>
      </c>
      <c r="H3506" s="2" t="n">
        <v>33.9</v>
      </c>
      <c r="I3506" s="2" t="n">
        <v>41.6</v>
      </c>
      <c r="J3506" s="2" t="n">
        <v>100.5</v>
      </c>
      <c r="K3506" s="2" t="n">
        <v>109.3</v>
      </c>
      <c r="L3506" s="2" t="n">
        <v>95.9</v>
      </c>
      <c r="M3506" s="5" t="n">
        <v>110.5</v>
      </c>
    </row>
    <row r="3507" customFormat="false" ht="15" hidden="false" customHeight="false" outlineLevel="0" collapsed="false">
      <c r="A3507" s="4" t="n">
        <f aca="false">A3506+1</f>
        <v>2505</v>
      </c>
      <c r="B3507" s="5" t="n">
        <v>112.6</v>
      </c>
      <c r="C3507" s="2" t="n">
        <v>104.4</v>
      </c>
      <c r="D3507" s="2" t="n">
        <v>42.2</v>
      </c>
      <c r="E3507" s="2" t="n">
        <v>108</v>
      </c>
      <c r="F3507" s="3" t="n">
        <v>47.2</v>
      </c>
      <c r="G3507" s="2" t="n">
        <v>34.4</v>
      </c>
      <c r="H3507" s="2" t="n">
        <v>33.9</v>
      </c>
      <c r="I3507" s="2" t="n">
        <v>41.6</v>
      </c>
      <c r="J3507" s="2" t="n">
        <v>100.5</v>
      </c>
      <c r="K3507" s="2" t="n">
        <v>109.3</v>
      </c>
      <c r="L3507" s="2" t="n">
        <v>95.8</v>
      </c>
      <c r="M3507" s="5" t="n">
        <v>110.5</v>
      </c>
    </row>
    <row r="3508" customFormat="false" ht="15" hidden="false" customHeight="false" outlineLevel="0" collapsed="false">
      <c r="A3508" s="4" t="n">
        <f aca="false">A3507+1</f>
        <v>2506</v>
      </c>
      <c r="B3508" s="5" t="n">
        <v>112.6</v>
      </c>
      <c r="C3508" s="2" t="n">
        <v>104.5</v>
      </c>
      <c r="D3508" s="2" t="n">
        <v>42.3</v>
      </c>
      <c r="E3508" s="2" t="n">
        <v>107.9</v>
      </c>
      <c r="F3508" s="3" t="n">
        <v>47.2</v>
      </c>
      <c r="G3508" s="2" t="n">
        <v>34.4</v>
      </c>
      <c r="H3508" s="2" t="n">
        <v>33.9</v>
      </c>
      <c r="I3508" s="2" t="n">
        <v>41.6</v>
      </c>
      <c r="J3508" s="2" t="n">
        <v>100.4</v>
      </c>
      <c r="K3508" s="2" t="n">
        <v>109.3</v>
      </c>
      <c r="L3508" s="2" t="n">
        <v>95.9</v>
      </c>
      <c r="M3508" s="5" t="n">
        <v>110.5</v>
      </c>
    </row>
    <row r="3509" customFormat="false" ht="15" hidden="false" customHeight="false" outlineLevel="0" collapsed="false">
      <c r="A3509" s="4" t="n">
        <f aca="false">A3508+1</f>
        <v>2507</v>
      </c>
      <c r="B3509" s="5" t="n">
        <v>112.6</v>
      </c>
      <c r="C3509" s="2" t="n">
        <v>104.4</v>
      </c>
      <c r="D3509" s="2" t="n">
        <v>42.3</v>
      </c>
      <c r="E3509" s="2" t="n">
        <v>108</v>
      </c>
      <c r="F3509" s="3" t="n">
        <v>47.2</v>
      </c>
      <c r="G3509" s="2" t="n">
        <v>34.4</v>
      </c>
      <c r="H3509" s="2" t="n">
        <v>33.9</v>
      </c>
      <c r="I3509" s="2" t="n">
        <v>41.6</v>
      </c>
      <c r="J3509" s="2" t="n">
        <v>100.4</v>
      </c>
      <c r="K3509" s="2" t="n">
        <v>109.3</v>
      </c>
      <c r="L3509" s="2" t="n">
        <v>95.8</v>
      </c>
      <c r="M3509" s="5" t="n">
        <v>110.5</v>
      </c>
    </row>
    <row r="3510" customFormat="false" ht="15" hidden="false" customHeight="false" outlineLevel="0" collapsed="false">
      <c r="A3510" s="4" t="n">
        <f aca="false">A3509+1</f>
        <v>2508</v>
      </c>
      <c r="B3510" s="5" t="n">
        <v>112.5</v>
      </c>
      <c r="C3510" s="2" t="n">
        <v>104.4</v>
      </c>
      <c r="D3510" s="2" t="n">
        <v>42.3</v>
      </c>
      <c r="E3510" s="2" t="n">
        <v>108</v>
      </c>
      <c r="F3510" s="3" t="n">
        <v>47.2</v>
      </c>
      <c r="G3510" s="2" t="n">
        <v>34.4</v>
      </c>
      <c r="H3510" s="2" t="n">
        <v>33.9</v>
      </c>
      <c r="I3510" s="2" t="n">
        <v>41.6</v>
      </c>
      <c r="J3510" s="2" t="n">
        <v>100.4</v>
      </c>
      <c r="K3510" s="2" t="n">
        <v>109.3</v>
      </c>
      <c r="L3510" s="2" t="n">
        <v>95.8</v>
      </c>
      <c r="M3510" s="5" t="n">
        <v>110.5</v>
      </c>
    </row>
    <row r="3511" customFormat="false" ht="15" hidden="false" customHeight="false" outlineLevel="0" collapsed="false">
      <c r="A3511" s="4" t="n">
        <f aca="false">A3510+1</f>
        <v>2509</v>
      </c>
      <c r="B3511" s="5" t="n">
        <v>112.6</v>
      </c>
      <c r="C3511" s="2" t="n">
        <v>104.4</v>
      </c>
      <c r="D3511" s="2" t="n">
        <v>42.3</v>
      </c>
      <c r="E3511" s="2" t="n">
        <v>108</v>
      </c>
      <c r="F3511" s="3" t="n">
        <v>47.2</v>
      </c>
      <c r="G3511" s="2" t="n">
        <v>34.4</v>
      </c>
      <c r="H3511" s="2" t="n">
        <v>33.9</v>
      </c>
      <c r="I3511" s="2" t="n">
        <v>41.6</v>
      </c>
      <c r="J3511" s="2" t="n">
        <v>100.4</v>
      </c>
      <c r="K3511" s="2" t="n">
        <v>109.3</v>
      </c>
      <c r="L3511" s="2" t="n">
        <v>95.9</v>
      </c>
      <c r="M3511" s="5" t="n">
        <v>110.5</v>
      </c>
    </row>
    <row r="3512" customFormat="false" ht="15" hidden="false" customHeight="false" outlineLevel="0" collapsed="false">
      <c r="A3512" s="4" t="n">
        <f aca="false">A3511+1</f>
        <v>2510</v>
      </c>
      <c r="B3512" s="5" t="n">
        <v>112.6</v>
      </c>
      <c r="C3512" s="2" t="n">
        <v>104.4</v>
      </c>
      <c r="D3512" s="2" t="n">
        <v>42.3</v>
      </c>
      <c r="E3512" s="2" t="n">
        <v>108</v>
      </c>
      <c r="F3512" s="3" t="n">
        <v>47.2</v>
      </c>
      <c r="G3512" s="2" t="n">
        <v>34.4</v>
      </c>
      <c r="H3512" s="2" t="n">
        <v>33.9</v>
      </c>
      <c r="I3512" s="2" t="n">
        <v>41.6</v>
      </c>
      <c r="J3512" s="2" t="n">
        <v>100.4</v>
      </c>
      <c r="K3512" s="2" t="n">
        <v>109.2</v>
      </c>
      <c r="L3512" s="2" t="n">
        <v>95.9</v>
      </c>
      <c r="M3512" s="5" t="n">
        <v>110.5</v>
      </c>
    </row>
    <row r="3513" customFormat="false" ht="15" hidden="false" customHeight="false" outlineLevel="0" collapsed="false">
      <c r="A3513" s="4" t="n">
        <f aca="false">A3512+1</f>
        <v>2511</v>
      </c>
      <c r="B3513" s="5" t="n">
        <v>112.6</v>
      </c>
      <c r="C3513" s="2" t="n">
        <v>104.5</v>
      </c>
      <c r="D3513" s="2" t="n">
        <v>42.3</v>
      </c>
      <c r="E3513" s="2" t="n">
        <v>108</v>
      </c>
      <c r="F3513" s="3" t="n">
        <v>47.2</v>
      </c>
      <c r="G3513" s="2" t="n">
        <v>34.4</v>
      </c>
      <c r="H3513" s="2" t="n">
        <v>33.9</v>
      </c>
      <c r="I3513" s="2" t="n">
        <v>41.6</v>
      </c>
      <c r="J3513" s="2" t="n">
        <v>100.4</v>
      </c>
      <c r="K3513" s="2" t="n">
        <v>109.3</v>
      </c>
      <c r="L3513" s="2" t="n">
        <v>95.9</v>
      </c>
      <c r="M3513" s="5" t="n">
        <v>110.5</v>
      </c>
    </row>
    <row r="3514" customFormat="false" ht="15" hidden="false" customHeight="false" outlineLevel="0" collapsed="false">
      <c r="A3514" s="4" t="n">
        <f aca="false">A3513+1</f>
        <v>2512</v>
      </c>
      <c r="B3514" s="5" t="n">
        <v>112.6</v>
      </c>
      <c r="C3514" s="2" t="n">
        <v>104.4</v>
      </c>
      <c r="D3514" s="2" t="n">
        <v>42.3</v>
      </c>
      <c r="E3514" s="2" t="n">
        <v>108</v>
      </c>
      <c r="F3514" s="3" t="n">
        <v>47.2</v>
      </c>
      <c r="G3514" s="2" t="n">
        <v>34.5</v>
      </c>
      <c r="H3514" s="2" t="n">
        <v>33.9</v>
      </c>
      <c r="I3514" s="2" t="n">
        <v>41.6</v>
      </c>
      <c r="J3514" s="2" t="n">
        <v>100.5</v>
      </c>
      <c r="K3514" s="2" t="n">
        <v>109.3</v>
      </c>
      <c r="L3514" s="2" t="n">
        <v>95.8</v>
      </c>
      <c r="M3514" s="5" t="n">
        <v>110.5</v>
      </c>
    </row>
    <row r="3515" customFormat="false" ht="15" hidden="false" customHeight="false" outlineLevel="0" collapsed="false">
      <c r="A3515" s="4" t="n">
        <f aca="false">A3514+1</f>
        <v>2513</v>
      </c>
      <c r="B3515" s="5" t="n">
        <v>112.6</v>
      </c>
      <c r="C3515" s="2" t="n">
        <v>104.5</v>
      </c>
      <c r="D3515" s="2" t="n">
        <v>42.3</v>
      </c>
      <c r="E3515" s="2" t="n">
        <v>108</v>
      </c>
      <c r="F3515" s="3" t="n">
        <v>47.2</v>
      </c>
      <c r="G3515" s="2" t="n">
        <v>34.5</v>
      </c>
      <c r="H3515" s="2" t="n">
        <v>33.9</v>
      </c>
      <c r="I3515" s="2" t="n">
        <v>41.6</v>
      </c>
      <c r="J3515" s="2" t="n">
        <v>100.4</v>
      </c>
      <c r="K3515" s="2" t="n">
        <v>109.3</v>
      </c>
      <c r="L3515" s="2" t="n">
        <v>95.8</v>
      </c>
      <c r="M3515" s="5" t="n">
        <v>110.5</v>
      </c>
    </row>
    <row r="3516" customFormat="false" ht="15" hidden="false" customHeight="false" outlineLevel="0" collapsed="false">
      <c r="A3516" s="4" t="n">
        <f aca="false">A3515+1</f>
        <v>2514</v>
      </c>
      <c r="B3516" s="5" t="n">
        <v>112.6</v>
      </c>
      <c r="C3516" s="2" t="n">
        <v>104.4</v>
      </c>
      <c r="D3516" s="2" t="n">
        <v>42.3</v>
      </c>
      <c r="E3516" s="2" t="n">
        <v>108</v>
      </c>
      <c r="F3516" s="3" t="n">
        <v>47.2</v>
      </c>
      <c r="G3516" s="2" t="n">
        <v>34.4</v>
      </c>
      <c r="H3516" s="2" t="n">
        <v>33.9</v>
      </c>
      <c r="I3516" s="2" t="n">
        <v>41.6</v>
      </c>
      <c r="J3516" s="2" t="n">
        <v>100.4</v>
      </c>
      <c r="K3516" s="2" t="n">
        <v>109.3</v>
      </c>
      <c r="L3516" s="2" t="n">
        <v>95.9</v>
      </c>
      <c r="M3516" s="5" t="n">
        <v>110.5</v>
      </c>
    </row>
    <row r="3517" customFormat="false" ht="15" hidden="false" customHeight="false" outlineLevel="0" collapsed="false">
      <c r="A3517" s="4" t="n">
        <f aca="false">A3516+1</f>
        <v>2515</v>
      </c>
      <c r="B3517" s="5" t="n">
        <v>112.6</v>
      </c>
      <c r="C3517" s="2" t="n">
        <v>104.4</v>
      </c>
      <c r="D3517" s="2" t="n">
        <v>42.3</v>
      </c>
      <c r="E3517" s="2" t="n">
        <v>108</v>
      </c>
      <c r="F3517" s="3" t="n">
        <v>47.2</v>
      </c>
      <c r="G3517" s="2" t="n">
        <v>34.5</v>
      </c>
      <c r="H3517" s="2" t="n">
        <v>33.9</v>
      </c>
      <c r="I3517" s="2" t="n">
        <v>41.6</v>
      </c>
      <c r="J3517" s="2" t="n">
        <v>100.4</v>
      </c>
      <c r="K3517" s="2" t="n">
        <v>109.3</v>
      </c>
      <c r="L3517" s="2" t="n">
        <v>95.8</v>
      </c>
      <c r="M3517" s="5" t="n">
        <v>110.5</v>
      </c>
    </row>
    <row r="3518" customFormat="false" ht="15" hidden="false" customHeight="false" outlineLevel="0" collapsed="false">
      <c r="A3518" s="4" t="n">
        <f aca="false">A3517+1</f>
        <v>2516</v>
      </c>
      <c r="B3518" s="5" t="n">
        <v>112.7</v>
      </c>
      <c r="C3518" s="2" t="n">
        <v>104.4</v>
      </c>
      <c r="D3518" s="2" t="n">
        <v>42.3</v>
      </c>
      <c r="E3518" s="2" t="n">
        <v>108</v>
      </c>
      <c r="F3518" s="3" t="n">
        <v>47.2</v>
      </c>
      <c r="G3518" s="2" t="n">
        <v>34.4</v>
      </c>
      <c r="H3518" s="2" t="n">
        <v>33.9</v>
      </c>
      <c r="I3518" s="2" t="n">
        <v>41.6</v>
      </c>
      <c r="J3518" s="2" t="n">
        <v>100.5</v>
      </c>
      <c r="K3518" s="2" t="n">
        <v>109.3</v>
      </c>
      <c r="L3518" s="2" t="n">
        <v>95.8</v>
      </c>
      <c r="M3518" s="5" t="n">
        <v>110.5</v>
      </c>
    </row>
    <row r="3519" customFormat="false" ht="15" hidden="false" customHeight="false" outlineLevel="0" collapsed="false">
      <c r="A3519" s="4" t="n">
        <f aca="false">A3518+1</f>
        <v>2517</v>
      </c>
      <c r="B3519" s="5" t="n">
        <v>112.6</v>
      </c>
      <c r="C3519" s="2" t="n">
        <v>104.5</v>
      </c>
      <c r="D3519" s="2" t="n">
        <v>42.3</v>
      </c>
      <c r="E3519" s="2" t="n">
        <v>108</v>
      </c>
      <c r="F3519" s="3" t="n">
        <v>47.2</v>
      </c>
      <c r="G3519" s="2" t="n">
        <v>34.4</v>
      </c>
      <c r="H3519" s="2" t="n">
        <v>33.9</v>
      </c>
      <c r="I3519" s="2" t="n">
        <v>41.6</v>
      </c>
      <c r="J3519" s="2" t="n">
        <v>100.4</v>
      </c>
      <c r="K3519" s="2" t="n">
        <v>109.3</v>
      </c>
      <c r="L3519" s="2" t="n">
        <v>95.8</v>
      </c>
      <c r="M3519" s="5" t="n">
        <v>110.5</v>
      </c>
    </row>
    <row r="3520" customFormat="false" ht="15" hidden="false" customHeight="false" outlineLevel="0" collapsed="false">
      <c r="A3520" s="4" t="n">
        <f aca="false">A3519+1</f>
        <v>2518</v>
      </c>
      <c r="B3520" s="5" t="n">
        <v>112.6</v>
      </c>
      <c r="C3520" s="2" t="n">
        <v>104.4</v>
      </c>
      <c r="D3520" s="2" t="n">
        <v>42.3</v>
      </c>
      <c r="E3520" s="2" t="n">
        <v>108</v>
      </c>
      <c r="F3520" s="3" t="n">
        <v>47.2</v>
      </c>
      <c r="G3520" s="2" t="n">
        <v>34.4</v>
      </c>
      <c r="H3520" s="2" t="n">
        <v>33.9</v>
      </c>
      <c r="I3520" s="2" t="n">
        <v>41.6</v>
      </c>
      <c r="J3520" s="2" t="n">
        <v>100.4</v>
      </c>
      <c r="K3520" s="2" t="n">
        <v>109.3</v>
      </c>
      <c r="L3520" s="2" t="n">
        <v>95.8</v>
      </c>
      <c r="M3520" s="5" t="n">
        <v>110.5</v>
      </c>
    </row>
    <row r="3521" customFormat="false" ht="15" hidden="false" customHeight="false" outlineLevel="0" collapsed="false">
      <c r="A3521" s="4" t="n">
        <f aca="false">A3520+1</f>
        <v>2519</v>
      </c>
      <c r="B3521" s="5" t="n">
        <v>112.7</v>
      </c>
      <c r="C3521" s="2" t="n">
        <v>104.5</v>
      </c>
      <c r="D3521" s="2" t="n">
        <v>42.3</v>
      </c>
      <c r="E3521" s="2" t="n">
        <v>108</v>
      </c>
      <c r="F3521" s="3" t="n">
        <v>47.2</v>
      </c>
      <c r="G3521" s="2" t="n">
        <v>34.4</v>
      </c>
      <c r="H3521" s="2" t="n">
        <v>33.9</v>
      </c>
      <c r="I3521" s="2" t="n">
        <v>41.6</v>
      </c>
      <c r="J3521" s="2" t="n">
        <v>100.5</v>
      </c>
      <c r="K3521" s="2" t="n">
        <v>109.3</v>
      </c>
      <c r="L3521" s="2" t="n">
        <v>95.9</v>
      </c>
      <c r="M3521" s="5" t="n">
        <v>110.4</v>
      </c>
    </row>
    <row r="3522" customFormat="false" ht="15" hidden="false" customHeight="false" outlineLevel="0" collapsed="false">
      <c r="A3522" s="4" t="n">
        <f aca="false">A3521+1</f>
        <v>2520</v>
      </c>
      <c r="B3522" s="5" t="n">
        <v>112.6</v>
      </c>
      <c r="C3522" s="2" t="n">
        <v>104.4</v>
      </c>
      <c r="D3522" s="2" t="n">
        <v>42.3</v>
      </c>
      <c r="E3522" s="2" t="n">
        <v>108</v>
      </c>
      <c r="F3522" s="3" t="n">
        <v>47.2</v>
      </c>
      <c r="G3522" s="2" t="n">
        <v>34.4</v>
      </c>
      <c r="H3522" s="2" t="n">
        <v>33.9</v>
      </c>
      <c r="I3522" s="2" t="n">
        <v>41.6</v>
      </c>
      <c r="J3522" s="2" t="n">
        <v>100.5</v>
      </c>
      <c r="K3522" s="2" t="n">
        <v>109.2</v>
      </c>
      <c r="L3522" s="2" t="n">
        <v>95.9</v>
      </c>
      <c r="M3522" s="5" t="n">
        <v>110.5</v>
      </c>
    </row>
    <row r="3523" customFormat="false" ht="15" hidden="false" customHeight="false" outlineLevel="0" collapsed="false">
      <c r="A3523" s="4" t="n">
        <f aca="false">A3522+1</f>
        <v>2521</v>
      </c>
      <c r="B3523" s="5" t="n">
        <v>112.7</v>
      </c>
      <c r="C3523" s="2" t="n">
        <v>104.4</v>
      </c>
      <c r="D3523" s="2" t="n">
        <v>42.3</v>
      </c>
      <c r="E3523" s="2" t="n">
        <v>108</v>
      </c>
      <c r="F3523" s="3" t="n">
        <v>47.2</v>
      </c>
      <c r="G3523" s="2" t="n">
        <v>34.4</v>
      </c>
      <c r="H3523" s="2" t="n">
        <v>33.9</v>
      </c>
      <c r="I3523" s="2" t="n">
        <v>41.6</v>
      </c>
      <c r="J3523" s="2" t="n">
        <v>100.4</v>
      </c>
      <c r="K3523" s="2" t="n">
        <v>109.3</v>
      </c>
      <c r="L3523" s="2" t="n">
        <v>95.9</v>
      </c>
      <c r="M3523" s="5" t="n">
        <v>110.5</v>
      </c>
    </row>
    <row r="3524" customFormat="false" ht="15" hidden="false" customHeight="false" outlineLevel="0" collapsed="false">
      <c r="A3524" s="4" t="n">
        <f aca="false">A3523+1</f>
        <v>2522</v>
      </c>
      <c r="B3524" s="5" t="n">
        <v>112.7</v>
      </c>
      <c r="C3524" s="2" t="n">
        <v>104.4</v>
      </c>
      <c r="D3524" s="2" t="n">
        <v>42.3</v>
      </c>
      <c r="E3524" s="2" t="n">
        <v>108</v>
      </c>
      <c r="F3524" s="3" t="n">
        <v>47.2</v>
      </c>
      <c r="G3524" s="2" t="n">
        <v>34.4</v>
      </c>
      <c r="H3524" s="2" t="n">
        <v>33.9</v>
      </c>
      <c r="I3524" s="2" t="n">
        <v>41.6</v>
      </c>
      <c r="J3524" s="2" t="n">
        <v>100.5</v>
      </c>
      <c r="K3524" s="2" t="n">
        <v>109.3</v>
      </c>
      <c r="L3524" s="2" t="n">
        <v>95.9</v>
      </c>
      <c r="M3524" s="5" t="n">
        <v>110.5</v>
      </c>
    </row>
    <row r="3525" customFormat="false" ht="15" hidden="false" customHeight="false" outlineLevel="0" collapsed="false">
      <c r="A3525" s="4" t="n">
        <f aca="false">A3524+1</f>
        <v>2523</v>
      </c>
      <c r="B3525" s="5" t="n">
        <v>112.6</v>
      </c>
      <c r="C3525" s="2" t="n">
        <v>104.4</v>
      </c>
      <c r="D3525" s="2" t="n">
        <v>42.3</v>
      </c>
      <c r="E3525" s="2" t="n">
        <v>108</v>
      </c>
      <c r="F3525" s="3" t="n">
        <v>47.2</v>
      </c>
      <c r="G3525" s="2" t="n">
        <v>34.4</v>
      </c>
      <c r="H3525" s="2" t="n">
        <v>33.9</v>
      </c>
      <c r="I3525" s="2" t="n">
        <v>41.6</v>
      </c>
      <c r="J3525" s="2" t="n">
        <v>100.5</v>
      </c>
      <c r="K3525" s="2" t="n">
        <v>109.3</v>
      </c>
      <c r="L3525" s="2" t="n">
        <v>95.9</v>
      </c>
      <c r="M3525" s="5" t="n">
        <v>110.5</v>
      </c>
    </row>
    <row r="3526" customFormat="false" ht="15" hidden="false" customHeight="false" outlineLevel="0" collapsed="false">
      <c r="A3526" s="4" t="n">
        <f aca="false">A3525+1</f>
        <v>2524</v>
      </c>
      <c r="B3526" s="5" t="n">
        <v>112.6</v>
      </c>
      <c r="C3526" s="2" t="n">
        <v>104.4</v>
      </c>
      <c r="D3526" s="2" t="n">
        <v>42.3</v>
      </c>
      <c r="E3526" s="2" t="n">
        <v>107.9</v>
      </c>
      <c r="F3526" s="3" t="n">
        <v>47.2</v>
      </c>
      <c r="G3526" s="2" t="n">
        <v>34.4</v>
      </c>
      <c r="H3526" s="2" t="n">
        <v>33.8</v>
      </c>
      <c r="I3526" s="2" t="n">
        <v>41.6</v>
      </c>
      <c r="J3526" s="2" t="n">
        <v>100.4</v>
      </c>
      <c r="K3526" s="2" t="n">
        <v>109.3</v>
      </c>
      <c r="L3526" s="2" t="n">
        <v>95.8</v>
      </c>
      <c r="M3526" s="5" t="n">
        <v>110.5</v>
      </c>
    </row>
    <row r="3527" customFormat="false" ht="15" hidden="false" customHeight="false" outlineLevel="0" collapsed="false">
      <c r="A3527" s="4" t="n">
        <f aca="false">A3526+1</f>
        <v>2525</v>
      </c>
      <c r="B3527" s="5" t="n">
        <v>112.6</v>
      </c>
      <c r="C3527" s="2" t="n">
        <v>104.4</v>
      </c>
      <c r="D3527" s="2" t="n">
        <v>42.3</v>
      </c>
      <c r="E3527" s="2" t="n">
        <v>108</v>
      </c>
      <c r="F3527" s="3" t="n">
        <v>47.2</v>
      </c>
      <c r="G3527" s="2" t="n">
        <v>34.4</v>
      </c>
      <c r="H3527" s="2" t="n">
        <v>33.9</v>
      </c>
      <c r="I3527" s="2" t="n">
        <v>41.6</v>
      </c>
      <c r="J3527" s="2" t="n">
        <v>100.4</v>
      </c>
      <c r="K3527" s="2" t="n">
        <v>109.3</v>
      </c>
      <c r="L3527" s="2" t="n">
        <v>95.8</v>
      </c>
      <c r="M3527" s="5" t="n">
        <v>110.5</v>
      </c>
    </row>
    <row r="3528" customFormat="false" ht="15" hidden="false" customHeight="false" outlineLevel="0" collapsed="false">
      <c r="A3528" s="4" t="n">
        <f aca="false">A3527+1</f>
        <v>2526</v>
      </c>
      <c r="B3528" s="5" t="n">
        <v>112.6</v>
      </c>
      <c r="C3528" s="2" t="n">
        <v>104.4</v>
      </c>
      <c r="D3528" s="2" t="n">
        <v>42.3</v>
      </c>
      <c r="E3528" s="2" t="n">
        <v>107.9</v>
      </c>
      <c r="F3528" s="3" t="n">
        <v>47.2</v>
      </c>
      <c r="G3528" s="2" t="n">
        <v>34.4</v>
      </c>
      <c r="H3528" s="2" t="n">
        <v>33.9</v>
      </c>
      <c r="I3528" s="2" t="n">
        <v>41.6</v>
      </c>
      <c r="J3528" s="2" t="n">
        <v>100.5</v>
      </c>
      <c r="K3528" s="2" t="n">
        <v>109.2</v>
      </c>
      <c r="L3528" s="2" t="n">
        <v>95.9</v>
      </c>
      <c r="M3528" s="5" t="n">
        <v>110.5</v>
      </c>
    </row>
    <row r="3529" customFormat="false" ht="15" hidden="false" customHeight="false" outlineLevel="0" collapsed="false">
      <c r="A3529" s="4" t="n">
        <f aca="false">A3528+1</f>
        <v>2527</v>
      </c>
      <c r="B3529" s="5" t="n">
        <v>112.5</v>
      </c>
      <c r="C3529" s="2" t="n">
        <v>104.4</v>
      </c>
      <c r="D3529" s="2" t="n">
        <v>42.3</v>
      </c>
      <c r="E3529" s="2" t="n">
        <v>108</v>
      </c>
      <c r="F3529" s="3" t="n">
        <v>47.2</v>
      </c>
      <c r="G3529" s="2" t="n">
        <v>34.4</v>
      </c>
      <c r="H3529" s="2" t="n">
        <v>33.9</v>
      </c>
      <c r="I3529" s="2" t="n">
        <v>41.6</v>
      </c>
      <c r="J3529" s="2" t="n">
        <v>100.4</v>
      </c>
      <c r="K3529" s="2" t="n">
        <v>109.3</v>
      </c>
      <c r="L3529" s="2" t="n">
        <v>95.8</v>
      </c>
      <c r="M3529" s="5" t="n">
        <v>110.5</v>
      </c>
    </row>
    <row r="3530" customFormat="false" ht="15" hidden="false" customHeight="false" outlineLevel="0" collapsed="false">
      <c r="A3530" s="4" t="n">
        <f aca="false">A3529+1</f>
        <v>2528</v>
      </c>
      <c r="B3530" s="5" t="n">
        <v>112.6</v>
      </c>
      <c r="C3530" s="2" t="n">
        <v>104.5</v>
      </c>
      <c r="D3530" s="2" t="n">
        <v>42.3</v>
      </c>
      <c r="E3530" s="2" t="n">
        <v>108</v>
      </c>
      <c r="F3530" s="3" t="n">
        <v>47.2</v>
      </c>
      <c r="G3530" s="2" t="n">
        <v>34.4</v>
      </c>
      <c r="H3530" s="2" t="n">
        <v>33.9</v>
      </c>
      <c r="I3530" s="2" t="n">
        <v>41.6</v>
      </c>
      <c r="J3530" s="2" t="n">
        <v>100.4</v>
      </c>
      <c r="K3530" s="2" t="n">
        <v>109.3</v>
      </c>
      <c r="L3530" s="2" t="n">
        <v>95.8</v>
      </c>
      <c r="M3530" s="5" t="n">
        <v>110.5</v>
      </c>
    </row>
    <row r="3531" customFormat="false" ht="15" hidden="false" customHeight="false" outlineLevel="0" collapsed="false">
      <c r="A3531" s="4" t="n">
        <f aca="false">A3530+1</f>
        <v>2529</v>
      </c>
      <c r="B3531" s="5" t="n">
        <v>112.6</v>
      </c>
      <c r="C3531" s="2" t="n">
        <v>104.5</v>
      </c>
      <c r="D3531" s="2" t="n">
        <v>42.3</v>
      </c>
      <c r="E3531" s="2" t="n">
        <v>107.9</v>
      </c>
      <c r="F3531" s="3" t="n">
        <v>47.2</v>
      </c>
      <c r="G3531" s="2" t="n">
        <v>34.4</v>
      </c>
      <c r="H3531" s="2" t="n">
        <v>33.9</v>
      </c>
      <c r="I3531" s="2" t="n">
        <v>41.6</v>
      </c>
      <c r="J3531" s="2" t="n">
        <v>100.4</v>
      </c>
      <c r="K3531" s="2" t="n">
        <v>109.3</v>
      </c>
      <c r="L3531" s="2" t="n">
        <v>95.9</v>
      </c>
      <c r="M3531" s="5" t="n">
        <v>110.5</v>
      </c>
    </row>
    <row r="3532" customFormat="false" ht="15" hidden="false" customHeight="false" outlineLevel="0" collapsed="false">
      <c r="A3532" s="4" t="n">
        <f aca="false">A3531+1</f>
        <v>2530</v>
      </c>
      <c r="B3532" s="5" t="n">
        <v>112.7</v>
      </c>
      <c r="C3532" s="2" t="n">
        <v>104.4</v>
      </c>
      <c r="D3532" s="2" t="n">
        <v>42.3</v>
      </c>
      <c r="E3532" s="2" t="n">
        <v>108</v>
      </c>
      <c r="F3532" s="3" t="n">
        <v>47.2</v>
      </c>
      <c r="G3532" s="2" t="n">
        <v>34.4</v>
      </c>
      <c r="H3532" s="2" t="n">
        <v>33.9</v>
      </c>
      <c r="I3532" s="2" t="n">
        <v>41.6</v>
      </c>
      <c r="J3532" s="2" t="n">
        <v>100.4</v>
      </c>
      <c r="K3532" s="2" t="n">
        <v>109.2</v>
      </c>
      <c r="L3532" s="2" t="n">
        <v>95.8</v>
      </c>
      <c r="M3532" s="5" t="n">
        <v>110.5</v>
      </c>
    </row>
    <row r="3533" customFormat="false" ht="15" hidden="false" customHeight="false" outlineLevel="0" collapsed="false">
      <c r="A3533" s="4" t="n">
        <f aca="false">A3532+1</f>
        <v>2531</v>
      </c>
      <c r="B3533" s="5" t="n">
        <v>112.6</v>
      </c>
      <c r="C3533" s="2" t="n">
        <v>104.4</v>
      </c>
      <c r="D3533" s="2" t="n">
        <v>42.3</v>
      </c>
      <c r="E3533" s="2" t="n">
        <v>108</v>
      </c>
      <c r="F3533" s="3" t="n">
        <v>47.2</v>
      </c>
      <c r="G3533" s="2" t="n">
        <v>34.4</v>
      </c>
      <c r="H3533" s="2" t="n">
        <v>33.9</v>
      </c>
      <c r="I3533" s="2" t="n">
        <v>41.6</v>
      </c>
      <c r="J3533" s="2" t="n">
        <v>100.4</v>
      </c>
      <c r="K3533" s="2" t="n">
        <v>109.3</v>
      </c>
      <c r="L3533" s="2" t="n">
        <v>95.9</v>
      </c>
      <c r="M3533" s="5" t="n">
        <v>110.5</v>
      </c>
    </row>
    <row r="3534" customFormat="false" ht="15" hidden="false" customHeight="false" outlineLevel="0" collapsed="false">
      <c r="A3534" s="4" t="n">
        <f aca="false">A3533+1</f>
        <v>2532</v>
      </c>
      <c r="B3534" s="5" t="n">
        <v>112.6</v>
      </c>
      <c r="C3534" s="2" t="n">
        <v>104.4</v>
      </c>
      <c r="D3534" s="2" t="n">
        <v>42.3</v>
      </c>
      <c r="E3534" s="2" t="n">
        <v>108</v>
      </c>
      <c r="F3534" s="3" t="n">
        <v>47.2</v>
      </c>
      <c r="G3534" s="2" t="n">
        <v>34.4</v>
      </c>
      <c r="H3534" s="2" t="n">
        <v>33.9</v>
      </c>
      <c r="I3534" s="2" t="n">
        <v>41.6</v>
      </c>
      <c r="J3534" s="2" t="n">
        <v>100.4</v>
      </c>
      <c r="K3534" s="2" t="n">
        <v>109.2</v>
      </c>
      <c r="L3534" s="2" t="n">
        <v>95.8</v>
      </c>
      <c r="M3534" s="5" t="n">
        <v>110.5</v>
      </c>
    </row>
    <row r="3535" customFormat="false" ht="15" hidden="false" customHeight="false" outlineLevel="0" collapsed="false">
      <c r="A3535" s="4" t="n">
        <f aca="false">A3534+1</f>
        <v>2533</v>
      </c>
      <c r="B3535" s="5" t="n">
        <v>112.6</v>
      </c>
      <c r="C3535" s="2" t="n">
        <v>104.4</v>
      </c>
      <c r="D3535" s="2" t="n">
        <v>42.3</v>
      </c>
      <c r="E3535" s="2" t="n">
        <v>108</v>
      </c>
      <c r="F3535" s="3" t="n">
        <v>47.2</v>
      </c>
      <c r="G3535" s="2" t="n">
        <v>34.4</v>
      </c>
      <c r="H3535" s="2" t="n">
        <v>33.9</v>
      </c>
      <c r="I3535" s="2" t="n">
        <v>41.6</v>
      </c>
      <c r="J3535" s="2" t="n">
        <v>100.4</v>
      </c>
      <c r="K3535" s="2" t="n">
        <v>109.3</v>
      </c>
      <c r="L3535" s="2" t="n">
        <v>95.8</v>
      </c>
      <c r="M3535" s="5" t="n">
        <v>110.5</v>
      </c>
    </row>
    <row r="3536" customFormat="false" ht="15" hidden="false" customHeight="false" outlineLevel="0" collapsed="false">
      <c r="A3536" s="4" t="n">
        <f aca="false">A3535+1</f>
        <v>2534</v>
      </c>
      <c r="B3536" s="5" t="n">
        <v>112.6</v>
      </c>
      <c r="C3536" s="2" t="n">
        <v>104.4</v>
      </c>
      <c r="D3536" s="2" t="n">
        <v>42.3</v>
      </c>
      <c r="E3536" s="2" t="n">
        <v>108</v>
      </c>
      <c r="F3536" s="3" t="n">
        <v>47.2</v>
      </c>
      <c r="G3536" s="2" t="n">
        <v>34.4</v>
      </c>
      <c r="H3536" s="2" t="n">
        <v>33.9</v>
      </c>
      <c r="I3536" s="2" t="n">
        <v>41.6</v>
      </c>
      <c r="J3536" s="2" t="n">
        <v>100.4</v>
      </c>
      <c r="K3536" s="2" t="n">
        <v>109.3</v>
      </c>
      <c r="L3536" s="2" t="n">
        <v>95.8</v>
      </c>
      <c r="M3536" s="5" t="n">
        <v>110.5</v>
      </c>
    </row>
    <row r="3537" customFormat="false" ht="15" hidden="false" customHeight="false" outlineLevel="0" collapsed="false">
      <c r="A3537" s="4" t="n">
        <f aca="false">A3536+1</f>
        <v>2535</v>
      </c>
      <c r="B3537" s="5" t="n">
        <v>112.6</v>
      </c>
      <c r="C3537" s="2" t="n">
        <v>104.4</v>
      </c>
      <c r="D3537" s="2" t="n">
        <v>42.2</v>
      </c>
      <c r="E3537" s="2" t="n">
        <v>108</v>
      </c>
      <c r="F3537" s="3" t="n">
        <v>47.2</v>
      </c>
      <c r="G3537" s="2" t="n">
        <v>34.4</v>
      </c>
      <c r="H3537" s="2" t="n">
        <v>33.9</v>
      </c>
      <c r="I3537" s="2" t="n">
        <v>41.6</v>
      </c>
      <c r="J3537" s="2" t="n">
        <v>100.4</v>
      </c>
      <c r="K3537" s="2" t="n">
        <v>109.3</v>
      </c>
      <c r="L3537" s="2" t="n">
        <v>95.8</v>
      </c>
      <c r="M3537" s="5" t="n">
        <v>110.5</v>
      </c>
    </row>
    <row r="3538" customFormat="false" ht="15" hidden="false" customHeight="false" outlineLevel="0" collapsed="false">
      <c r="A3538" s="4" t="n">
        <f aca="false">A3537+1</f>
        <v>2536</v>
      </c>
      <c r="B3538" s="5" t="n">
        <v>112.6</v>
      </c>
      <c r="C3538" s="2" t="n">
        <v>104.4</v>
      </c>
      <c r="D3538" s="2" t="n">
        <v>42.3</v>
      </c>
      <c r="E3538" s="2" t="n">
        <v>107.9</v>
      </c>
      <c r="F3538" s="3" t="n">
        <v>47.2</v>
      </c>
      <c r="G3538" s="2" t="n">
        <v>34.4</v>
      </c>
      <c r="H3538" s="2" t="n">
        <v>33.9</v>
      </c>
      <c r="I3538" s="2" t="n">
        <v>41.6</v>
      </c>
      <c r="J3538" s="2" t="n">
        <v>100.5</v>
      </c>
      <c r="K3538" s="2" t="n">
        <v>109.2</v>
      </c>
      <c r="L3538" s="2" t="n">
        <v>95.9</v>
      </c>
      <c r="M3538" s="5" t="n">
        <v>110.5</v>
      </c>
    </row>
    <row r="3539" customFormat="false" ht="15" hidden="false" customHeight="false" outlineLevel="0" collapsed="false">
      <c r="A3539" s="4" t="n">
        <f aca="false">A3538+1</f>
        <v>2537</v>
      </c>
      <c r="B3539" s="5" t="n">
        <v>112.6</v>
      </c>
      <c r="C3539" s="2" t="n">
        <v>104.4</v>
      </c>
      <c r="D3539" s="2" t="n">
        <v>42.3</v>
      </c>
      <c r="E3539" s="2" t="n">
        <v>108</v>
      </c>
      <c r="F3539" s="3" t="n">
        <v>47.2</v>
      </c>
      <c r="G3539" s="2" t="n">
        <v>34.4</v>
      </c>
      <c r="H3539" s="2" t="n">
        <v>33.9</v>
      </c>
      <c r="I3539" s="2" t="n">
        <v>41.5</v>
      </c>
      <c r="J3539" s="2" t="n">
        <v>100.5</v>
      </c>
      <c r="K3539" s="2" t="n">
        <v>109.3</v>
      </c>
      <c r="L3539" s="2" t="n">
        <v>95.8</v>
      </c>
      <c r="M3539" s="5" t="n">
        <v>110.5</v>
      </c>
    </row>
    <row r="3540" customFormat="false" ht="15" hidden="false" customHeight="false" outlineLevel="0" collapsed="false">
      <c r="A3540" s="4" t="n">
        <f aca="false">A3539+1</f>
        <v>2538</v>
      </c>
      <c r="B3540" s="5" t="n">
        <v>112.6</v>
      </c>
      <c r="C3540" s="2" t="n">
        <v>104.5</v>
      </c>
      <c r="D3540" s="2" t="n">
        <v>42.3</v>
      </c>
      <c r="E3540" s="2" t="n">
        <v>108</v>
      </c>
      <c r="F3540" s="3" t="n">
        <v>47.2</v>
      </c>
      <c r="G3540" s="2" t="n">
        <v>34.4</v>
      </c>
      <c r="H3540" s="2" t="n">
        <v>33.9</v>
      </c>
      <c r="I3540" s="2" t="n">
        <v>41.6</v>
      </c>
      <c r="J3540" s="2" t="n">
        <v>100.5</v>
      </c>
      <c r="K3540" s="2" t="n">
        <v>109.3</v>
      </c>
      <c r="L3540" s="2" t="n">
        <v>95.8</v>
      </c>
      <c r="M3540" s="5" t="n">
        <v>110.5</v>
      </c>
    </row>
    <row r="3541" customFormat="false" ht="15" hidden="false" customHeight="false" outlineLevel="0" collapsed="false">
      <c r="A3541" s="4" t="n">
        <f aca="false">A3540+1</f>
        <v>2539</v>
      </c>
      <c r="B3541" s="5" t="n">
        <v>112.6</v>
      </c>
      <c r="C3541" s="2" t="n">
        <v>104.4</v>
      </c>
      <c r="D3541" s="2" t="n">
        <v>42.3</v>
      </c>
      <c r="E3541" s="2" t="n">
        <v>108</v>
      </c>
      <c r="F3541" s="3" t="n">
        <v>47.2</v>
      </c>
      <c r="G3541" s="2" t="n">
        <v>34.4</v>
      </c>
      <c r="H3541" s="2" t="n">
        <v>33.9</v>
      </c>
      <c r="I3541" s="2" t="n">
        <v>41.6</v>
      </c>
      <c r="J3541" s="2" t="n">
        <v>100.4</v>
      </c>
      <c r="K3541" s="2" t="n">
        <v>109.3</v>
      </c>
      <c r="L3541" s="2" t="n">
        <v>95.8</v>
      </c>
      <c r="M3541" s="5" t="n">
        <v>110.5</v>
      </c>
    </row>
    <row r="3542" customFormat="false" ht="15" hidden="false" customHeight="false" outlineLevel="0" collapsed="false">
      <c r="A3542" s="4" t="n">
        <f aca="false">A3541+1</f>
        <v>2540</v>
      </c>
      <c r="B3542" s="5" t="n">
        <v>112.6</v>
      </c>
      <c r="C3542" s="2" t="n">
        <v>104.5</v>
      </c>
      <c r="D3542" s="2" t="n">
        <v>42.3</v>
      </c>
      <c r="E3542" s="2" t="n">
        <v>108</v>
      </c>
      <c r="F3542" s="3" t="n">
        <v>47.2</v>
      </c>
      <c r="G3542" s="2" t="n">
        <v>34.4</v>
      </c>
      <c r="H3542" s="2" t="n">
        <v>33.9</v>
      </c>
      <c r="I3542" s="2" t="n">
        <v>41.6</v>
      </c>
      <c r="J3542" s="2" t="n">
        <v>100.4</v>
      </c>
      <c r="K3542" s="2" t="n">
        <v>109.3</v>
      </c>
      <c r="L3542" s="2" t="n">
        <v>95.9</v>
      </c>
      <c r="M3542" s="5" t="n">
        <v>110.5</v>
      </c>
    </row>
    <row r="3543" customFormat="false" ht="15" hidden="false" customHeight="false" outlineLevel="0" collapsed="false">
      <c r="A3543" s="4" t="n">
        <f aca="false">A3542+1</f>
        <v>2541</v>
      </c>
      <c r="B3543" s="5" t="n">
        <v>112.6</v>
      </c>
      <c r="C3543" s="2" t="n">
        <v>104.4</v>
      </c>
      <c r="D3543" s="2" t="n">
        <v>42.3</v>
      </c>
      <c r="E3543" s="2" t="n">
        <v>108</v>
      </c>
      <c r="F3543" s="3" t="n">
        <v>47.2</v>
      </c>
      <c r="G3543" s="2" t="n">
        <v>34.4</v>
      </c>
      <c r="H3543" s="2" t="n">
        <v>33.8</v>
      </c>
      <c r="I3543" s="2" t="n">
        <v>41.6</v>
      </c>
      <c r="J3543" s="2" t="n">
        <v>100.4</v>
      </c>
      <c r="K3543" s="2" t="n">
        <v>109.3</v>
      </c>
      <c r="L3543" s="2" t="n">
        <v>95.9</v>
      </c>
      <c r="M3543" s="5" t="n">
        <v>110.5</v>
      </c>
    </row>
    <row r="3544" customFormat="false" ht="15" hidden="false" customHeight="false" outlineLevel="0" collapsed="false">
      <c r="A3544" s="4" t="n">
        <f aca="false">A3543+1</f>
        <v>2542</v>
      </c>
      <c r="B3544" s="5" t="n">
        <v>112.6</v>
      </c>
      <c r="C3544" s="2" t="n">
        <v>104.4</v>
      </c>
      <c r="D3544" s="2" t="n">
        <v>42.2</v>
      </c>
      <c r="E3544" s="2" t="n">
        <v>108</v>
      </c>
      <c r="F3544" s="3" t="n">
        <v>47.2</v>
      </c>
      <c r="G3544" s="2" t="n">
        <v>34.4</v>
      </c>
      <c r="H3544" s="2" t="n">
        <v>33.9</v>
      </c>
      <c r="I3544" s="2" t="n">
        <v>41.6</v>
      </c>
      <c r="J3544" s="2" t="n">
        <v>100.5</v>
      </c>
      <c r="K3544" s="2" t="n">
        <v>109.2</v>
      </c>
      <c r="L3544" s="2" t="n">
        <v>95.8</v>
      </c>
      <c r="M3544" s="5" t="n">
        <v>110.5</v>
      </c>
    </row>
    <row r="3545" customFormat="false" ht="15" hidden="false" customHeight="false" outlineLevel="0" collapsed="false">
      <c r="A3545" s="4" t="n">
        <f aca="false">A3544+1</f>
        <v>2543</v>
      </c>
      <c r="B3545" s="5" t="n">
        <v>112.6</v>
      </c>
      <c r="C3545" s="2" t="n">
        <v>104.4</v>
      </c>
      <c r="D3545" s="2" t="n">
        <v>42.2</v>
      </c>
      <c r="E3545" s="2" t="n">
        <v>108</v>
      </c>
      <c r="F3545" s="3" t="n">
        <v>47.2</v>
      </c>
      <c r="G3545" s="2" t="n">
        <v>34.4</v>
      </c>
      <c r="H3545" s="2" t="n">
        <v>33.8</v>
      </c>
      <c r="I3545" s="2" t="n">
        <v>41.6</v>
      </c>
      <c r="J3545" s="2" t="n">
        <v>100.5</v>
      </c>
      <c r="K3545" s="2" t="n">
        <v>109.3</v>
      </c>
      <c r="L3545" s="2" t="n">
        <v>95.8</v>
      </c>
      <c r="M3545" s="5" t="n">
        <v>110.5</v>
      </c>
    </row>
    <row r="3546" customFormat="false" ht="15" hidden="false" customHeight="false" outlineLevel="0" collapsed="false">
      <c r="A3546" s="4" t="n">
        <f aca="false">A3545+1</f>
        <v>2544</v>
      </c>
      <c r="B3546" s="5" t="n">
        <v>112.6</v>
      </c>
      <c r="C3546" s="2" t="n">
        <v>104.4</v>
      </c>
      <c r="D3546" s="2" t="n">
        <v>42.3</v>
      </c>
      <c r="E3546" s="2" t="n">
        <v>108</v>
      </c>
      <c r="F3546" s="3" t="n">
        <v>47.2</v>
      </c>
      <c r="G3546" s="2" t="n">
        <v>34.4</v>
      </c>
      <c r="H3546" s="2" t="n">
        <v>33.8</v>
      </c>
      <c r="I3546" s="2" t="n">
        <v>41.6</v>
      </c>
      <c r="J3546" s="2" t="n">
        <v>100.4</v>
      </c>
      <c r="K3546" s="2" t="n">
        <v>109.3</v>
      </c>
      <c r="L3546" s="2" t="n">
        <v>95.8</v>
      </c>
      <c r="M3546" s="5" t="n">
        <v>110.5</v>
      </c>
    </row>
    <row r="3547" customFormat="false" ht="15" hidden="false" customHeight="false" outlineLevel="0" collapsed="false">
      <c r="A3547" s="4" t="n">
        <f aca="false">A3546+1</f>
        <v>2545</v>
      </c>
      <c r="B3547" s="5" t="n">
        <v>112.6</v>
      </c>
      <c r="C3547" s="2" t="n">
        <v>104.4</v>
      </c>
      <c r="D3547" s="2" t="n">
        <v>42.3</v>
      </c>
      <c r="E3547" s="2" t="n">
        <v>108</v>
      </c>
      <c r="F3547" s="3" t="n">
        <v>47.2</v>
      </c>
      <c r="G3547" s="2" t="n">
        <v>34.4</v>
      </c>
      <c r="H3547" s="2" t="n">
        <v>33.8</v>
      </c>
      <c r="I3547" s="2" t="n">
        <v>41.6</v>
      </c>
      <c r="J3547" s="2" t="n">
        <v>100.4</v>
      </c>
      <c r="K3547" s="2" t="n">
        <v>109.3</v>
      </c>
      <c r="L3547" s="2" t="n">
        <v>95.9</v>
      </c>
      <c r="M3547" s="5" t="n">
        <v>110.5</v>
      </c>
    </row>
    <row r="3548" customFormat="false" ht="15" hidden="false" customHeight="false" outlineLevel="0" collapsed="false">
      <c r="A3548" s="4" t="n">
        <f aca="false">A3547+1</f>
        <v>2546</v>
      </c>
      <c r="B3548" s="5" t="n">
        <v>112.6</v>
      </c>
      <c r="C3548" s="2" t="n">
        <v>104.4</v>
      </c>
      <c r="D3548" s="2" t="n">
        <v>42.3</v>
      </c>
      <c r="E3548" s="2" t="n">
        <v>108</v>
      </c>
      <c r="F3548" s="3" t="n">
        <v>47.2</v>
      </c>
      <c r="G3548" s="2" t="n">
        <v>34.4</v>
      </c>
      <c r="H3548" s="2" t="n">
        <v>33.8</v>
      </c>
      <c r="I3548" s="2" t="n">
        <v>41.6</v>
      </c>
      <c r="J3548" s="2" t="n">
        <v>100.4</v>
      </c>
      <c r="K3548" s="2" t="n">
        <v>109.3</v>
      </c>
      <c r="L3548" s="2" t="n">
        <v>95.8</v>
      </c>
      <c r="M3548" s="5" t="n">
        <v>110.6</v>
      </c>
    </row>
    <row r="3549" customFormat="false" ht="15" hidden="false" customHeight="false" outlineLevel="0" collapsed="false">
      <c r="A3549" s="4" t="n">
        <f aca="false">A3548+1</f>
        <v>2547</v>
      </c>
      <c r="B3549" s="5" t="n">
        <v>112.6</v>
      </c>
      <c r="C3549" s="2" t="n">
        <v>104.4</v>
      </c>
      <c r="D3549" s="2" t="n">
        <v>42.3</v>
      </c>
      <c r="E3549" s="2" t="n">
        <v>108</v>
      </c>
      <c r="F3549" s="3" t="n">
        <v>47.2</v>
      </c>
      <c r="G3549" s="2" t="n">
        <v>34.4</v>
      </c>
      <c r="H3549" s="2" t="n">
        <v>33.9</v>
      </c>
      <c r="I3549" s="2" t="n">
        <v>41.6</v>
      </c>
      <c r="J3549" s="2" t="n">
        <v>100.4</v>
      </c>
      <c r="K3549" s="2" t="n">
        <v>109.3</v>
      </c>
      <c r="L3549" s="2" t="n">
        <v>95.8</v>
      </c>
      <c r="M3549" s="5" t="n">
        <v>110.5</v>
      </c>
    </row>
    <row r="3550" customFormat="false" ht="15" hidden="false" customHeight="false" outlineLevel="0" collapsed="false">
      <c r="A3550" s="4" t="n">
        <f aca="false">A3549+1</f>
        <v>2548</v>
      </c>
      <c r="B3550" s="5" t="n">
        <v>112.6</v>
      </c>
      <c r="C3550" s="2" t="n">
        <v>104.4</v>
      </c>
      <c r="D3550" s="2" t="n">
        <v>42.3</v>
      </c>
      <c r="E3550" s="2" t="n">
        <v>108</v>
      </c>
      <c r="F3550" s="3" t="n">
        <v>47.2</v>
      </c>
      <c r="G3550" s="2" t="n">
        <v>34.4</v>
      </c>
      <c r="H3550" s="2" t="n">
        <v>33.8</v>
      </c>
      <c r="I3550" s="2" t="n">
        <v>41.6</v>
      </c>
      <c r="J3550" s="2" t="n">
        <v>100.4</v>
      </c>
      <c r="K3550" s="2" t="n">
        <v>109.3</v>
      </c>
      <c r="L3550" s="2" t="n">
        <v>95.9</v>
      </c>
      <c r="M3550" s="5" t="n">
        <v>110.5</v>
      </c>
    </row>
    <row r="3551" customFormat="false" ht="15" hidden="false" customHeight="false" outlineLevel="0" collapsed="false">
      <c r="A3551" s="4" t="n">
        <f aca="false">A3550+1</f>
        <v>2549</v>
      </c>
      <c r="B3551" s="5" t="n">
        <v>112.6</v>
      </c>
      <c r="C3551" s="2" t="n">
        <v>104.4</v>
      </c>
      <c r="D3551" s="2" t="n">
        <v>42.2</v>
      </c>
      <c r="E3551" s="2" t="n">
        <v>108</v>
      </c>
      <c r="F3551" s="3" t="n">
        <v>47.2</v>
      </c>
      <c r="G3551" s="2" t="n">
        <v>34.4</v>
      </c>
      <c r="H3551" s="2" t="n">
        <v>33.8</v>
      </c>
      <c r="I3551" s="2" t="n">
        <v>41.6</v>
      </c>
      <c r="J3551" s="2" t="n">
        <v>100.4</v>
      </c>
      <c r="K3551" s="2" t="n">
        <v>109.3</v>
      </c>
      <c r="L3551" s="2" t="n">
        <v>95.9</v>
      </c>
      <c r="M3551" s="5" t="n">
        <v>110.5</v>
      </c>
    </row>
    <row r="3552" customFormat="false" ht="15" hidden="false" customHeight="false" outlineLevel="0" collapsed="false">
      <c r="A3552" s="4" t="n">
        <f aca="false">A3551+1</f>
        <v>2550</v>
      </c>
      <c r="B3552" s="5" t="n">
        <v>112.6</v>
      </c>
      <c r="C3552" s="2" t="n">
        <v>104.4</v>
      </c>
      <c r="D3552" s="2" t="n">
        <v>42.2</v>
      </c>
      <c r="E3552" s="2" t="n">
        <v>108</v>
      </c>
      <c r="F3552" s="3" t="n">
        <v>47.2</v>
      </c>
      <c r="G3552" s="2" t="n">
        <v>34.3</v>
      </c>
      <c r="H3552" s="2" t="n">
        <v>33.8</v>
      </c>
      <c r="I3552" s="2" t="n">
        <v>41.6</v>
      </c>
      <c r="J3552" s="2" t="n">
        <v>100.4</v>
      </c>
      <c r="K3552" s="2" t="n">
        <v>109.3</v>
      </c>
      <c r="L3552" s="2" t="n">
        <v>95.8</v>
      </c>
      <c r="M3552" s="5" t="n">
        <v>110.5</v>
      </c>
    </row>
    <row r="3553" customFormat="false" ht="15" hidden="false" customHeight="false" outlineLevel="0" collapsed="false">
      <c r="A3553" s="4" t="n">
        <f aca="false">A3552+1</f>
        <v>2551</v>
      </c>
      <c r="B3553" s="5" t="n">
        <v>112.6</v>
      </c>
      <c r="C3553" s="2" t="n">
        <v>104.4</v>
      </c>
      <c r="D3553" s="2" t="n">
        <v>42.2</v>
      </c>
      <c r="E3553" s="2" t="n">
        <v>108</v>
      </c>
      <c r="F3553" s="3" t="n">
        <v>47.2</v>
      </c>
      <c r="G3553" s="2" t="n">
        <v>34.4</v>
      </c>
      <c r="H3553" s="2" t="n">
        <v>33.9</v>
      </c>
      <c r="I3553" s="2" t="n">
        <v>41.6</v>
      </c>
      <c r="J3553" s="2" t="n">
        <v>100.4</v>
      </c>
      <c r="K3553" s="2" t="n">
        <v>109.3</v>
      </c>
      <c r="L3553" s="2" t="n">
        <v>95.8</v>
      </c>
      <c r="M3553" s="5" t="n">
        <v>110.5</v>
      </c>
    </row>
    <row r="3554" customFormat="false" ht="15" hidden="false" customHeight="false" outlineLevel="0" collapsed="false">
      <c r="A3554" s="4" t="n">
        <f aca="false">A3553+1</f>
        <v>2552</v>
      </c>
      <c r="B3554" s="5" t="n">
        <v>112.6</v>
      </c>
      <c r="C3554" s="2" t="n">
        <v>104.4</v>
      </c>
      <c r="D3554" s="2" t="n">
        <v>42.3</v>
      </c>
      <c r="E3554" s="2" t="n">
        <v>108</v>
      </c>
      <c r="F3554" s="3" t="n">
        <v>47.2</v>
      </c>
      <c r="G3554" s="2" t="n">
        <v>34.4</v>
      </c>
      <c r="H3554" s="2" t="n">
        <v>33.9</v>
      </c>
      <c r="I3554" s="2" t="n">
        <v>41.6</v>
      </c>
      <c r="J3554" s="2" t="n">
        <v>100.4</v>
      </c>
      <c r="K3554" s="2" t="n">
        <v>109.3</v>
      </c>
      <c r="L3554" s="2" t="n">
        <v>95.9</v>
      </c>
      <c r="M3554" s="5" t="n">
        <v>110.4</v>
      </c>
    </row>
    <row r="3555" customFormat="false" ht="15" hidden="false" customHeight="false" outlineLevel="0" collapsed="false">
      <c r="A3555" s="4" t="n">
        <f aca="false">A3554+1</f>
        <v>2553</v>
      </c>
      <c r="B3555" s="5" t="n">
        <v>112.6</v>
      </c>
      <c r="C3555" s="2" t="n">
        <v>104.4</v>
      </c>
      <c r="D3555" s="2" t="n">
        <v>42.2</v>
      </c>
      <c r="E3555" s="2" t="n">
        <v>108</v>
      </c>
      <c r="F3555" s="3" t="n">
        <v>47.2</v>
      </c>
      <c r="G3555" s="2" t="n">
        <v>34.4</v>
      </c>
      <c r="H3555" s="2" t="n">
        <v>33.8</v>
      </c>
      <c r="I3555" s="2" t="n">
        <v>41.6</v>
      </c>
      <c r="J3555" s="2" t="n">
        <v>100.4</v>
      </c>
      <c r="K3555" s="2" t="n">
        <v>109.3</v>
      </c>
      <c r="L3555" s="2" t="n">
        <v>95.9</v>
      </c>
      <c r="M3555" s="5" t="n">
        <v>110.5</v>
      </c>
    </row>
    <row r="3556" customFormat="false" ht="15" hidden="false" customHeight="false" outlineLevel="0" collapsed="false">
      <c r="A3556" s="4" t="n">
        <f aca="false">A3555+1</f>
        <v>2554</v>
      </c>
      <c r="B3556" s="5" t="n">
        <v>112.6</v>
      </c>
      <c r="C3556" s="2" t="n">
        <v>104.4</v>
      </c>
      <c r="D3556" s="2" t="n">
        <v>42.2</v>
      </c>
      <c r="E3556" s="2" t="n">
        <v>108</v>
      </c>
      <c r="F3556" s="3" t="n">
        <v>47.2</v>
      </c>
      <c r="G3556" s="2" t="n">
        <v>34.4</v>
      </c>
      <c r="H3556" s="2" t="n">
        <v>33.8</v>
      </c>
      <c r="I3556" s="2" t="n">
        <v>41.6</v>
      </c>
      <c r="J3556" s="2" t="n">
        <v>100.4</v>
      </c>
      <c r="K3556" s="2" t="n">
        <v>109.3</v>
      </c>
      <c r="L3556" s="2" t="n">
        <v>95.8</v>
      </c>
      <c r="M3556" s="5" t="n">
        <v>110.5</v>
      </c>
    </row>
    <row r="3557" customFormat="false" ht="15" hidden="false" customHeight="false" outlineLevel="0" collapsed="false">
      <c r="A3557" s="4" t="n">
        <f aca="false">A3556+1</f>
        <v>2555</v>
      </c>
      <c r="B3557" s="5" t="n">
        <v>112.6</v>
      </c>
      <c r="C3557" s="2" t="n">
        <v>104.4</v>
      </c>
      <c r="D3557" s="2" t="n">
        <v>42.2</v>
      </c>
      <c r="E3557" s="2" t="n">
        <v>108</v>
      </c>
      <c r="F3557" s="3" t="n">
        <v>47.2</v>
      </c>
      <c r="G3557" s="2" t="n">
        <v>34.4</v>
      </c>
      <c r="H3557" s="2" t="n">
        <v>33.8</v>
      </c>
      <c r="I3557" s="2" t="n">
        <v>41.6</v>
      </c>
      <c r="J3557" s="2" t="n">
        <v>100.4</v>
      </c>
      <c r="K3557" s="2" t="n">
        <v>109.3</v>
      </c>
      <c r="L3557" s="2" t="n">
        <v>95.8</v>
      </c>
      <c r="M3557" s="5" t="n">
        <v>110.5</v>
      </c>
    </row>
    <row r="3558" customFormat="false" ht="15" hidden="false" customHeight="false" outlineLevel="0" collapsed="false">
      <c r="A3558" s="4" t="n">
        <f aca="false">A3557+1</f>
        <v>2556</v>
      </c>
      <c r="B3558" s="5" t="n">
        <v>112.5</v>
      </c>
      <c r="C3558" s="2" t="n">
        <v>104.4</v>
      </c>
      <c r="D3558" s="2" t="n">
        <v>42.3</v>
      </c>
      <c r="E3558" s="2" t="n">
        <v>107.9</v>
      </c>
      <c r="F3558" s="3" t="n">
        <v>47.2</v>
      </c>
      <c r="G3558" s="2" t="n">
        <v>34.4</v>
      </c>
      <c r="H3558" s="2" t="n">
        <v>33.9</v>
      </c>
      <c r="I3558" s="2" t="n">
        <v>41.6</v>
      </c>
      <c r="J3558" s="2" t="n">
        <v>100.4</v>
      </c>
      <c r="K3558" s="2" t="n">
        <v>109.3</v>
      </c>
      <c r="L3558" s="2" t="n">
        <v>95.8</v>
      </c>
      <c r="M3558" s="5" t="n">
        <v>110.5</v>
      </c>
    </row>
    <row r="3559" customFormat="false" ht="15" hidden="false" customHeight="false" outlineLevel="0" collapsed="false">
      <c r="A3559" s="4" t="n">
        <f aca="false">A3558+1</f>
        <v>2557</v>
      </c>
      <c r="B3559" s="5" t="n">
        <v>112.6</v>
      </c>
      <c r="C3559" s="2" t="n">
        <v>104.4</v>
      </c>
      <c r="D3559" s="2" t="n">
        <v>42.2</v>
      </c>
      <c r="E3559" s="2" t="n">
        <v>108</v>
      </c>
      <c r="F3559" s="3" t="n">
        <v>47.2</v>
      </c>
      <c r="G3559" s="2" t="n">
        <v>34.4</v>
      </c>
      <c r="H3559" s="2" t="n">
        <v>33.8</v>
      </c>
      <c r="I3559" s="2" t="n">
        <v>41.6</v>
      </c>
      <c r="J3559" s="2" t="n">
        <v>100.4</v>
      </c>
      <c r="K3559" s="2" t="n">
        <v>109.3</v>
      </c>
      <c r="L3559" s="2" t="n">
        <v>95.9</v>
      </c>
      <c r="M3559" s="5" t="n">
        <v>110.5</v>
      </c>
    </row>
    <row r="3560" customFormat="false" ht="15" hidden="false" customHeight="false" outlineLevel="0" collapsed="false">
      <c r="A3560" s="4" t="n">
        <f aca="false">A3559+1</f>
        <v>2558</v>
      </c>
      <c r="B3560" s="5" t="n">
        <v>112.6</v>
      </c>
      <c r="C3560" s="2" t="n">
        <v>104.4</v>
      </c>
      <c r="D3560" s="2" t="n">
        <v>42.2</v>
      </c>
      <c r="E3560" s="2" t="n">
        <v>108</v>
      </c>
      <c r="F3560" s="3" t="n">
        <v>47.2</v>
      </c>
      <c r="G3560" s="2" t="n">
        <v>34.4</v>
      </c>
      <c r="H3560" s="2" t="n">
        <v>33.9</v>
      </c>
      <c r="I3560" s="2" t="n">
        <v>41.6</v>
      </c>
      <c r="J3560" s="2" t="n">
        <v>100.4</v>
      </c>
      <c r="K3560" s="2" t="n">
        <v>109.3</v>
      </c>
      <c r="L3560" s="2" t="n">
        <v>95.8</v>
      </c>
      <c r="M3560" s="5" t="n">
        <v>110.5</v>
      </c>
    </row>
    <row r="3561" customFormat="false" ht="15" hidden="false" customHeight="false" outlineLevel="0" collapsed="false">
      <c r="A3561" s="4" t="n">
        <f aca="false">A3560+1</f>
        <v>2559</v>
      </c>
      <c r="B3561" s="5" t="n">
        <v>112.6</v>
      </c>
      <c r="C3561" s="2" t="n">
        <v>104.4</v>
      </c>
      <c r="D3561" s="2" t="n">
        <v>42.2</v>
      </c>
      <c r="E3561" s="2" t="n">
        <v>108</v>
      </c>
      <c r="F3561" s="3" t="n">
        <v>47.2</v>
      </c>
      <c r="G3561" s="2" t="n">
        <v>34.4</v>
      </c>
      <c r="H3561" s="2" t="n">
        <v>33.8</v>
      </c>
      <c r="I3561" s="2" t="n">
        <v>41.6</v>
      </c>
      <c r="J3561" s="2" t="n">
        <v>100.4</v>
      </c>
      <c r="K3561" s="2" t="n">
        <v>109.3</v>
      </c>
      <c r="L3561" s="2" t="n">
        <v>95.8</v>
      </c>
      <c r="M3561" s="5" t="n">
        <v>110.5</v>
      </c>
    </row>
    <row r="3562" customFormat="false" ht="15" hidden="false" customHeight="false" outlineLevel="0" collapsed="false">
      <c r="A3562" s="4" t="n">
        <f aca="false">A3561+1</f>
        <v>2560</v>
      </c>
      <c r="B3562" s="5" t="n">
        <v>112.6</v>
      </c>
      <c r="C3562" s="2" t="n">
        <v>104.4</v>
      </c>
      <c r="D3562" s="2" t="n">
        <v>42.2</v>
      </c>
      <c r="E3562" s="2" t="n">
        <v>108</v>
      </c>
      <c r="F3562" s="3" t="n">
        <v>47.2</v>
      </c>
      <c r="G3562" s="2" t="n">
        <v>34.4</v>
      </c>
      <c r="H3562" s="2" t="n">
        <v>33.8</v>
      </c>
      <c r="I3562" s="2" t="n">
        <v>41.6</v>
      </c>
      <c r="J3562" s="2" t="n">
        <v>100.4</v>
      </c>
      <c r="K3562" s="2" t="n">
        <v>109.3</v>
      </c>
      <c r="L3562" s="2" t="n">
        <v>95.9</v>
      </c>
      <c r="M3562" s="5" t="n">
        <v>110.5</v>
      </c>
    </row>
    <row r="3563" customFormat="false" ht="15" hidden="false" customHeight="false" outlineLevel="0" collapsed="false">
      <c r="A3563" s="4" t="n">
        <f aca="false">A3562+1</f>
        <v>2561</v>
      </c>
      <c r="B3563" s="5" t="n">
        <v>112.6</v>
      </c>
      <c r="C3563" s="2" t="n">
        <v>104.4</v>
      </c>
      <c r="D3563" s="2" t="n">
        <v>42.2</v>
      </c>
      <c r="E3563" s="2" t="n">
        <v>107.9</v>
      </c>
      <c r="F3563" s="3" t="n">
        <v>47.2</v>
      </c>
      <c r="G3563" s="2" t="n">
        <v>34.3</v>
      </c>
      <c r="H3563" s="2" t="n">
        <v>33.8</v>
      </c>
      <c r="I3563" s="2" t="n">
        <v>41.6</v>
      </c>
      <c r="J3563" s="2" t="n">
        <v>100.4</v>
      </c>
      <c r="K3563" s="2" t="n">
        <v>109.3</v>
      </c>
      <c r="L3563" s="2" t="n">
        <v>95.8</v>
      </c>
      <c r="M3563" s="5" t="n">
        <v>110.5</v>
      </c>
    </row>
    <row r="3564" customFormat="false" ht="15" hidden="false" customHeight="false" outlineLevel="0" collapsed="false">
      <c r="A3564" s="4" t="n">
        <f aca="false">A3563+1</f>
        <v>2562</v>
      </c>
      <c r="B3564" s="5" t="n">
        <v>112.6</v>
      </c>
      <c r="C3564" s="2" t="n">
        <v>104.4</v>
      </c>
      <c r="D3564" s="2" t="n">
        <v>42.2</v>
      </c>
      <c r="E3564" s="2" t="n">
        <v>108</v>
      </c>
      <c r="F3564" s="3" t="n">
        <v>47.2</v>
      </c>
      <c r="G3564" s="2" t="n">
        <v>34.4</v>
      </c>
      <c r="H3564" s="2" t="n">
        <v>33.8</v>
      </c>
      <c r="I3564" s="2" t="n">
        <v>41.6</v>
      </c>
      <c r="J3564" s="2" t="n">
        <v>100.4</v>
      </c>
      <c r="K3564" s="2" t="n">
        <v>109.3</v>
      </c>
      <c r="L3564" s="2" t="n">
        <v>95.8</v>
      </c>
      <c r="M3564" s="5" t="n">
        <v>110.5</v>
      </c>
    </row>
    <row r="3565" customFormat="false" ht="15" hidden="false" customHeight="false" outlineLevel="0" collapsed="false">
      <c r="A3565" s="4" t="n">
        <f aca="false">A3564+1</f>
        <v>2563</v>
      </c>
      <c r="B3565" s="5" t="n">
        <v>112.6</v>
      </c>
      <c r="C3565" s="2" t="n">
        <v>104.4</v>
      </c>
      <c r="D3565" s="2" t="n">
        <v>42.2</v>
      </c>
      <c r="E3565" s="2" t="n">
        <v>108</v>
      </c>
      <c r="F3565" s="3" t="n">
        <v>47.2</v>
      </c>
      <c r="G3565" s="2" t="n">
        <v>34.4</v>
      </c>
      <c r="H3565" s="2" t="n">
        <v>33.8</v>
      </c>
      <c r="I3565" s="2" t="n">
        <v>41.6</v>
      </c>
      <c r="J3565" s="2" t="n">
        <v>100.4</v>
      </c>
      <c r="K3565" s="2" t="n">
        <v>109.3</v>
      </c>
      <c r="L3565" s="2" t="n">
        <v>95.8</v>
      </c>
      <c r="M3565" s="5" t="n">
        <v>110.4</v>
      </c>
    </row>
    <row r="3566" customFormat="false" ht="15" hidden="false" customHeight="false" outlineLevel="0" collapsed="false">
      <c r="A3566" s="4" t="n">
        <f aca="false">A3565+1</f>
        <v>2564</v>
      </c>
      <c r="B3566" s="5" t="n">
        <v>112.6</v>
      </c>
      <c r="C3566" s="2" t="n">
        <v>104.4</v>
      </c>
      <c r="D3566" s="2" t="n">
        <v>42.2</v>
      </c>
      <c r="E3566" s="2" t="n">
        <v>107.9</v>
      </c>
      <c r="F3566" s="3" t="n">
        <v>47.2</v>
      </c>
      <c r="G3566" s="2" t="n">
        <v>34.3</v>
      </c>
      <c r="H3566" s="2" t="n">
        <v>33.8</v>
      </c>
      <c r="I3566" s="2" t="n">
        <v>41.6</v>
      </c>
      <c r="J3566" s="2" t="n">
        <v>100.4</v>
      </c>
      <c r="K3566" s="2" t="n">
        <v>109.3</v>
      </c>
      <c r="L3566" s="2" t="n">
        <v>95.8</v>
      </c>
      <c r="M3566" s="5" t="n">
        <v>110.4</v>
      </c>
    </row>
    <row r="3567" customFormat="false" ht="15" hidden="false" customHeight="false" outlineLevel="0" collapsed="false">
      <c r="A3567" s="4" t="n">
        <f aca="false">A3566+1</f>
        <v>2565</v>
      </c>
      <c r="B3567" s="5" t="n">
        <v>112.6</v>
      </c>
      <c r="C3567" s="2" t="n">
        <v>104.4</v>
      </c>
      <c r="D3567" s="2" t="n">
        <v>42.2</v>
      </c>
      <c r="E3567" s="2" t="n">
        <v>108</v>
      </c>
      <c r="F3567" s="3" t="n">
        <v>47.2</v>
      </c>
      <c r="G3567" s="2" t="n">
        <v>34.4</v>
      </c>
      <c r="H3567" s="2" t="n">
        <v>33.8</v>
      </c>
      <c r="I3567" s="2" t="n">
        <v>41.6</v>
      </c>
      <c r="J3567" s="2" t="n">
        <v>100.4</v>
      </c>
      <c r="K3567" s="2" t="n">
        <v>109.3</v>
      </c>
      <c r="L3567" s="2" t="n">
        <v>95.8</v>
      </c>
      <c r="M3567" s="5" t="n">
        <v>110.5</v>
      </c>
    </row>
    <row r="3568" customFormat="false" ht="15" hidden="false" customHeight="false" outlineLevel="0" collapsed="false">
      <c r="A3568" s="4" t="n">
        <f aca="false">A3567+1</f>
        <v>2566</v>
      </c>
      <c r="B3568" s="5" t="n">
        <v>112.6</v>
      </c>
      <c r="C3568" s="2" t="n">
        <v>104.4</v>
      </c>
      <c r="D3568" s="2" t="n">
        <v>42.2</v>
      </c>
      <c r="E3568" s="2" t="n">
        <v>107.9</v>
      </c>
      <c r="F3568" s="3" t="n">
        <v>47.2</v>
      </c>
      <c r="G3568" s="2" t="n">
        <v>34.4</v>
      </c>
      <c r="H3568" s="2" t="n">
        <v>33.8</v>
      </c>
      <c r="I3568" s="2" t="n">
        <v>41.6</v>
      </c>
      <c r="J3568" s="2" t="n">
        <v>100.4</v>
      </c>
      <c r="K3568" s="2" t="n">
        <v>109.3</v>
      </c>
      <c r="L3568" s="2" t="n">
        <v>95.9</v>
      </c>
      <c r="M3568" s="5" t="n">
        <v>110.5</v>
      </c>
    </row>
    <row r="3569" customFormat="false" ht="15" hidden="false" customHeight="false" outlineLevel="0" collapsed="false">
      <c r="A3569" s="4" t="n">
        <f aca="false">A3568+1</f>
        <v>2567</v>
      </c>
      <c r="B3569" s="5" t="n">
        <v>112.6</v>
      </c>
      <c r="C3569" s="2" t="n">
        <v>104.4</v>
      </c>
      <c r="D3569" s="2" t="n">
        <v>42.2</v>
      </c>
      <c r="E3569" s="2" t="n">
        <v>108</v>
      </c>
      <c r="F3569" s="3" t="n">
        <v>47.2</v>
      </c>
      <c r="G3569" s="2" t="n">
        <v>34.3</v>
      </c>
      <c r="H3569" s="2" t="n">
        <v>33.8</v>
      </c>
      <c r="I3569" s="2" t="n">
        <v>41.6</v>
      </c>
      <c r="J3569" s="2" t="n">
        <v>100.4</v>
      </c>
      <c r="K3569" s="2" t="n">
        <v>109.3</v>
      </c>
      <c r="L3569" s="2" t="n">
        <v>95.9</v>
      </c>
      <c r="M3569" s="5" t="n">
        <v>110.5</v>
      </c>
    </row>
    <row r="3570" customFormat="false" ht="15" hidden="false" customHeight="false" outlineLevel="0" collapsed="false">
      <c r="A3570" s="4" t="n">
        <f aca="false">A3569+1</f>
        <v>2568</v>
      </c>
      <c r="B3570" s="5" t="n">
        <v>112.6</v>
      </c>
      <c r="C3570" s="2" t="n">
        <v>104.4</v>
      </c>
      <c r="D3570" s="2" t="n">
        <v>42.2</v>
      </c>
      <c r="E3570" s="2" t="n">
        <v>108</v>
      </c>
      <c r="F3570" s="3" t="n">
        <v>47.2</v>
      </c>
      <c r="G3570" s="2" t="n">
        <v>34.4</v>
      </c>
      <c r="H3570" s="2" t="n">
        <v>33.8</v>
      </c>
      <c r="I3570" s="2" t="n">
        <v>41.6</v>
      </c>
      <c r="J3570" s="2" t="n">
        <v>100.4</v>
      </c>
      <c r="K3570" s="2" t="n">
        <v>109.3</v>
      </c>
      <c r="L3570" s="2" t="n">
        <v>95.9</v>
      </c>
      <c r="M3570" s="5" t="n">
        <v>110.5</v>
      </c>
    </row>
    <row r="3571" customFormat="false" ht="15" hidden="false" customHeight="false" outlineLevel="0" collapsed="false">
      <c r="A3571" s="4" t="n">
        <f aca="false">A3570+1</f>
        <v>2569</v>
      </c>
      <c r="B3571" s="5" t="n">
        <v>112.6</v>
      </c>
      <c r="C3571" s="2" t="n">
        <v>104.4</v>
      </c>
      <c r="D3571" s="2" t="n">
        <v>42.2</v>
      </c>
      <c r="E3571" s="2" t="n">
        <v>108</v>
      </c>
      <c r="F3571" s="3" t="n">
        <v>47.2</v>
      </c>
      <c r="G3571" s="2" t="n">
        <v>34.4</v>
      </c>
      <c r="H3571" s="2" t="n">
        <v>33.8</v>
      </c>
      <c r="I3571" s="2" t="n">
        <v>41.6</v>
      </c>
      <c r="J3571" s="2" t="n">
        <v>100.4</v>
      </c>
      <c r="K3571" s="2" t="n">
        <v>109.3</v>
      </c>
      <c r="L3571" s="2" t="n">
        <v>95.8</v>
      </c>
      <c r="M3571" s="5" t="n">
        <v>110.5</v>
      </c>
    </row>
    <row r="3572" customFormat="false" ht="15" hidden="false" customHeight="false" outlineLevel="0" collapsed="false">
      <c r="A3572" s="4" t="n">
        <f aca="false">A3571+1</f>
        <v>2570</v>
      </c>
      <c r="B3572" s="5" t="n">
        <v>112.6</v>
      </c>
      <c r="C3572" s="2" t="n">
        <v>104.4</v>
      </c>
      <c r="D3572" s="2" t="n">
        <v>42.2</v>
      </c>
      <c r="E3572" s="2" t="n">
        <v>108</v>
      </c>
      <c r="F3572" s="3" t="n">
        <v>47.2</v>
      </c>
      <c r="G3572" s="2" t="n">
        <v>34.3</v>
      </c>
      <c r="H3572" s="2" t="n">
        <v>33.8</v>
      </c>
      <c r="I3572" s="2" t="n">
        <v>41.6</v>
      </c>
      <c r="J3572" s="2" t="n">
        <v>100.4</v>
      </c>
      <c r="K3572" s="2" t="n">
        <v>109.3</v>
      </c>
      <c r="L3572" s="2" t="n">
        <v>95.8</v>
      </c>
      <c r="M3572" s="5" t="n">
        <v>110.4</v>
      </c>
    </row>
    <row r="3573" customFormat="false" ht="15" hidden="false" customHeight="false" outlineLevel="0" collapsed="false">
      <c r="A3573" s="4" t="n">
        <f aca="false">A3572+1</f>
        <v>2571</v>
      </c>
      <c r="B3573" s="5" t="n">
        <v>112.6</v>
      </c>
      <c r="C3573" s="2" t="n">
        <v>104.4</v>
      </c>
      <c r="D3573" s="2" t="n">
        <v>42.2</v>
      </c>
      <c r="E3573" s="2" t="n">
        <v>107.9</v>
      </c>
      <c r="F3573" s="3" t="n">
        <v>47.1</v>
      </c>
      <c r="G3573" s="2" t="n">
        <v>34.4</v>
      </c>
      <c r="H3573" s="2" t="n">
        <v>33.8</v>
      </c>
      <c r="I3573" s="2" t="n">
        <v>41.6</v>
      </c>
      <c r="J3573" s="2" t="n">
        <v>100.4</v>
      </c>
      <c r="K3573" s="2" t="n">
        <v>109.3</v>
      </c>
      <c r="L3573" s="2" t="n">
        <v>95.8</v>
      </c>
      <c r="M3573" s="5" t="n">
        <v>110.4</v>
      </c>
    </row>
    <row r="3574" customFormat="false" ht="15" hidden="false" customHeight="false" outlineLevel="0" collapsed="false">
      <c r="A3574" s="4" t="n">
        <f aca="false">A3573+1</f>
        <v>2572</v>
      </c>
      <c r="B3574" s="5" t="n">
        <v>112.6</v>
      </c>
      <c r="C3574" s="2" t="n">
        <v>104.4</v>
      </c>
      <c r="D3574" s="2" t="n">
        <v>42.2</v>
      </c>
      <c r="E3574" s="2" t="n">
        <v>107.9</v>
      </c>
      <c r="F3574" s="3" t="n">
        <v>47.2</v>
      </c>
      <c r="G3574" s="2" t="n">
        <v>34.4</v>
      </c>
      <c r="H3574" s="2" t="n">
        <v>33.8</v>
      </c>
      <c r="I3574" s="2" t="n">
        <v>41.6</v>
      </c>
      <c r="J3574" s="2" t="n">
        <v>100.4</v>
      </c>
      <c r="K3574" s="2" t="n">
        <v>109.3</v>
      </c>
      <c r="L3574" s="2" t="n">
        <v>95.8</v>
      </c>
      <c r="M3574" s="5" t="n">
        <v>110.5</v>
      </c>
    </row>
    <row r="3575" customFormat="false" ht="15" hidden="false" customHeight="false" outlineLevel="0" collapsed="false">
      <c r="A3575" s="4" t="n">
        <f aca="false">A3574+1</f>
        <v>2573</v>
      </c>
      <c r="B3575" s="5" t="n">
        <v>112.6</v>
      </c>
      <c r="C3575" s="2" t="n">
        <v>104.4</v>
      </c>
      <c r="D3575" s="2" t="n">
        <v>42.2</v>
      </c>
      <c r="E3575" s="2" t="n">
        <v>107.9</v>
      </c>
      <c r="F3575" s="3" t="n">
        <v>47.1</v>
      </c>
      <c r="G3575" s="2" t="n">
        <v>34.4</v>
      </c>
      <c r="H3575" s="2" t="n">
        <v>33.8</v>
      </c>
      <c r="I3575" s="2" t="n">
        <v>41.6</v>
      </c>
      <c r="J3575" s="2" t="n">
        <v>100.4</v>
      </c>
      <c r="K3575" s="2" t="n">
        <v>109.3</v>
      </c>
      <c r="L3575" s="2" t="n">
        <v>95.9</v>
      </c>
      <c r="M3575" s="5" t="n">
        <v>110.4</v>
      </c>
    </row>
    <row r="3576" customFormat="false" ht="15" hidden="false" customHeight="false" outlineLevel="0" collapsed="false">
      <c r="A3576" s="4" t="n">
        <f aca="false">A3575+1</f>
        <v>2574</v>
      </c>
      <c r="B3576" s="5" t="n">
        <v>112.6</v>
      </c>
      <c r="C3576" s="2" t="n">
        <v>104.4</v>
      </c>
      <c r="D3576" s="2" t="n">
        <v>42.2</v>
      </c>
      <c r="E3576" s="2" t="n">
        <v>108</v>
      </c>
      <c r="F3576" s="3" t="n">
        <v>47.1</v>
      </c>
      <c r="G3576" s="2" t="n">
        <v>34.4</v>
      </c>
      <c r="H3576" s="2" t="n">
        <v>33.8</v>
      </c>
      <c r="I3576" s="2" t="n">
        <v>41.6</v>
      </c>
      <c r="J3576" s="2" t="n">
        <v>100.4</v>
      </c>
      <c r="K3576" s="2" t="n">
        <v>109.3</v>
      </c>
      <c r="L3576" s="2" t="n">
        <v>95.9</v>
      </c>
      <c r="M3576" s="5" t="n">
        <v>110.4</v>
      </c>
    </row>
    <row r="3577" customFormat="false" ht="15" hidden="false" customHeight="false" outlineLevel="0" collapsed="false">
      <c r="A3577" s="4" t="n">
        <f aca="false">A3576+1</f>
        <v>2575</v>
      </c>
      <c r="B3577" s="5" t="n">
        <v>112.6</v>
      </c>
      <c r="C3577" s="2" t="n">
        <v>104.4</v>
      </c>
      <c r="D3577" s="2" t="n">
        <v>42.2</v>
      </c>
      <c r="E3577" s="2" t="n">
        <v>107.9</v>
      </c>
      <c r="F3577" s="3" t="n">
        <v>47.2</v>
      </c>
      <c r="G3577" s="2" t="n">
        <v>34.3</v>
      </c>
      <c r="H3577" s="2" t="n">
        <v>33.8</v>
      </c>
      <c r="I3577" s="2" t="n">
        <v>41.6</v>
      </c>
      <c r="J3577" s="2" t="n">
        <v>100.4</v>
      </c>
      <c r="K3577" s="2" t="n">
        <v>109.3</v>
      </c>
      <c r="L3577" s="2" t="n">
        <v>95.9</v>
      </c>
      <c r="M3577" s="5" t="n">
        <v>110.5</v>
      </c>
    </row>
    <row r="3578" customFormat="false" ht="15" hidden="false" customHeight="false" outlineLevel="0" collapsed="false">
      <c r="A3578" s="4" t="n">
        <f aca="false">A3577+1</f>
        <v>2576</v>
      </c>
      <c r="B3578" s="5" t="n">
        <v>112.6</v>
      </c>
      <c r="C3578" s="2" t="n">
        <v>104.4</v>
      </c>
      <c r="D3578" s="2" t="n">
        <v>42.2</v>
      </c>
      <c r="E3578" s="2" t="n">
        <v>107.9</v>
      </c>
      <c r="F3578" s="3" t="n">
        <v>47.2</v>
      </c>
      <c r="G3578" s="2" t="n">
        <v>34.3</v>
      </c>
      <c r="H3578" s="2" t="n">
        <v>33.8</v>
      </c>
      <c r="I3578" s="2" t="n">
        <v>41.6</v>
      </c>
      <c r="J3578" s="2" t="n">
        <v>100.4</v>
      </c>
      <c r="K3578" s="2" t="n">
        <v>109.3</v>
      </c>
      <c r="L3578" s="2" t="n">
        <v>95.9</v>
      </c>
      <c r="M3578" s="5" t="n">
        <v>110.5</v>
      </c>
    </row>
    <row r="3579" customFormat="false" ht="15" hidden="false" customHeight="false" outlineLevel="0" collapsed="false">
      <c r="A3579" s="4" t="n">
        <f aca="false">A3578+1</f>
        <v>2577</v>
      </c>
      <c r="B3579" s="5" t="n">
        <v>112.6</v>
      </c>
      <c r="C3579" s="2" t="n">
        <v>104.4</v>
      </c>
      <c r="D3579" s="2" t="n">
        <v>42.2</v>
      </c>
      <c r="E3579" s="2" t="n">
        <v>108</v>
      </c>
      <c r="F3579" s="3" t="n">
        <v>47.2</v>
      </c>
      <c r="G3579" s="2" t="n">
        <v>34.3</v>
      </c>
      <c r="H3579" s="2" t="n">
        <v>33.8</v>
      </c>
      <c r="I3579" s="2" t="n">
        <v>41.5</v>
      </c>
      <c r="J3579" s="2" t="n">
        <v>100.4</v>
      </c>
      <c r="K3579" s="2" t="n">
        <v>109.3</v>
      </c>
      <c r="L3579" s="2" t="n">
        <v>95.9</v>
      </c>
      <c r="M3579" s="5" t="n">
        <v>110.5</v>
      </c>
    </row>
    <row r="3580" customFormat="false" ht="15" hidden="false" customHeight="false" outlineLevel="0" collapsed="false">
      <c r="A3580" s="4" t="n">
        <f aca="false">A3579+1</f>
        <v>2578</v>
      </c>
      <c r="B3580" s="5" t="n">
        <v>112.6</v>
      </c>
      <c r="C3580" s="2" t="n">
        <v>104.4</v>
      </c>
      <c r="D3580" s="2" t="n">
        <v>42.2</v>
      </c>
      <c r="E3580" s="2" t="n">
        <v>108</v>
      </c>
      <c r="F3580" s="3" t="n">
        <v>47.2</v>
      </c>
      <c r="G3580" s="2" t="n">
        <v>34.3</v>
      </c>
      <c r="H3580" s="2" t="n">
        <v>33.8</v>
      </c>
      <c r="I3580" s="2" t="n">
        <v>41.6</v>
      </c>
      <c r="J3580" s="2" t="n">
        <v>100.4</v>
      </c>
      <c r="K3580" s="2" t="n">
        <v>109.3</v>
      </c>
      <c r="L3580" s="2" t="n">
        <v>95.8</v>
      </c>
      <c r="M3580" s="5" t="n">
        <v>110.5</v>
      </c>
    </row>
    <row r="3581" customFormat="false" ht="15" hidden="false" customHeight="false" outlineLevel="0" collapsed="false">
      <c r="A3581" s="4" t="n">
        <f aca="false">A3580+1</f>
        <v>2579</v>
      </c>
      <c r="B3581" s="5" t="n">
        <v>112.6</v>
      </c>
      <c r="C3581" s="2" t="n">
        <v>104.4</v>
      </c>
      <c r="D3581" s="2" t="n">
        <v>42.2</v>
      </c>
      <c r="E3581" s="2" t="n">
        <v>108</v>
      </c>
      <c r="F3581" s="3" t="n">
        <v>47.2</v>
      </c>
      <c r="G3581" s="2" t="n">
        <v>34.3</v>
      </c>
      <c r="H3581" s="2" t="n">
        <v>33.8</v>
      </c>
      <c r="I3581" s="2" t="n">
        <v>41.5</v>
      </c>
      <c r="J3581" s="2" t="n">
        <v>100.4</v>
      </c>
      <c r="K3581" s="2" t="n">
        <v>109.3</v>
      </c>
      <c r="L3581" s="2" t="n">
        <v>95.8</v>
      </c>
      <c r="M3581" s="5" t="n">
        <v>110.5</v>
      </c>
    </row>
    <row r="3582" customFormat="false" ht="15" hidden="false" customHeight="false" outlineLevel="0" collapsed="false">
      <c r="A3582" s="4" t="n">
        <f aca="false">A3581+1</f>
        <v>2580</v>
      </c>
      <c r="B3582" s="5" t="n">
        <v>112.6</v>
      </c>
      <c r="C3582" s="2" t="n">
        <v>104.4</v>
      </c>
      <c r="D3582" s="2" t="n">
        <v>42.2</v>
      </c>
      <c r="E3582" s="2" t="n">
        <v>108</v>
      </c>
      <c r="F3582" s="3" t="n">
        <v>47.2</v>
      </c>
      <c r="G3582" s="2" t="n">
        <v>34.3</v>
      </c>
      <c r="H3582" s="2" t="n">
        <v>33.8</v>
      </c>
      <c r="I3582" s="2" t="n">
        <v>41.6</v>
      </c>
      <c r="J3582" s="2" t="n">
        <v>100.4</v>
      </c>
      <c r="K3582" s="2" t="n">
        <v>109.3</v>
      </c>
      <c r="L3582" s="2" t="n">
        <v>95.8</v>
      </c>
      <c r="M3582" s="5" t="n">
        <v>110.5</v>
      </c>
    </row>
    <row r="3583" customFormat="false" ht="15" hidden="false" customHeight="false" outlineLevel="0" collapsed="false">
      <c r="A3583" s="4" t="n">
        <f aca="false">A3582+1</f>
        <v>2581</v>
      </c>
      <c r="B3583" s="5" t="n">
        <v>112.6</v>
      </c>
      <c r="C3583" s="2" t="n">
        <v>104.4</v>
      </c>
      <c r="D3583" s="2" t="n">
        <v>42.2</v>
      </c>
      <c r="E3583" s="2" t="n">
        <v>108</v>
      </c>
      <c r="F3583" s="3" t="n">
        <v>47.2</v>
      </c>
      <c r="G3583" s="2" t="n">
        <v>34.3</v>
      </c>
      <c r="H3583" s="2" t="n">
        <v>33.8</v>
      </c>
      <c r="I3583" s="2" t="n">
        <v>41.6</v>
      </c>
      <c r="J3583" s="2" t="n">
        <v>100.4</v>
      </c>
      <c r="K3583" s="2" t="n">
        <v>109.3</v>
      </c>
      <c r="L3583" s="2" t="n">
        <v>95.9</v>
      </c>
      <c r="M3583" s="5" t="n">
        <v>110.5</v>
      </c>
    </row>
    <row r="3584" customFormat="false" ht="15" hidden="false" customHeight="false" outlineLevel="0" collapsed="false">
      <c r="A3584" s="4" t="n">
        <f aca="false">A3583+1</f>
        <v>2582</v>
      </c>
      <c r="B3584" s="5" t="n">
        <v>112.6</v>
      </c>
      <c r="C3584" s="2" t="n">
        <v>104.4</v>
      </c>
      <c r="D3584" s="2" t="n">
        <v>42.2</v>
      </c>
      <c r="E3584" s="2" t="n">
        <v>107.9</v>
      </c>
      <c r="F3584" s="3" t="n">
        <v>47.1</v>
      </c>
      <c r="G3584" s="2" t="n">
        <v>34.3</v>
      </c>
      <c r="H3584" s="2" t="n">
        <v>33.8</v>
      </c>
      <c r="I3584" s="2" t="n">
        <v>41.6</v>
      </c>
      <c r="J3584" s="2" t="n">
        <v>100.4</v>
      </c>
      <c r="K3584" s="2" t="n">
        <v>109.3</v>
      </c>
      <c r="L3584" s="2" t="n">
        <v>95.8</v>
      </c>
      <c r="M3584" s="5" t="n">
        <v>110.5</v>
      </c>
    </row>
    <row r="3585" customFormat="false" ht="15" hidden="false" customHeight="false" outlineLevel="0" collapsed="false">
      <c r="A3585" s="4" t="n">
        <f aca="false">A3584+1</f>
        <v>2583</v>
      </c>
      <c r="B3585" s="5" t="n">
        <v>112.6</v>
      </c>
      <c r="C3585" s="2" t="n">
        <v>104.4</v>
      </c>
      <c r="D3585" s="2" t="n">
        <v>42.2</v>
      </c>
      <c r="E3585" s="2" t="n">
        <v>108</v>
      </c>
      <c r="F3585" s="3" t="n">
        <v>47.1</v>
      </c>
      <c r="G3585" s="2" t="n">
        <v>34.3</v>
      </c>
      <c r="H3585" s="2" t="n">
        <v>33.8</v>
      </c>
      <c r="I3585" s="2" t="n">
        <v>41.6</v>
      </c>
      <c r="J3585" s="2" t="n">
        <v>100.4</v>
      </c>
      <c r="K3585" s="2" t="n">
        <v>109.3</v>
      </c>
      <c r="L3585" s="2" t="n">
        <v>95.8</v>
      </c>
      <c r="M3585" s="5" t="n">
        <v>110.4</v>
      </c>
    </row>
    <row r="3586" customFormat="false" ht="15" hidden="false" customHeight="false" outlineLevel="0" collapsed="false">
      <c r="A3586" s="4" t="n">
        <f aca="false">A3585+1</f>
        <v>2584</v>
      </c>
      <c r="B3586" s="5" t="n">
        <v>112.6</v>
      </c>
      <c r="C3586" s="2" t="n">
        <v>104.4</v>
      </c>
      <c r="D3586" s="2" t="n">
        <v>42.2</v>
      </c>
      <c r="E3586" s="2" t="n">
        <v>108</v>
      </c>
      <c r="F3586" s="3" t="n">
        <v>47.2</v>
      </c>
      <c r="G3586" s="2" t="n">
        <v>34.3</v>
      </c>
      <c r="H3586" s="2" t="n">
        <v>33.8</v>
      </c>
      <c r="I3586" s="2" t="n">
        <v>41.6</v>
      </c>
      <c r="J3586" s="2" t="n">
        <v>100.4</v>
      </c>
      <c r="K3586" s="2" t="n">
        <v>109.2</v>
      </c>
      <c r="L3586" s="2" t="n">
        <v>95.8</v>
      </c>
      <c r="M3586" s="5" t="n">
        <v>110.5</v>
      </c>
    </row>
    <row r="3587" customFormat="false" ht="15" hidden="false" customHeight="false" outlineLevel="0" collapsed="false">
      <c r="A3587" s="4" t="n">
        <f aca="false">A3586+1</f>
        <v>2585</v>
      </c>
      <c r="B3587" s="5" t="n">
        <v>112.6</v>
      </c>
      <c r="C3587" s="2" t="n">
        <v>104.4</v>
      </c>
      <c r="D3587" s="2" t="n">
        <v>42.2</v>
      </c>
      <c r="E3587" s="2" t="n">
        <v>108</v>
      </c>
      <c r="F3587" s="3" t="n">
        <v>47.1</v>
      </c>
      <c r="G3587" s="2" t="n">
        <v>34.3</v>
      </c>
      <c r="H3587" s="2" t="n">
        <v>33.8</v>
      </c>
      <c r="I3587" s="2" t="n">
        <v>41.6</v>
      </c>
      <c r="J3587" s="2" t="n">
        <v>100.4</v>
      </c>
      <c r="K3587" s="2" t="n">
        <v>109.3</v>
      </c>
      <c r="L3587" s="2" t="n">
        <v>95.9</v>
      </c>
      <c r="M3587" s="5" t="n">
        <v>110.5</v>
      </c>
    </row>
    <row r="3588" customFormat="false" ht="15" hidden="false" customHeight="false" outlineLevel="0" collapsed="false">
      <c r="A3588" s="4" t="n">
        <f aca="false">A3587+1</f>
        <v>2586</v>
      </c>
      <c r="B3588" s="5" t="n">
        <v>112.6</v>
      </c>
      <c r="C3588" s="2" t="n">
        <v>104.4</v>
      </c>
      <c r="D3588" s="2" t="n">
        <v>42.2</v>
      </c>
      <c r="E3588" s="2" t="n">
        <v>108</v>
      </c>
      <c r="F3588" s="3" t="n">
        <v>47.1</v>
      </c>
      <c r="G3588" s="2" t="n">
        <v>34.3</v>
      </c>
      <c r="H3588" s="2" t="n">
        <v>33.8</v>
      </c>
      <c r="I3588" s="2" t="n">
        <v>41.6</v>
      </c>
      <c r="J3588" s="2" t="n">
        <v>100.4</v>
      </c>
      <c r="K3588" s="2" t="n">
        <v>109.3</v>
      </c>
      <c r="L3588" s="2" t="n">
        <v>95.8</v>
      </c>
      <c r="M3588" s="5" t="n">
        <v>110.5</v>
      </c>
    </row>
    <row r="3589" customFormat="false" ht="15" hidden="false" customHeight="false" outlineLevel="0" collapsed="false">
      <c r="A3589" s="4" t="n">
        <f aca="false">A3588+1</f>
        <v>2587</v>
      </c>
      <c r="B3589" s="5" t="n">
        <v>112.6</v>
      </c>
      <c r="C3589" s="2" t="n">
        <v>104.4</v>
      </c>
      <c r="D3589" s="2" t="n">
        <v>42.2</v>
      </c>
      <c r="E3589" s="2" t="n">
        <v>108</v>
      </c>
      <c r="F3589" s="3" t="n">
        <v>47.1</v>
      </c>
      <c r="G3589" s="2" t="n">
        <v>34.3</v>
      </c>
      <c r="H3589" s="2" t="n">
        <v>33.8</v>
      </c>
      <c r="I3589" s="2" t="n">
        <v>41.6</v>
      </c>
      <c r="J3589" s="2" t="n">
        <v>100.4</v>
      </c>
      <c r="K3589" s="2" t="n">
        <v>109.3</v>
      </c>
      <c r="L3589" s="2" t="n">
        <v>95.8</v>
      </c>
      <c r="M3589" s="5" t="n">
        <v>110.5</v>
      </c>
    </row>
    <row r="3590" customFormat="false" ht="15" hidden="false" customHeight="false" outlineLevel="0" collapsed="false">
      <c r="A3590" s="4" t="n">
        <f aca="false">A3589+1</f>
        <v>2588</v>
      </c>
      <c r="B3590" s="5" t="n">
        <v>112.6</v>
      </c>
      <c r="C3590" s="2" t="n">
        <v>104.4</v>
      </c>
      <c r="D3590" s="2" t="n">
        <v>42.2</v>
      </c>
      <c r="E3590" s="2" t="n">
        <v>108</v>
      </c>
      <c r="F3590" s="3" t="n">
        <v>47.2</v>
      </c>
      <c r="G3590" s="2" t="n">
        <v>34.3</v>
      </c>
      <c r="H3590" s="2" t="n">
        <v>33.8</v>
      </c>
      <c r="I3590" s="2" t="n">
        <v>41.6</v>
      </c>
      <c r="J3590" s="2" t="n">
        <v>100.4</v>
      </c>
      <c r="K3590" s="2" t="n">
        <v>109.3</v>
      </c>
      <c r="L3590" s="2" t="n">
        <v>95.8</v>
      </c>
      <c r="M3590" s="5" t="n">
        <v>110.5</v>
      </c>
    </row>
    <row r="3591" customFormat="false" ht="15" hidden="false" customHeight="false" outlineLevel="0" collapsed="false">
      <c r="A3591" s="4" t="n">
        <f aca="false">A3590+1</f>
        <v>2589</v>
      </c>
      <c r="B3591" s="5" t="n">
        <v>112.6</v>
      </c>
      <c r="C3591" s="2" t="n">
        <v>104.4</v>
      </c>
      <c r="D3591" s="2" t="n">
        <v>42.2</v>
      </c>
      <c r="E3591" s="2" t="n">
        <v>107.9</v>
      </c>
      <c r="F3591" s="3" t="n">
        <v>47.2</v>
      </c>
      <c r="G3591" s="2" t="n">
        <v>34.3</v>
      </c>
      <c r="H3591" s="2" t="n">
        <v>33.8</v>
      </c>
      <c r="I3591" s="2" t="n">
        <v>41.6</v>
      </c>
      <c r="J3591" s="2" t="n">
        <v>100.4</v>
      </c>
      <c r="K3591" s="2" t="n">
        <v>109.2</v>
      </c>
      <c r="L3591" s="2" t="n">
        <v>95.9</v>
      </c>
      <c r="M3591" s="5" t="n">
        <v>110.5</v>
      </c>
    </row>
    <row r="3592" customFormat="false" ht="15" hidden="false" customHeight="false" outlineLevel="0" collapsed="false">
      <c r="A3592" s="4" t="n">
        <f aca="false">A3591+1</f>
        <v>2590</v>
      </c>
      <c r="B3592" s="5" t="n">
        <v>112.6</v>
      </c>
      <c r="C3592" s="2" t="n">
        <v>104.4</v>
      </c>
      <c r="D3592" s="2" t="n">
        <v>42.2</v>
      </c>
      <c r="E3592" s="2" t="n">
        <v>108</v>
      </c>
      <c r="F3592" s="3" t="n">
        <v>47.1</v>
      </c>
      <c r="G3592" s="2" t="n">
        <v>34.3</v>
      </c>
      <c r="H3592" s="2" t="n">
        <v>33.8</v>
      </c>
      <c r="I3592" s="2" t="n">
        <v>41.6</v>
      </c>
      <c r="J3592" s="2" t="n">
        <v>100.4</v>
      </c>
      <c r="K3592" s="2" t="n">
        <v>109.3</v>
      </c>
      <c r="L3592" s="2" t="n">
        <v>95.9</v>
      </c>
      <c r="M3592" s="5" t="n">
        <v>110.5</v>
      </c>
    </row>
    <row r="3593" customFormat="false" ht="15" hidden="false" customHeight="false" outlineLevel="0" collapsed="false">
      <c r="A3593" s="4" t="n">
        <f aca="false">A3592+1</f>
        <v>2591</v>
      </c>
      <c r="B3593" s="5" t="n">
        <v>112.6</v>
      </c>
      <c r="C3593" s="2" t="n">
        <v>104.4</v>
      </c>
      <c r="D3593" s="2" t="n">
        <v>42.1</v>
      </c>
      <c r="E3593" s="2" t="n">
        <v>108</v>
      </c>
      <c r="F3593" s="3" t="n">
        <v>47.1</v>
      </c>
      <c r="G3593" s="2" t="n">
        <v>34.3</v>
      </c>
      <c r="H3593" s="2" t="n">
        <v>33.8</v>
      </c>
      <c r="I3593" s="2" t="n">
        <v>41.6</v>
      </c>
      <c r="J3593" s="2" t="n">
        <v>100.4</v>
      </c>
      <c r="K3593" s="2" t="n">
        <v>109.3</v>
      </c>
      <c r="L3593" s="2" t="n">
        <v>95.9</v>
      </c>
      <c r="M3593" s="5" t="n">
        <v>110.5</v>
      </c>
    </row>
    <row r="3594" customFormat="false" ht="15" hidden="false" customHeight="false" outlineLevel="0" collapsed="false">
      <c r="A3594" s="4" t="n">
        <f aca="false">A3593+1</f>
        <v>2592</v>
      </c>
      <c r="B3594" s="5" t="n">
        <v>112.6</v>
      </c>
      <c r="C3594" s="2" t="n">
        <v>104.4</v>
      </c>
      <c r="D3594" s="2" t="n">
        <v>42.2</v>
      </c>
      <c r="E3594" s="2" t="n">
        <v>108</v>
      </c>
      <c r="F3594" s="3" t="n">
        <v>47.1</v>
      </c>
      <c r="G3594" s="2" t="n">
        <v>34.3</v>
      </c>
      <c r="H3594" s="2" t="n">
        <v>33.8</v>
      </c>
      <c r="I3594" s="2" t="n">
        <v>41.5</v>
      </c>
      <c r="J3594" s="2" t="n">
        <v>100.4</v>
      </c>
      <c r="K3594" s="2" t="n">
        <v>109.3</v>
      </c>
      <c r="L3594" s="2" t="n">
        <v>95.9</v>
      </c>
      <c r="M3594" s="5" t="n">
        <v>110.4</v>
      </c>
    </row>
    <row r="3595" customFormat="false" ht="15" hidden="false" customHeight="false" outlineLevel="0" collapsed="false">
      <c r="A3595" s="4" t="n">
        <f aca="false">A3594+1</f>
        <v>2593</v>
      </c>
      <c r="B3595" s="5" t="n">
        <v>112.6</v>
      </c>
      <c r="C3595" s="2" t="n">
        <v>104.4</v>
      </c>
      <c r="D3595" s="2" t="n">
        <v>42.1</v>
      </c>
      <c r="E3595" s="2" t="n">
        <v>108</v>
      </c>
      <c r="F3595" s="3" t="n">
        <v>47.1</v>
      </c>
      <c r="G3595" s="2" t="n">
        <v>34.4</v>
      </c>
      <c r="H3595" s="2" t="n">
        <v>33.8</v>
      </c>
      <c r="I3595" s="2" t="n">
        <v>41.5</v>
      </c>
      <c r="J3595" s="2" t="n">
        <v>100.4</v>
      </c>
      <c r="K3595" s="2" t="n">
        <v>109.3</v>
      </c>
      <c r="L3595" s="2" t="n">
        <v>95.9</v>
      </c>
      <c r="M3595" s="5" t="n">
        <v>110.5</v>
      </c>
    </row>
    <row r="3596" customFormat="false" ht="15" hidden="false" customHeight="false" outlineLevel="0" collapsed="false">
      <c r="A3596" s="4" t="n">
        <f aca="false">A3595+1</f>
        <v>2594</v>
      </c>
      <c r="B3596" s="5" t="n">
        <v>112.5</v>
      </c>
      <c r="C3596" s="2" t="n">
        <v>104.4</v>
      </c>
      <c r="D3596" s="2" t="n">
        <v>42.2</v>
      </c>
      <c r="E3596" s="2" t="n">
        <v>108</v>
      </c>
      <c r="F3596" s="3" t="n">
        <v>47.1</v>
      </c>
      <c r="G3596" s="2" t="n">
        <v>34.3</v>
      </c>
      <c r="H3596" s="2" t="n">
        <v>33.8</v>
      </c>
      <c r="I3596" s="2" t="n">
        <v>41.6</v>
      </c>
      <c r="J3596" s="2" t="n">
        <v>100.4</v>
      </c>
      <c r="K3596" s="2" t="n">
        <v>109.3</v>
      </c>
      <c r="L3596" s="2" t="n">
        <v>95.8</v>
      </c>
      <c r="M3596" s="5" t="n">
        <v>110.5</v>
      </c>
    </row>
    <row r="3597" customFormat="false" ht="15" hidden="false" customHeight="false" outlineLevel="0" collapsed="false">
      <c r="A3597" s="4" t="n">
        <f aca="false">A3596+1</f>
        <v>2595</v>
      </c>
      <c r="B3597" s="5" t="n">
        <v>112.6</v>
      </c>
      <c r="C3597" s="2" t="n">
        <v>104.4</v>
      </c>
      <c r="D3597" s="2" t="n">
        <v>42.2</v>
      </c>
      <c r="E3597" s="2" t="n">
        <v>108</v>
      </c>
      <c r="F3597" s="3" t="n">
        <v>47.1</v>
      </c>
      <c r="G3597" s="2" t="n">
        <v>34.3</v>
      </c>
      <c r="H3597" s="2" t="n">
        <v>33.8</v>
      </c>
      <c r="I3597" s="2" t="n">
        <v>41.6</v>
      </c>
      <c r="J3597" s="2" t="n">
        <v>100.4</v>
      </c>
      <c r="K3597" s="2" t="n">
        <v>109.3</v>
      </c>
      <c r="L3597" s="2" t="n">
        <v>95.9</v>
      </c>
      <c r="M3597" s="5" t="n">
        <v>110.5</v>
      </c>
    </row>
    <row r="3598" customFormat="false" ht="15" hidden="false" customHeight="false" outlineLevel="0" collapsed="false">
      <c r="A3598" s="4" t="n">
        <f aca="false">A3597+1</f>
        <v>2596</v>
      </c>
      <c r="B3598" s="5" t="n">
        <v>112.6</v>
      </c>
      <c r="C3598" s="2" t="n">
        <v>104.4</v>
      </c>
      <c r="D3598" s="2" t="n">
        <v>42.2</v>
      </c>
      <c r="E3598" s="2" t="n">
        <v>108</v>
      </c>
      <c r="F3598" s="3" t="n">
        <v>47.1</v>
      </c>
      <c r="G3598" s="2" t="n">
        <v>34.3</v>
      </c>
      <c r="H3598" s="2" t="n">
        <v>33.8</v>
      </c>
      <c r="I3598" s="2" t="n">
        <v>41.6</v>
      </c>
      <c r="J3598" s="2" t="n">
        <v>100.4</v>
      </c>
      <c r="K3598" s="2" t="n">
        <v>109.2</v>
      </c>
      <c r="L3598" s="2" t="n">
        <v>95.9</v>
      </c>
      <c r="M3598" s="5" t="n">
        <v>110.5</v>
      </c>
    </row>
    <row r="3599" customFormat="false" ht="15" hidden="false" customHeight="false" outlineLevel="0" collapsed="false">
      <c r="A3599" s="4" t="n">
        <f aca="false">A3598+1</f>
        <v>2597</v>
      </c>
      <c r="B3599" s="5" t="n">
        <v>112.6</v>
      </c>
      <c r="C3599" s="2" t="n">
        <v>104.4</v>
      </c>
      <c r="D3599" s="2" t="n">
        <v>42.2</v>
      </c>
      <c r="E3599" s="2" t="n">
        <v>108</v>
      </c>
      <c r="F3599" s="3" t="n">
        <v>47.1</v>
      </c>
      <c r="G3599" s="2" t="n">
        <v>34.3</v>
      </c>
      <c r="H3599" s="2" t="n">
        <v>33.8</v>
      </c>
      <c r="I3599" s="2" t="n">
        <v>41.6</v>
      </c>
      <c r="J3599" s="2" t="n">
        <v>100.4</v>
      </c>
      <c r="K3599" s="2" t="n">
        <v>109.3</v>
      </c>
      <c r="L3599" s="2" t="n">
        <v>95.8</v>
      </c>
      <c r="M3599" s="5" t="n">
        <v>110.5</v>
      </c>
    </row>
    <row r="3600" customFormat="false" ht="15" hidden="false" customHeight="false" outlineLevel="0" collapsed="false">
      <c r="A3600" s="4" t="n">
        <f aca="false">A3599+1</f>
        <v>2598</v>
      </c>
      <c r="B3600" s="5" t="n">
        <v>112.6</v>
      </c>
      <c r="C3600" s="2" t="n">
        <v>104.4</v>
      </c>
      <c r="D3600" s="2" t="n">
        <v>42.2</v>
      </c>
      <c r="E3600" s="2" t="n">
        <v>107.9</v>
      </c>
      <c r="F3600" s="3" t="n">
        <v>47.1</v>
      </c>
      <c r="G3600" s="2" t="n">
        <v>34.3</v>
      </c>
      <c r="H3600" s="2" t="n">
        <v>33.8</v>
      </c>
      <c r="I3600" s="2" t="n">
        <v>41.6</v>
      </c>
      <c r="J3600" s="2" t="n">
        <v>100.4</v>
      </c>
      <c r="K3600" s="2" t="n">
        <v>109.3</v>
      </c>
      <c r="L3600" s="2" t="n">
        <v>95.9</v>
      </c>
      <c r="M3600" s="5" t="n">
        <v>110.5</v>
      </c>
    </row>
    <row r="3601" customFormat="false" ht="15" hidden="false" customHeight="false" outlineLevel="0" collapsed="false">
      <c r="A3601" s="4" t="n">
        <f aca="false">A3600+1</f>
        <v>2599</v>
      </c>
      <c r="B3601" s="5" t="n">
        <v>112.6</v>
      </c>
      <c r="C3601" s="2" t="n">
        <v>104.4</v>
      </c>
      <c r="D3601" s="2" t="n">
        <v>42.1</v>
      </c>
      <c r="E3601" s="2" t="n">
        <v>108</v>
      </c>
      <c r="F3601" s="3" t="n">
        <v>47.1</v>
      </c>
      <c r="G3601" s="2" t="n">
        <v>34.3</v>
      </c>
      <c r="H3601" s="2" t="n">
        <v>33.8</v>
      </c>
      <c r="I3601" s="2" t="n">
        <v>41.6</v>
      </c>
      <c r="J3601" s="2" t="n">
        <v>100.4</v>
      </c>
      <c r="K3601" s="2" t="n">
        <v>109.3</v>
      </c>
      <c r="L3601" s="2" t="n">
        <v>95.9</v>
      </c>
      <c r="M3601" s="5" t="n">
        <v>110.5</v>
      </c>
    </row>
    <row r="3602" customFormat="false" ht="15" hidden="false" customHeight="false" outlineLevel="0" collapsed="false">
      <c r="A3602" s="4" t="n">
        <f aca="false">A3601+1</f>
        <v>2600</v>
      </c>
      <c r="B3602" s="5" t="n">
        <v>112.6</v>
      </c>
      <c r="C3602" s="2" t="n">
        <v>104.4</v>
      </c>
      <c r="D3602" s="2" t="n">
        <v>42.2</v>
      </c>
      <c r="E3602" s="2" t="n">
        <v>107.9</v>
      </c>
      <c r="F3602" s="3" t="n">
        <v>47.1</v>
      </c>
      <c r="G3602" s="2" t="n">
        <v>34.3</v>
      </c>
      <c r="H3602" s="2" t="n">
        <v>33.8</v>
      </c>
      <c r="I3602" s="2" t="n">
        <v>41.6</v>
      </c>
      <c r="J3602" s="2" t="n">
        <v>100.4</v>
      </c>
      <c r="K3602" s="2" t="n">
        <v>109.3</v>
      </c>
      <c r="L3602" s="2" t="n">
        <v>95.9</v>
      </c>
      <c r="M3602" s="5" t="n">
        <v>110.5</v>
      </c>
    </row>
    <row r="3603" customFormat="false" ht="15" hidden="false" customHeight="false" outlineLevel="0" collapsed="false">
      <c r="A3603" s="4" t="n">
        <f aca="false">A3602+1</f>
        <v>2601</v>
      </c>
      <c r="B3603" s="5" t="n">
        <v>112.6</v>
      </c>
      <c r="C3603" s="2" t="n">
        <v>104.4</v>
      </c>
      <c r="D3603" s="2" t="n">
        <v>42.2</v>
      </c>
      <c r="E3603" s="2" t="n">
        <v>107.9</v>
      </c>
      <c r="F3603" s="3" t="n">
        <v>47.1</v>
      </c>
      <c r="G3603" s="2" t="n">
        <v>34.3</v>
      </c>
      <c r="H3603" s="2" t="n">
        <v>33.8</v>
      </c>
      <c r="I3603" s="2" t="n">
        <v>41.6</v>
      </c>
      <c r="J3603" s="2" t="n">
        <v>100.4</v>
      </c>
      <c r="K3603" s="2" t="n">
        <v>109.3</v>
      </c>
      <c r="L3603" s="2" t="n">
        <v>95.9</v>
      </c>
      <c r="M3603" s="5" t="n">
        <v>110.4</v>
      </c>
    </row>
    <row r="3604" customFormat="false" ht="15" hidden="false" customHeight="false" outlineLevel="0" collapsed="false">
      <c r="A3604" s="4" t="n">
        <f aca="false">A3603+1</f>
        <v>2602</v>
      </c>
      <c r="B3604" s="5" t="n">
        <v>112.6</v>
      </c>
      <c r="C3604" s="2" t="n">
        <v>104.4</v>
      </c>
      <c r="D3604" s="2" t="n">
        <v>42.2</v>
      </c>
      <c r="E3604" s="2" t="n">
        <v>108</v>
      </c>
      <c r="F3604" s="3" t="n">
        <v>47.1</v>
      </c>
      <c r="G3604" s="2" t="n">
        <v>34.3</v>
      </c>
      <c r="H3604" s="2" t="n">
        <v>33.8</v>
      </c>
      <c r="I3604" s="2" t="n">
        <v>41.6</v>
      </c>
      <c r="J3604" s="2" t="n">
        <v>100.4</v>
      </c>
      <c r="K3604" s="2" t="n">
        <v>109.3</v>
      </c>
      <c r="L3604" s="2" t="n">
        <v>95.9</v>
      </c>
      <c r="M3604" s="5" t="n">
        <v>110.5</v>
      </c>
    </row>
    <row r="3605" customFormat="false" ht="15" hidden="false" customHeight="false" outlineLevel="0" collapsed="false">
      <c r="A3605" s="4" t="n">
        <f aca="false">A3604+1</f>
        <v>2603</v>
      </c>
      <c r="B3605" s="5" t="n">
        <v>112.6</v>
      </c>
      <c r="C3605" s="2" t="n">
        <v>104.4</v>
      </c>
      <c r="D3605" s="2" t="n">
        <v>42.2</v>
      </c>
      <c r="E3605" s="2" t="n">
        <v>108</v>
      </c>
      <c r="F3605" s="3" t="n">
        <v>47.1</v>
      </c>
      <c r="G3605" s="2" t="n">
        <v>34.3</v>
      </c>
      <c r="H3605" s="2" t="n">
        <v>33.8</v>
      </c>
      <c r="I3605" s="2" t="n">
        <v>41.6</v>
      </c>
      <c r="J3605" s="2" t="n">
        <v>100.4</v>
      </c>
      <c r="K3605" s="2" t="n">
        <v>109.3</v>
      </c>
      <c r="L3605" s="2" t="n">
        <v>95.9</v>
      </c>
      <c r="M3605" s="5" t="n">
        <v>110.5</v>
      </c>
    </row>
    <row r="3606" customFormat="false" ht="15" hidden="false" customHeight="false" outlineLevel="0" collapsed="false">
      <c r="A3606" s="4" t="n">
        <f aca="false">A3605+1</f>
        <v>2604</v>
      </c>
      <c r="B3606" s="5" t="n">
        <v>112.6</v>
      </c>
      <c r="C3606" s="2" t="n">
        <v>104.4</v>
      </c>
      <c r="D3606" s="2" t="n">
        <v>42.2</v>
      </c>
      <c r="E3606" s="2" t="n">
        <v>108</v>
      </c>
      <c r="F3606" s="3" t="n">
        <v>47.1</v>
      </c>
      <c r="G3606" s="2" t="n">
        <v>34.3</v>
      </c>
      <c r="H3606" s="2" t="n">
        <v>33.8</v>
      </c>
      <c r="I3606" s="2" t="n">
        <v>41.6</v>
      </c>
      <c r="J3606" s="2" t="n">
        <v>100.4</v>
      </c>
      <c r="K3606" s="2" t="n">
        <v>109.3</v>
      </c>
      <c r="L3606" s="2" t="n">
        <v>95.9</v>
      </c>
      <c r="M3606" s="5" t="n">
        <v>110.5</v>
      </c>
    </row>
    <row r="3607" customFormat="false" ht="15" hidden="false" customHeight="false" outlineLevel="0" collapsed="false">
      <c r="A3607" s="4" t="n">
        <f aca="false">A3606+1</f>
        <v>2605</v>
      </c>
      <c r="B3607" s="5" t="n">
        <v>112.6</v>
      </c>
      <c r="C3607" s="2" t="n">
        <v>104.4</v>
      </c>
      <c r="D3607" s="2" t="n">
        <v>42.2</v>
      </c>
      <c r="E3607" s="2" t="n">
        <v>107.9</v>
      </c>
      <c r="F3607" s="3" t="n">
        <v>47.1</v>
      </c>
      <c r="G3607" s="2" t="n">
        <v>34.3</v>
      </c>
      <c r="H3607" s="2" t="n">
        <v>33.8</v>
      </c>
      <c r="I3607" s="2" t="n">
        <v>41.6</v>
      </c>
      <c r="J3607" s="2" t="n">
        <v>100.4</v>
      </c>
      <c r="K3607" s="2" t="n">
        <v>109.3</v>
      </c>
      <c r="L3607" s="2" t="n">
        <v>95.9</v>
      </c>
      <c r="M3607" s="5" t="n">
        <v>110.5</v>
      </c>
    </row>
    <row r="3608" customFormat="false" ht="15" hidden="false" customHeight="false" outlineLevel="0" collapsed="false">
      <c r="A3608" s="4" t="n">
        <f aca="false">A3607+1</f>
        <v>2606</v>
      </c>
      <c r="B3608" s="5" t="n">
        <v>112.6</v>
      </c>
      <c r="C3608" s="2" t="n">
        <v>104.4</v>
      </c>
      <c r="D3608" s="2" t="n">
        <v>42.2</v>
      </c>
      <c r="E3608" s="2" t="n">
        <v>108</v>
      </c>
      <c r="F3608" s="3" t="n">
        <v>47.1</v>
      </c>
      <c r="G3608" s="2" t="n">
        <v>34.3</v>
      </c>
      <c r="H3608" s="2" t="n">
        <v>33.8</v>
      </c>
      <c r="I3608" s="2" t="n">
        <v>41.6</v>
      </c>
      <c r="J3608" s="2" t="n">
        <v>100.4</v>
      </c>
      <c r="K3608" s="2" t="n">
        <v>109.3</v>
      </c>
      <c r="L3608" s="2" t="n">
        <v>95.9</v>
      </c>
      <c r="M3608" s="5" t="n">
        <v>110.5</v>
      </c>
    </row>
    <row r="3609" customFormat="false" ht="15" hidden="false" customHeight="false" outlineLevel="0" collapsed="false">
      <c r="A3609" s="4" t="n">
        <f aca="false">A3608+1</f>
        <v>2607</v>
      </c>
      <c r="B3609" s="5" t="n">
        <v>112.6</v>
      </c>
      <c r="C3609" s="2" t="n">
        <v>104.4</v>
      </c>
      <c r="D3609" s="2" t="n">
        <v>42.2</v>
      </c>
      <c r="E3609" s="2" t="n">
        <v>108</v>
      </c>
      <c r="F3609" s="3" t="n">
        <v>47.1</v>
      </c>
      <c r="G3609" s="2" t="n">
        <v>34.4</v>
      </c>
      <c r="H3609" s="2" t="n">
        <v>33.8</v>
      </c>
      <c r="I3609" s="2" t="n">
        <v>41.6</v>
      </c>
      <c r="J3609" s="2" t="n">
        <v>100.4</v>
      </c>
      <c r="K3609" s="2" t="n">
        <v>109.3</v>
      </c>
      <c r="L3609" s="2" t="n">
        <v>95.9</v>
      </c>
      <c r="M3609" s="5" t="n">
        <v>110.5</v>
      </c>
    </row>
    <row r="3610" customFormat="false" ht="15" hidden="false" customHeight="false" outlineLevel="0" collapsed="false">
      <c r="A3610" s="4" t="n">
        <f aca="false">A3609+1</f>
        <v>2608</v>
      </c>
      <c r="B3610" s="5" t="n">
        <v>112.6</v>
      </c>
      <c r="C3610" s="2" t="n">
        <v>104.4</v>
      </c>
      <c r="D3610" s="2" t="n">
        <v>42.2</v>
      </c>
      <c r="E3610" s="2" t="n">
        <v>108</v>
      </c>
      <c r="F3610" s="3" t="n">
        <v>47.1</v>
      </c>
      <c r="G3610" s="2" t="n">
        <v>34.4</v>
      </c>
      <c r="H3610" s="2" t="n">
        <v>33.8</v>
      </c>
      <c r="I3610" s="2" t="n">
        <v>41.6</v>
      </c>
      <c r="J3610" s="2" t="n">
        <v>100.4</v>
      </c>
      <c r="K3610" s="2" t="n">
        <v>109.3</v>
      </c>
      <c r="L3610" s="2" t="n">
        <v>95.9</v>
      </c>
      <c r="M3610" s="5" t="n">
        <v>110.5</v>
      </c>
    </row>
    <row r="3611" customFormat="false" ht="15" hidden="false" customHeight="false" outlineLevel="0" collapsed="false">
      <c r="A3611" s="4" t="n">
        <f aca="false">A3610+1</f>
        <v>2609</v>
      </c>
      <c r="B3611" s="5" t="n">
        <v>112.6</v>
      </c>
      <c r="C3611" s="2" t="n">
        <v>104.4</v>
      </c>
      <c r="D3611" s="2" t="n">
        <v>42.2</v>
      </c>
      <c r="E3611" s="2" t="n">
        <v>108</v>
      </c>
      <c r="F3611" s="3" t="n">
        <v>47.1</v>
      </c>
      <c r="G3611" s="2" t="n">
        <v>34.4</v>
      </c>
      <c r="H3611" s="2" t="n">
        <v>33.8</v>
      </c>
      <c r="I3611" s="2" t="n">
        <v>41.6</v>
      </c>
      <c r="J3611" s="2" t="n">
        <v>100.4</v>
      </c>
      <c r="K3611" s="2" t="n">
        <v>109.3</v>
      </c>
      <c r="L3611" s="2" t="n">
        <v>95.9</v>
      </c>
      <c r="M3611" s="5" t="n">
        <v>110.5</v>
      </c>
    </row>
    <row r="3612" customFormat="false" ht="15" hidden="false" customHeight="false" outlineLevel="0" collapsed="false">
      <c r="A3612" s="4" t="n">
        <f aca="false">A3611+1</f>
        <v>2610</v>
      </c>
      <c r="B3612" s="5" t="n">
        <v>112.6</v>
      </c>
      <c r="C3612" s="2" t="n">
        <v>104.4</v>
      </c>
      <c r="D3612" s="2" t="n">
        <v>42.2</v>
      </c>
      <c r="E3612" s="2" t="n">
        <v>108</v>
      </c>
      <c r="F3612" s="3" t="n">
        <v>47.1</v>
      </c>
      <c r="G3612" s="2" t="n">
        <v>34.3</v>
      </c>
      <c r="H3612" s="2" t="n">
        <v>33.8</v>
      </c>
      <c r="I3612" s="2" t="n">
        <v>41.6</v>
      </c>
      <c r="J3612" s="2" t="n">
        <v>100.4</v>
      </c>
      <c r="K3612" s="2" t="n">
        <v>109.3</v>
      </c>
      <c r="L3612" s="2" t="n">
        <v>95.9</v>
      </c>
      <c r="M3612" s="5" t="n">
        <v>110.4</v>
      </c>
    </row>
    <row r="3613" customFormat="false" ht="15" hidden="false" customHeight="false" outlineLevel="0" collapsed="false">
      <c r="A3613" s="4" t="n">
        <f aca="false">A3612+1</f>
        <v>2611</v>
      </c>
      <c r="B3613" s="5" t="n">
        <v>112.6</v>
      </c>
      <c r="C3613" s="2" t="n">
        <v>104.4</v>
      </c>
      <c r="D3613" s="2" t="n">
        <v>42.2</v>
      </c>
      <c r="E3613" s="2" t="n">
        <v>108</v>
      </c>
      <c r="F3613" s="3" t="n">
        <v>47.1</v>
      </c>
      <c r="G3613" s="2" t="n">
        <v>34.3</v>
      </c>
      <c r="H3613" s="2" t="n">
        <v>33.8</v>
      </c>
      <c r="I3613" s="2" t="n">
        <v>41.6</v>
      </c>
      <c r="J3613" s="2" t="n">
        <v>100.4</v>
      </c>
      <c r="K3613" s="2" t="n">
        <v>109.3</v>
      </c>
      <c r="L3613" s="2" t="n">
        <v>95.9</v>
      </c>
      <c r="M3613" s="5" t="n">
        <v>110.5</v>
      </c>
    </row>
    <row r="3614" customFormat="false" ht="15" hidden="false" customHeight="false" outlineLevel="0" collapsed="false">
      <c r="A3614" s="4" t="n">
        <f aca="false">A3613+1</f>
        <v>2612</v>
      </c>
      <c r="B3614" s="5" t="n">
        <v>112.5</v>
      </c>
      <c r="C3614" s="2" t="n">
        <v>104.4</v>
      </c>
      <c r="D3614" s="2" t="n">
        <v>42.1</v>
      </c>
      <c r="E3614" s="2" t="n">
        <v>108</v>
      </c>
      <c r="F3614" s="3" t="n">
        <v>47.1</v>
      </c>
      <c r="G3614" s="2" t="n">
        <v>34.3</v>
      </c>
      <c r="H3614" s="2" t="n">
        <v>33.8</v>
      </c>
      <c r="I3614" s="2" t="n">
        <v>41.6</v>
      </c>
      <c r="J3614" s="2" t="n">
        <v>100.4</v>
      </c>
      <c r="K3614" s="2" t="n">
        <v>109.3</v>
      </c>
      <c r="L3614" s="2" t="n">
        <v>95.9</v>
      </c>
      <c r="M3614" s="5" t="n">
        <v>110.4</v>
      </c>
    </row>
    <row r="3615" customFormat="false" ht="15" hidden="false" customHeight="false" outlineLevel="0" collapsed="false">
      <c r="A3615" s="4" t="n">
        <f aca="false">A3614+1</f>
        <v>2613</v>
      </c>
      <c r="B3615" s="5" t="n">
        <v>112.5</v>
      </c>
      <c r="C3615" s="2" t="n">
        <v>104.4</v>
      </c>
      <c r="D3615" s="2" t="n">
        <v>42.1</v>
      </c>
      <c r="E3615" s="2" t="n">
        <v>108</v>
      </c>
      <c r="F3615" s="3" t="n">
        <v>47.1</v>
      </c>
      <c r="G3615" s="2" t="n">
        <v>34.3</v>
      </c>
      <c r="H3615" s="2" t="n">
        <v>33.8</v>
      </c>
      <c r="I3615" s="2" t="n">
        <v>41.6</v>
      </c>
      <c r="J3615" s="2" t="n">
        <v>100.4</v>
      </c>
      <c r="K3615" s="2" t="n">
        <v>109.3</v>
      </c>
      <c r="L3615" s="2" t="n">
        <v>95.9</v>
      </c>
      <c r="M3615" s="5" t="n">
        <v>110.5</v>
      </c>
    </row>
    <row r="3616" customFormat="false" ht="15" hidden="false" customHeight="false" outlineLevel="0" collapsed="false">
      <c r="A3616" s="4" t="n">
        <f aca="false">A3615+1</f>
        <v>2614</v>
      </c>
      <c r="B3616" s="5" t="n">
        <v>112.6</v>
      </c>
      <c r="C3616" s="2" t="n">
        <v>104.4</v>
      </c>
      <c r="D3616" s="2" t="n">
        <v>42.1</v>
      </c>
      <c r="E3616" s="2" t="n">
        <v>108</v>
      </c>
      <c r="F3616" s="3" t="n">
        <v>47.1</v>
      </c>
      <c r="G3616" s="2" t="n">
        <v>34.3</v>
      </c>
      <c r="H3616" s="2" t="n">
        <v>33.8</v>
      </c>
      <c r="I3616" s="2" t="n">
        <v>41.6</v>
      </c>
      <c r="J3616" s="2" t="n">
        <v>100.4</v>
      </c>
      <c r="K3616" s="2" t="n">
        <v>109.3</v>
      </c>
      <c r="L3616" s="2" t="n">
        <v>95.8</v>
      </c>
      <c r="M3616" s="5" t="n">
        <v>110.5</v>
      </c>
    </row>
    <row r="3617" customFormat="false" ht="15" hidden="false" customHeight="false" outlineLevel="0" collapsed="false">
      <c r="A3617" s="4" t="n">
        <f aca="false">A3616+1</f>
        <v>2615</v>
      </c>
      <c r="B3617" s="5" t="n">
        <v>112.6</v>
      </c>
      <c r="C3617" s="2" t="n">
        <v>104.4</v>
      </c>
      <c r="D3617" s="2" t="n">
        <v>42.1</v>
      </c>
      <c r="E3617" s="2" t="n">
        <v>108</v>
      </c>
      <c r="F3617" s="3" t="n">
        <v>47</v>
      </c>
      <c r="G3617" s="2" t="n">
        <v>34.4</v>
      </c>
      <c r="H3617" s="2" t="n">
        <v>33.8</v>
      </c>
      <c r="I3617" s="2" t="n">
        <v>41.6</v>
      </c>
      <c r="J3617" s="2" t="n">
        <v>100.4</v>
      </c>
      <c r="K3617" s="2" t="n">
        <v>109.3</v>
      </c>
      <c r="L3617" s="2" t="n">
        <v>95.9</v>
      </c>
      <c r="M3617" s="5" t="n">
        <v>110.5</v>
      </c>
    </row>
    <row r="3618" customFormat="false" ht="15" hidden="false" customHeight="false" outlineLevel="0" collapsed="false">
      <c r="A3618" s="4" t="n">
        <f aca="false">A3617+1</f>
        <v>2616</v>
      </c>
      <c r="B3618" s="5" t="n">
        <v>112.5</v>
      </c>
      <c r="C3618" s="2" t="n">
        <v>104.4</v>
      </c>
      <c r="D3618" s="2" t="n">
        <v>42.1</v>
      </c>
      <c r="E3618" s="2" t="n">
        <v>108</v>
      </c>
      <c r="F3618" s="3" t="n">
        <v>47.1</v>
      </c>
      <c r="G3618" s="2" t="n">
        <v>34.3</v>
      </c>
      <c r="H3618" s="2" t="n">
        <v>33.8</v>
      </c>
      <c r="I3618" s="2" t="n">
        <v>41.6</v>
      </c>
      <c r="J3618" s="2" t="n">
        <v>100.4</v>
      </c>
      <c r="K3618" s="2" t="n">
        <v>109.3</v>
      </c>
      <c r="L3618" s="2" t="n">
        <v>95.9</v>
      </c>
      <c r="M3618" s="5" t="n">
        <v>110.5</v>
      </c>
    </row>
    <row r="3619" customFormat="false" ht="15" hidden="false" customHeight="false" outlineLevel="0" collapsed="false">
      <c r="A3619" s="4" t="n">
        <f aca="false">A3618+1</f>
        <v>2617</v>
      </c>
      <c r="B3619" s="5" t="n">
        <v>112.6</v>
      </c>
      <c r="C3619" s="2" t="n">
        <v>104.4</v>
      </c>
      <c r="D3619" s="2" t="n">
        <v>42.1</v>
      </c>
      <c r="E3619" s="2" t="n">
        <v>108</v>
      </c>
      <c r="F3619" s="3" t="n">
        <v>47.1</v>
      </c>
      <c r="G3619" s="2" t="n">
        <v>34.3</v>
      </c>
      <c r="H3619" s="2" t="n">
        <v>33.8</v>
      </c>
      <c r="I3619" s="2" t="n">
        <v>41.6</v>
      </c>
      <c r="J3619" s="2" t="n">
        <v>100.4</v>
      </c>
      <c r="K3619" s="2" t="n">
        <v>109.3</v>
      </c>
      <c r="L3619" s="2" t="n">
        <v>95.9</v>
      </c>
      <c r="M3619" s="5" t="n">
        <v>110.5</v>
      </c>
    </row>
    <row r="3620" customFormat="false" ht="15" hidden="false" customHeight="false" outlineLevel="0" collapsed="false">
      <c r="A3620" s="4" t="n">
        <f aca="false">A3619+1</f>
        <v>2618</v>
      </c>
      <c r="B3620" s="5" t="n">
        <v>112.6</v>
      </c>
      <c r="C3620" s="2" t="n">
        <v>104.4</v>
      </c>
      <c r="D3620" s="2" t="n">
        <v>42.2</v>
      </c>
      <c r="E3620" s="2" t="n">
        <v>108</v>
      </c>
      <c r="F3620" s="3" t="n">
        <v>47.1</v>
      </c>
      <c r="G3620" s="2" t="n">
        <v>34.3</v>
      </c>
      <c r="H3620" s="2" t="n">
        <v>33.8</v>
      </c>
      <c r="I3620" s="2" t="n">
        <v>41.6</v>
      </c>
      <c r="J3620" s="2" t="n">
        <v>100.4</v>
      </c>
      <c r="K3620" s="2" t="n">
        <v>109.3</v>
      </c>
      <c r="L3620" s="2" t="n">
        <v>95.9</v>
      </c>
      <c r="M3620" s="5" t="n">
        <v>110.5</v>
      </c>
    </row>
    <row r="3621" customFormat="false" ht="15" hidden="false" customHeight="false" outlineLevel="0" collapsed="false">
      <c r="A3621" s="4" t="n">
        <f aca="false">A3620+1</f>
        <v>2619</v>
      </c>
      <c r="B3621" s="5" t="n">
        <v>112.6</v>
      </c>
      <c r="C3621" s="2" t="n">
        <v>104.4</v>
      </c>
      <c r="D3621" s="2" t="n">
        <v>42.2</v>
      </c>
      <c r="E3621" s="2" t="n">
        <v>107.9</v>
      </c>
      <c r="F3621" s="3" t="n">
        <v>47.1</v>
      </c>
      <c r="G3621" s="2" t="n">
        <v>34.4</v>
      </c>
      <c r="H3621" s="2" t="n">
        <v>33.8</v>
      </c>
      <c r="I3621" s="2" t="n">
        <v>41.5</v>
      </c>
      <c r="J3621" s="2" t="n">
        <v>100.4</v>
      </c>
      <c r="K3621" s="2" t="n">
        <v>109.3</v>
      </c>
      <c r="L3621" s="2" t="n">
        <v>95.9</v>
      </c>
      <c r="M3621" s="5" t="n">
        <v>110.5</v>
      </c>
    </row>
    <row r="3622" customFormat="false" ht="15" hidden="false" customHeight="false" outlineLevel="0" collapsed="false">
      <c r="A3622" s="4" t="n">
        <f aca="false">A3621+1</f>
        <v>2620</v>
      </c>
      <c r="B3622" s="5" t="n">
        <v>112.5</v>
      </c>
      <c r="C3622" s="2" t="n">
        <v>104.4</v>
      </c>
      <c r="D3622" s="2" t="n">
        <v>42.2</v>
      </c>
      <c r="E3622" s="2" t="n">
        <v>108</v>
      </c>
      <c r="F3622" s="3" t="n">
        <v>47.1</v>
      </c>
      <c r="G3622" s="2" t="n">
        <v>34.3</v>
      </c>
      <c r="H3622" s="2" t="n">
        <v>33.8</v>
      </c>
      <c r="I3622" s="2" t="n">
        <v>41.5</v>
      </c>
      <c r="J3622" s="2" t="n">
        <v>100.4</v>
      </c>
      <c r="K3622" s="2" t="n">
        <v>109.3</v>
      </c>
      <c r="L3622" s="2" t="n">
        <v>95.9</v>
      </c>
      <c r="M3622" s="5" t="n">
        <v>110.5</v>
      </c>
    </row>
    <row r="3623" customFormat="false" ht="15" hidden="false" customHeight="false" outlineLevel="0" collapsed="false">
      <c r="A3623" s="4" t="n">
        <f aca="false">A3622+1</f>
        <v>2621</v>
      </c>
      <c r="B3623" s="5" t="n">
        <v>112.6</v>
      </c>
      <c r="C3623" s="2" t="n">
        <v>104.4</v>
      </c>
      <c r="D3623" s="2" t="n">
        <v>42.2</v>
      </c>
      <c r="E3623" s="2" t="n">
        <v>107.9</v>
      </c>
      <c r="F3623" s="3" t="n">
        <v>47.1</v>
      </c>
      <c r="G3623" s="2" t="n">
        <v>34.3</v>
      </c>
      <c r="H3623" s="2" t="n">
        <v>33.8</v>
      </c>
      <c r="I3623" s="2" t="n">
        <v>41.6</v>
      </c>
      <c r="J3623" s="2" t="n">
        <v>100.4</v>
      </c>
      <c r="K3623" s="2" t="n">
        <v>109.3</v>
      </c>
      <c r="L3623" s="2" t="n">
        <v>95.9</v>
      </c>
      <c r="M3623" s="5" t="n">
        <v>110.5</v>
      </c>
    </row>
    <row r="3624" customFormat="false" ht="15" hidden="false" customHeight="false" outlineLevel="0" collapsed="false">
      <c r="A3624" s="4" t="n">
        <f aca="false">A3623+1</f>
        <v>2622</v>
      </c>
      <c r="B3624" s="5" t="n">
        <v>112.6</v>
      </c>
      <c r="C3624" s="2" t="n">
        <v>104.4</v>
      </c>
      <c r="D3624" s="2" t="n">
        <v>42.2</v>
      </c>
      <c r="E3624" s="2" t="n">
        <v>107.9</v>
      </c>
      <c r="F3624" s="3" t="n">
        <v>47.1</v>
      </c>
      <c r="G3624" s="2" t="n">
        <v>34.3</v>
      </c>
      <c r="H3624" s="2" t="n">
        <v>33.8</v>
      </c>
      <c r="I3624" s="2" t="n">
        <v>41.5</v>
      </c>
      <c r="J3624" s="2" t="n">
        <v>100.4</v>
      </c>
      <c r="K3624" s="2" t="n">
        <v>109.3</v>
      </c>
      <c r="L3624" s="2" t="n">
        <v>95.9</v>
      </c>
      <c r="M3624" s="5" t="n">
        <v>110.5</v>
      </c>
    </row>
    <row r="3625" customFormat="false" ht="15" hidden="false" customHeight="false" outlineLevel="0" collapsed="false">
      <c r="A3625" s="4" t="n">
        <f aca="false">A3624+1</f>
        <v>2623</v>
      </c>
      <c r="B3625" s="5" t="n">
        <v>112.6</v>
      </c>
      <c r="C3625" s="2" t="n">
        <v>104.4</v>
      </c>
      <c r="D3625" s="2" t="n">
        <v>42.2</v>
      </c>
      <c r="E3625" s="2" t="n">
        <v>108</v>
      </c>
      <c r="F3625" s="3" t="n">
        <v>47.1</v>
      </c>
      <c r="G3625" s="2" t="n">
        <v>34.3</v>
      </c>
      <c r="H3625" s="2" t="n">
        <v>33.8</v>
      </c>
      <c r="I3625" s="2" t="n">
        <v>41.5</v>
      </c>
      <c r="J3625" s="2" t="n">
        <v>100.4</v>
      </c>
      <c r="K3625" s="2" t="n">
        <v>109.3</v>
      </c>
      <c r="L3625" s="2" t="n">
        <v>95.9</v>
      </c>
      <c r="M3625" s="5" t="n">
        <v>110.5</v>
      </c>
    </row>
    <row r="3626" customFormat="false" ht="15" hidden="false" customHeight="false" outlineLevel="0" collapsed="false">
      <c r="A3626" s="4" t="n">
        <f aca="false">A3625+1</f>
        <v>2624</v>
      </c>
      <c r="B3626" s="5" t="n">
        <v>112.6</v>
      </c>
      <c r="C3626" s="2" t="n">
        <v>104.4</v>
      </c>
      <c r="D3626" s="2" t="n">
        <v>42.2</v>
      </c>
      <c r="E3626" s="2" t="n">
        <v>107.9</v>
      </c>
      <c r="F3626" s="3" t="n">
        <v>47</v>
      </c>
      <c r="G3626" s="2" t="n">
        <v>34.3</v>
      </c>
      <c r="H3626" s="2" t="n">
        <v>33.8</v>
      </c>
      <c r="I3626" s="2" t="n">
        <v>41.5</v>
      </c>
      <c r="J3626" s="2" t="n">
        <v>100.4</v>
      </c>
      <c r="K3626" s="2" t="n">
        <v>109.3</v>
      </c>
      <c r="L3626" s="2" t="n">
        <v>95.9</v>
      </c>
      <c r="M3626" s="5" t="n">
        <v>110.5</v>
      </c>
    </row>
    <row r="3627" customFormat="false" ht="15" hidden="false" customHeight="false" outlineLevel="0" collapsed="false">
      <c r="A3627" s="4" t="n">
        <f aca="false">A3626+1</f>
        <v>2625</v>
      </c>
      <c r="B3627" s="5" t="n">
        <v>112.6</v>
      </c>
      <c r="C3627" s="2" t="n">
        <v>104.4</v>
      </c>
      <c r="D3627" s="2" t="n">
        <v>42.2</v>
      </c>
      <c r="E3627" s="2" t="n">
        <v>107.9</v>
      </c>
      <c r="F3627" s="3" t="n">
        <v>47.1</v>
      </c>
      <c r="G3627" s="2" t="n">
        <v>34.3</v>
      </c>
      <c r="H3627" s="2" t="n">
        <v>33.8</v>
      </c>
      <c r="I3627" s="2" t="n">
        <v>41.6</v>
      </c>
      <c r="J3627" s="2" t="n">
        <v>100.4</v>
      </c>
      <c r="K3627" s="2" t="n">
        <v>109.3</v>
      </c>
      <c r="L3627" s="2" t="n">
        <v>95.9</v>
      </c>
      <c r="M3627" s="5" t="n">
        <v>110.5</v>
      </c>
    </row>
    <row r="3628" customFormat="false" ht="15" hidden="false" customHeight="false" outlineLevel="0" collapsed="false">
      <c r="A3628" s="4" t="n">
        <f aca="false">A3627+1</f>
        <v>2626</v>
      </c>
      <c r="B3628" s="5" t="n">
        <v>112.6</v>
      </c>
      <c r="C3628" s="2" t="n">
        <v>104.4</v>
      </c>
      <c r="D3628" s="2" t="n">
        <v>42.2</v>
      </c>
      <c r="E3628" s="2" t="n">
        <v>107.9</v>
      </c>
      <c r="F3628" s="3" t="n">
        <v>47.1</v>
      </c>
      <c r="G3628" s="2" t="n">
        <v>34.3</v>
      </c>
      <c r="H3628" s="2" t="n">
        <v>33.8</v>
      </c>
      <c r="I3628" s="2" t="n">
        <v>41.5</v>
      </c>
      <c r="J3628" s="2" t="n">
        <v>100.4</v>
      </c>
      <c r="K3628" s="2" t="n">
        <v>109.3</v>
      </c>
      <c r="L3628" s="2" t="n">
        <v>95.9</v>
      </c>
      <c r="M3628" s="5" t="n">
        <v>110.5</v>
      </c>
    </row>
    <row r="3629" customFormat="false" ht="15" hidden="false" customHeight="false" outlineLevel="0" collapsed="false">
      <c r="A3629" s="4" t="n">
        <f aca="false">A3628+1</f>
        <v>2627</v>
      </c>
      <c r="B3629" s="5" t="n">
        <v>112.6</v>
      </c>
      <c r="C3629" s="2" t="n">
        <v>104.4</v>
      </c>
      <c r="D3629" s="2" t="n">
        <v>42.2</v>
      </c>
      <c r="E3629" s="2" t="n">
        <v>107.9</v>
      </c>
      <c r="F3629" s="3" t="n">
        <v>47</v>
      </c>
      <c r="G3629" s="2" t="n">
        <v>34.3</v>
      </c>
      <c r="H3629" s="2" t="n">
        <v>33.8</v>
      </c>
      <c r="I3629" s="2" t="n">
        <v>41.6</v>
      </c>
      <c r="J3629" s="2" t="n">
        <v>100.4</v>
      </c>
      <c r="K3629" s="2" t="n">
        <v>109.3</v>
      </c>
      <c r="L3629" s="2" t="n">
        <v>95.9</v>
      </c>
      <c r="M3629" s="5" t="n">
        <v>110.5</v>
      </c>
    </row>
    <row r="3630" customFormat="false" ht="15" hidden="false" customHeight="false" outlineLevel="0" collapsed="false">
      <c r="A3630" s="4" t="n">
        <f aca="false">A3629+1</f>
        <v>2628</v>
      </c>
      <c r="B3630" s="5" t="n">
        <v>112.6</v>
      </c>
      <c r="C3630" s="2" t="n">
        <v>104.4</v>
      </c>
      <c r="D3630" s="2" t="n">
        <v>42.2</v>
      </c>
      <c r="E3630" s="2" t="n">
        <v>108</v>
      </c>
      <c r="F3630" s="3" t="n">
        <v>47</v>
      </c>
      <c r="G3630" s="2" t="n">
        <v>34.3</v>
      </c>
      <c r="H3630" s="2" t="n">
        <v>33.8</v>
      </c>
      <c r="I3630" s="2" t="n">
        <v>41.5</v>
      </c>
      <c r="J3630" s="2" t="n">
        <v>100.4</v>
      </c>
      <c r="K3630" s="2" t="n">
        <v>109.3</v>
      </c>
      <c r="L3630" s="2" t="n">
        <v>95.9</v>
      </c>
      <c r="M3630" s="5" t="n">
        <v>110.5</v>
      </c>
    </row>
    <row r="3631" customFormat="false" ht="15" hidden="false" customHeight="false" outlineLevel="0" collapsed="false">
      <c r="A3631" s="4" t="n">
        <f aca="false">A3630+1</f>
        <v>2629</v>
      </c>
      <c r="B3631" s="5" t="n">
        <v>112.6</v>
      </c>
      <c r="C3631" s="2" t="n">
        <v>104.4</v>
      </c>
      <c r="D3631" s="2" t="n">
        <v>42.2</v>
      </c>
      <c r="E3631" s="2" t="n">
        <v>108</v>
      </c>
      <c r="F3631" s="3" t="n">
        <v>47</v>
      </c>
      <c r="G3631" s="2" t="n">
        <v>34.3</v>
      </c>
      <c r="H3631" s="2" t="n">
        <v>33.8</v>
      </c>
      <c r="I3631" s="2" t="n">
        <v>41.5</v>
      </c>
      <c r="J3631" s="2" t="n">
        <v>100.3</v>
      </c>
      <c r="K3631" s="2" t="n">
        <v>109.3</v>
      </c>
      <c r="L3631" s="2" t="n">
        <v>95.9</v>
      </c>
      <c r="M3631" s="5" t="n">
        <v>110.5</v>
      </c>
    </row>
    <row r="3632" customFormat="false" ht="15" hidden="false" customHeight="false" outlineLevel="0" collapsed="false">
      <c r="A3632" s="4" t="n">
        <f aca="false">A3631+1</f>
        <v>2630</v>
      </c>
      <c r="B3632" s="5" t="n">
        <v>112.6</v>
      </c>
      <c r="C3632" s="2" t="n">
        <v>104.4</v>
      </c>
      <c r="D3632" s="2" t="n">
        <v>42.2</v>
      </c>
      <c r="E3632" s="2" t="n">
        <v>107.9</v>
      </c>
      <c r="F3632" s="3" t="n">
        <v>47</v>
      </c>
      <c r="G3632" s="2" t="n">
        <v>34.3</v>
      </c>
      <c r="H3632" s="2" t="n">
        <v>33.8</v>
      </c>
      <c r="I3632" s="2" t="n">
        <v>41.5</v>
      </c>
      <c r="J3632" s="2" t="n">
        <v>100.4</v>
      </c>
      <c r="K3632" s="2" t="n">
        <v>109.3</v>
      </c>
      <c r="L3632" s="2" t="n">
        <v>95.9</v>
      </c>
      <c r="M3632" s="5" t="n">
        <v>110.5</v>
      </c>
    </row>
    <row r="3633" customFormat="false" ht="15" hidden="false" customHeight="false" outlineLevel="0" collapsed="false">
      <c r="A3633" s="4" t="n">
        <f aca="false">A3632+1</f>
        <v>2631</v>
      </c>
      <c r="B3633" s="5" t="n">
        <v>112.6</v>
      </c>
      <c r="C3633" s="2" t="n">
        <v>104.4</v>
      </c>
      <c r="D3633" s="2" t="n">
        <v>42.2</v>
      </c>
      <c r="E3633" s="2" t="n">
        <v>108</v>
      </c>
      <c r="F3633" s="3" t="n">
        <v>47</v>
      </c>
      <c r="G3633" s="2" t="n">
        <v>34.3</v>
      </c>
      <c r="H3633" s="2" t="n">
        <v>33.8</v>
      </c>
      <c r="I3633" s="2" t="n">
        <v>41.6</v>
      </c>
      <c r="J3633" s="2" t="n">
        <v>100.4</v>
      </c>
      <c r="K3633" s="2" t="n">
        <v>109.3</v>
      </c>
      <c r="L3633" s="2" t="n">
        <v>95.8</v>
      </c>
      <c r="M3633" s="5" t="n">
        <v>110.5</v>
      </c>
    </row>
    <row r="3634" customFormat="false" ht="15" hidden="false" customHeight="false" outlineLevel="0" collapsed="false">
      <c r="A3634" s="4" t="n">
        <f aca="false">A3633+1</f>
        <v>2632</v>
      </c>
      <c r="B3634" s="5" t="n">
        <v>112.6</v>
      </c>
      <c r="C3634" s="2" t="n">
        <v>104.4</v>
      </c>
      <c r="D3634" s="2" t="n">
        <v>42.2</v>
      </c>
      <c r="E3634" s="2" t="n">
        <v>107.9</v>
      </c>
      <c r="F3634" s="3" t="n">
        <v>47</v>
      </c>
      <c r="G3634" s="2" t="n">
        <v>34.3</v>
      </c>
      <c r="H3634" s="2" t="n">
        <v>33.8</v>
      </c>
      <c r="I3634" s="2" t="n">
        <v>41.6</v>
      </c>
      <c r="J3634" s="2" t="n">
        <v>100.4</v>
      </c>
      <c r="K3634" s="2" t="n">
        <v>109.3</v>
      </c>
      <c r="L3634" s="2" t="n">
        <v>95.9</v>
      </c>
      <c r="M3634" s="5" t="n">
        <v>110.5</v>
      </c>
    </row>
    <row r="3635" customFormat="false" ht="15" hidden="false" customHeight="false" outlineLevel="0" collapsed="false">
      <c r="A3635" s="4" t="n">
        <f aca="false">A3634+1</f>
        <v>2633</v>
      </c>
      <c r="B3635" s="5" t="n">
        <v>112.6</v>
      </c>
      <c r="C3635" s="2" t="n">
        <v>104.4</v>
      </c>
      <c r="D3635" s="2" t="n">
        <v>42.2</v>
      </c>
      <c r="E3635" s="2" t="n">
        <v>107.9</v>
      </c>
      <c r="F3635" s="3" t="n">
        <v>47</v>
      </c>
      <c r="G3635" s="2" t="n">
        <v>34.3</v>
      </c>
      <c r="H3635" s="2" t="n">
        <v>33.8</v>
      </c>
      <c r="I3635" s="2" t="n">
        <v>41.6</v>
      </c>
      <c r="J3635" s="2" t="n">
        <v>100.4</v>
      </c>
      <c r="K3635" s="2" t="n">
        <v>109.3</v>
      </c>
      <c r="L3635" s="2" t="n">
        <v>95.9</v>
      </c>
      <c r="M3635" s="5" t="n">
        <v>110.5</v>
      </c>
    </row>
    <row r="3636" customFormat="false" ht="15" hidden="false" customHeight="false" outlineLevel="0" collapsed="false">
      <c r="A3636" s="4" t="n">
        <f aca="false">A3635+1</f>
        <v>2634</v>
      </c>
      <c r="B3636" s="5" t="n">
        <v>112.6</v>
      </c>
      <c r="C3636" s="2" t="n">
        <v>104.4</v>
      </c>
      <c r="D3636" s="2" t="n">
        <v>42.2</v>
      </c>
      <c r="E3636" s="2" t="n">
        <v>107.9</v>
      </c>
      <c r="F3636" s="3" t="n">
        <v>47</v>
      </c>
      <c r="G3636" s="2" t="n">
        <v>34.3</v>
      </c>
      <c r="H3636" s="2" t="n">
        <v>33.8</v>
      </c>
      <c r="I3636" s="2" t="n">
        <v>41.6</v>
      </c>
      <c r="J3636" s="2" t="n">
        <v>100.4</v>
      </c>
      <c r="K3636" s="2" t="n">
        <v>109.3</v>
      </c>
      <c r="L3636" s="2" t="n">
        <v>95.9</v>
      </c>
      <c r="M3636" s="5" t="n">
        <v>110.5</v>
      </c>
    </row>
    <row r="3637" customFormat="false" ht="15" hidden="false" customHeight="false" outlineLevel="0" collapsed="false">
      <c r="A3637" s="4" t="n">
        <f aca="false">A3636+1</f>
        <v>2635</v>
      </c>
      <c r="B3637" s="5" t="n">
        <v>112.6</v>
      </c>
      <c r="C3637" s="2" t="n">
        <v>104.4</v>
      </c>
      <c r="D3637" s="2" t="n">
        <v>42.2</v>
      </c>
      <c r="E3637" s="2" t="n">
        <v>107.9</v>
      </c>
      <c r="F3637" s="3" t="n">
        <v>47</v>
      </c>
      <c r="G3637" s="2" t="n">
        <v>34.3</v>
      </c>
      <c r="H3637" s="2" t="n">
        <v>33.8</v>
      </c>
      <c r="I3637" s="2" t="n">
        <v>41.6</v>
      </c>
      <c r="J3637" s="2" t="n">
        <v>100.4</v>
      </c>
      <c r="K3637" s="2" t="n">
        <v>109.3</v>
      </c>
      <c r="L3637" s="2" t="n">
        <v>95.9</v>
      </c>
      <c r="M3637" s="5" t="n">
        <v>110.5</v>
      </c>
    </row>
    <row r="3638" customFormat="false" ht="15" hidden="false" customHeight="false" outlineLevel="0" collapsed="false">
      <c r="A3638" s="4" t="n">
        <f aca="false">A3637+1</f>
        <v>2636</v>
      </c>
      <c r="B3638" s="5" t="n">
        <v>112.6</v>
      </c>
      <c r="C3638" s="2" t="n">
        <v>104.4</v>
      </c>
      <c r="D3638" s="2" t="n">
        <v>42.2</v>
      </c>
      <c r="E3638" s="2" t="n">
        <v>107.9</v>
      </c>
      <c r="F3638" s="3" t="n">
        <v>47</v>
      </c>
      <c r="G3638" s="2" t="n">
        <v>34.3</v>
      </c>
      <c r="H3638" s="2" t="n">
        <v>33.8</v>
      </c>
      <c r="I3638" s="2" t="n">
        <v>41.5</v>
      </c>
      <c r="J3638" s="2" t="n">
        <v>100.4</v>
      </c>
      <c r="K3638" s="2" t="n">
        <v>109.3</v>
      </c>
      <c r="L3638" s="2" t="n">
        <v>95.9</v>
      </c>
      <c r="M3638" s="5" t="n">
        <v>110.5</v>
      </c>
    </row>
    <row r="3639" customFormat="false" ht="15" hidden="false" customHeight="false" outlineLevel="0" collapsed="false">
      <c r="A3639" s="4" t="n">
        <f aca="false">A3638+1</f>
        <v>2637</v>
      </c>
      <c r="B3639" s="5" t="n">
        <v>112.6</v>
      </c>
      <c r="C3639" s="2" t="n">
        <v>104.4</v>
      </c>
      <c r="D3639" s="2" t="n">
        <v>42.2</v>
      </c>
      <c r="E3639" s="2" t="n">
        <v>108</v>
      </c>
      <c r="F3639" s="3" t="n">
        <v>47</v>
      </c>
      <c r="G3639" s="2" t="n">
        <v>34.3</v>
      </c>
      <c r="H3639" s="2" t="n">
        <v>33.8</v>
      </c>
      <c r="I3639" s="2" t="n">
        <v>41.6</v>
      </c>
      <c r="J3639" s="2" t="n">
        <v>100.4</v>
      </c>
      <c r="K3639" s="2" t="n">
        <v>109.3</v>
      </c>
      <c r="L3639" s="2" t="n">
        <v>95.9</v>
      </c>
      <c r="M3639" s="5" t="n">
        <v>110.5</v>
      </c>
    </row>
    <row r="3640" customFormat="false" ht="15" hidden="false" customHeight="false" outlineLevel="0" collapsed="false">
      <c r="A3640" s="4" t="n">
        <f aca="false">A3639+1</f>
        <v>2638</v>
      </c>
      <c r="B3640" s="5" t="n">
        <v>112.6</v>
      </c>
      <c r="C3640" s="2" t="n">
        <v>104.4</v>
      </c>
      <c r="D3640" s="2" t="n">
        <v>42.2</v>
      </c>
      <c r="E3640" s="2" t="n">
        <v>107.9</v>
      </c>
      <c r="F3640" s="3" t="n">
        <v>47</v>
      </c>
      <c r="G3640" s="2" t="n">
        <v>34.3</v>
      </c>
      <c r="H3640" s="2" t="n">
        <v>33.8</v>
      </c>
      <c r="I3640" s="2" t="n">
        <v>41.6</v>
      </c>
      <c r="J3640" s="2" t="n">
        <v>100.4</v>
      </c>
      <c r="K3640" s="2" t="n">
        <v>109.3</v>
      </c>
      <c r="L3640" s="2" t="n">
        <v>95.9</v>
      </c>
      <c r="M3640" s="5" t="n">
        <v>110.5</v>
      </c>
    </row>
    <row r="3641" customFormat="false" ht="15" hidden="false" customHeight="false" outlineLevel="0" collapsed="false">
      <c r="A3641" s="4" t="n">
        <f aca="false">A3640+1</f>
        <v>2639</v>
      </c>
      <c r="B3641" s="5" t="n">
        <v>112.6</v>
      </c>
      <c r="C3641" s="2" t="n">
        <v>104.4</v>
      </c>
      <c r="D3641" s="2" t="n">
        <v>42.2</v>
      </c>
      <c r="E3641" s="2" t="n">
        <v>108</v>
      </c>
      <c r="F3641" s="3" t="n">
        <v>47</v>
      </c>
      <c r="G3641" s="2" t="n">
        <v>34.3</v>
      </c>
      <c r="H3641" s="2" t="n">
        <v>33.8</v>
      </c>
      <c r="I3641" s="2" t="n">
        <v>41.5</v>
      </c>
      <c r="J3641" s="2" t="n">
        <v>100.4</v>
      </c>
      <c r="K3641" s="2" t="n">
        <v>109.3</v>
      </c>
      <c r="L3641" s="2" t="n">
        <v>95.9</v>
      </c>
      <c r="M3641" s="5" t="n">
        <v>110.5</v>
      </c>
    </row>
    <row r="3642" customFormat="false" ht="15" hidden="false" customHeight="false" outlineLevel="0" collapsed="false">
      <c r="A3642" s="4" t="n">
        <f aca="false">A3641+1</f>
        <v>2640</v>
      </c>
      <c r="B3642" s="5" t="n">
        <v>112.5</v>
      </c>
      <c r="C3642" s="2" t="n">
        <v>104.4</v>
      </c>
      <c r="D3642" s="2" t="n">
        <v>42.2</v>
      </c>
      <c r="E3642" s="2" t="n">
        <v>108</v>
      </c>
      <c r="F3642" s="3" t="n">
        <v>47</v>
      </c>
      <c r="G3642" s="2" t="n">
        <v>34.3</v>
      </c>
      <c r="H3642" s="2" t="n">
        <v>33.8</v>
      </c>
      <c r="I3642" s="2" t="n">
        <v>41.5</v>
      </c>
      <c r="J3642" s="2" t="n">
        <v>100.4</v>
      </c>
      <c r="K3642" s="2" t="n">
        <v>109.3</v>
      </c>
      <c r="L3642" s="2" t="n">
        <v>95.9</v>
      </c>
      <c r="M3642" s="5" t="n">
        <v>110.5</v>
      </c>
    </row>
    <row r="3643" customFormat="false" ht="15" hidden="false" customHeight="false" outlineLevel="0" collapsed="false">
      <c r="A3643" s="4" t="n">
        <f aca="false">A3642+1</f>
        <v>2641</v>
      </c>
      <c r="B3643" s="5" t="n">
        <v>112.5</v>
      </c>
      <c r="C3643" s="2" t="n">
        <v>104.4</v>
      </c>
      <c r="D3643" s="2" t="n">
        <v>42.1</v>
      </c>
      <c r="E3643" s="2" t="n">
        <v>107.9</v>
      </c>
      <c r="F3643" s="3" t="n">
        <v>47</v>
      </c>
      <c r="G3643" s="2" t="n">
        <v>34.3</v>
      </c>
      <c r="H3643" s="2" t="n">
        <v>33.8</v>
      </c>
      <c r="I3643" s="2" t="n">
        <v>41.5</v>
      </c>
      <c r="J3643" s="2" t="n">
        <v>100.4</v>
      </c>
      <c r="K3643" s="2" t="n">
        <v>109.3</v>
      </c>
      <c r="L3643" s="2" t="n">
        <v>95.9</v>
      </c>
      <c r="M3643" s="5" t="n">
        <v>110.5</v>
      </c>
    </row>
    <row r="3644" customFormat="false" ht="15" hidden="false" customHeight="false" outlineLevel="0" collapsed="false">
      <c r="A3644" s="4" t="n">
        <f aca="false">A3643+1</f>
        <v>2642</v>
      </c>
      <c r="B3644" s="5" t="n">
        <v>112.6</v>
      </c>
      <c r="C3644" s="2" t="n">
        <v>104.4</v>
      </c>
      <c r="D3644" s="2" t="n">
        <v>42.1</v>
      </c>
      <c r="E3644" s="2" t="n">
        <v>108</v>
      </c>
      <c r="F3644" s="3" t="n">
        <v>47</v>
      </c>
      <c r="G3644" s="2" t="n">
        <v>34.3</v>
      </c>
      <c r="H3644" s="2" t="n">
        <v>33.8</v>
      </c>
      <c r="I3644" s="2" t="n">
        <v>41.5</v>
      </c>
      <c r="J3644" s="2" t="n">
        <v>100.4</v>
      </c>
      <c r="K3644" s="2" t="n">
        <v>109.3</v>
      </c>
      <c r="L3644" s="2" t="n">
        <v>95.9</v>
      </c>
      <c r="M3644" s="5" t="n">
        <v>110.5</v>
      </c>
    </row>
    <row r="3645" customFormat="false" ht="15" hidden="false" customHeight="false" outlineLevel="0" collapsed="false">
      <c r="A3645" s="4" t="n">
        <f aca="false">A3644+1</f>
        <v>2643</v>
      </c>
      <c r="B3645" s="5" t="n">
        <v>112.6</v>
      </c>
      <c r="C3645" s="2" t="n">
        <v>104.3</v>
      </c>
      <c r="D3645" s="2" t="n">
        <v>42.1</v>
      </c>
      <c r="E3645" s="2" t="n">
        <v>107.9</v>
      </c>
      <c r="F3645" s="3" t="n">
        <v>47</v>
      </c>
      <c r="G3645" s="2" t="n">
        <v>34.3</v>
      </c>
      <c r="H3645" s="2" t="n">
        <v>33.8</v>
      </c>
      <c r="I3645" s="2" t="n">
        <v>41.5</v>
      </c>
      <c r="J3645" s="2" t="n">
        <v>100.4</v>
      </c>
      <c r="K3645" s="2" t="n">
        <v>109.3</v>
      </c>
      <c r="L3645" s="2" t="n">
        <v>95.9</v>
      </c>
      <c r="M3645" s="5" t="n">
        <v>110.5</v>
      </c>
    </row>
    <row r="3646" customFormat="false" ht="15" hidden="false" customHeight="false" outlineLevel="0" collapsed="false">
      <c r="A3646" s="4" t="n">
        <f aca="false">A3645+1</f>
        <v>2644</v>
      </c>
      <c r="B3646" s="5" t="n">
        <v>112.5</v>
      </c>
      <c r="C3646" s="2" t="n">
        <v>104.4</v>
      </c>
      <c r="D3646" s="2" t="n">
        <v>42.1</v>
      </c>
      <c r="E3646" s="2" t="n">
        <v>107.9</v>
      </c>
      <c r="F3646" s="3" t="n">
        <v>47</v>
      </c>
      <c r="G3646" s="2" t="n">
        <v>34.3</v>
      </c>
      <c r="H3646" s="2" t="n">
        <v>33.8</v>
      </c>
      <c r="I3646" s="2" t="n">
        <v>41.5</v>
      </c>
      <c r="J3646" s="2" t="n">
        <v>100.4</v>
      </c>
      <c r="K3646" s="2" t="n">
        <v>109.3</v>
      </c>
      <c r="L3646" s="2" t="n">
        <v>95.9</v>
      </c>
      <c r="M3646" s="5" t="n">
        <v>110.5</v>
      </c>
    </row>
    <row r="3647" customFormat="false" ht="15" hidden="false" customHeight="false" outlineLevel="0" collapsed="false">
      <c r="A3647" s="4" t="n">
        <f aca="false">A3646+1</f>
        <v>2645</v>
      </c>
      <c r="B3647" s="5" t="n">
        <v>112.5</v>
      </c>
      <c r="C3647" s="2" t="n">
        <v>104.4</v>
      </c>
      <c r="D3647" s="2" t="n">
        <v>42.1</v>
      </c>
      <c r="E3647" s="2" t="n">
        <v>107.9</v>
      </c>
      <c r="F3647" s="3" t="n">
        <v>47</v>
      </c>
      <c r="G3647" s="2" t="n">
        <v>34.3</v>
      </c>
      <c r="H3647" s="2" t="n">
        <v>33.8</v>
      </c>
      <c r="I3647" s="2" t="n">
        <v>41.5</v>
      </c>
      <c r="J3647" s="2" t="n">
        <v>100.4</v>
      </c>
      <c r="K3647" s="2" t="n">
        <v>109.3</v>
      </c>
      <c r="L3647" s="2" t="n">
        <v>95.9</v>
      </c>
      <c r="M3647" s="5" t="n">
        <v>110.5</v>
      </c>
    </row>
    <row r="3648" customFormat="false" ht="15" hidden="false" customHeight="false" outlineLevel="0" collapsed="false">
      <c r="A3648" s="4" t="n">
        <f aca="false">A3647+1</f>
        <v>2646</v>
      </c>
      <c r="B3648" s="5" t="n">
        <v>112.6</v>
      </c>
      <c r="C3648" s="2" t="n">
        <v>104.4</v>
      </c>
      <c r="D3648" s="2" t="n">
        <v>42.1</v>
      </c>
      <c r="E3648" s="2" t="n">
        <v>107.9</v>
      </c>
      <c r="F3648" s="3" t="n">
        <v>47</v>
      </c>
      <c r="G3648" s="2" t="n">
        <v>34.3</v>
      </c>
      <c r="H3648" s="2" t="n">
        <v>33.8</v>
      </c>
      <c r="I3648" s="2" t="n">
        <v>41.5</v>
      </c>
      <c r="J3648" s="2" t="n">
        <v>100.4</v>
      </c>
      <c r="K3648" s="2" t="n">
        <v>109.3</v>
      </c>
      <c r="L3648" s="2" t="n">
        <v>95.8</v>
      </c>
      <c r="M3648" s="5" t="n">
        <v>110.5</v>
      </c>
    </row>
    <row r="3649" customFormat="false" ht="15" hidden="false" customHeight="false" outlineLevel="0" collapsed="false">
      <c r="A3649" s="4" t="n">
        <f aca="false">A3648+1</f>
        <v>2647</v>
      </c>
      <c r="B3649" s="5" t="n">
        <v>112.5</v>
      </c>
      <c r="C3649" s="2" t="n">
        <v>104.4</v>
      </c>
      <c r="D3649" s="2" t="n">
        <v>42.2</v>
      </c>
      <c r="E3649" s="2" t="n">
        <v>107.9</v>
      </c>
      <c r="F3649" s="3" t="n">
        <v>47</v>
      </c>
      <c r="G3649" s="2" t="n">
        <v>34.3</v>
      </c>
      <c r="H3649" s="2" t="n">
        <v>33.8</v>
      </c>
      <c r="I3649" s="2" t="n">
        <v>41.5</v>
      </c>
      <c r="J3649" s="2" t="n">
        <v>100.4</v>
      </c>
      <c r="K3649" s="2" t="n">
        <v>109.3</v>
      </c>
      <c r="L3649" s="2" t="n">
        <v>95.9</v>
      </c>
      <c r="M3649" s="5" t="n">
        <v>110.4</v>
      </c>
    </row>
    <row r="3650" customFormat="false" ht="15" hidden="false" customHeight="false" outlineLevel="0" collapsed="false">
      <c r="A3650" s="4" t="n">
        <f aca="false">A3649+1</f>
        <v>2648</v>
      </c>
      <c r="B3650" s="5" t="n">
        <v>112.6</v>
      </c>
      <c r="C3650" s="2" t="n">
        <v>104.3</v>
      </c>
      <c r="D3650" s="2" t="n">
        <v>42</v>
      </c>
      <c r="E3650" s="2" t="n">
        <v>107.9</v>
      </c>
      <c r="F3650" s="3" t="n">
        <v>47</v>
      </c>
      <c r="G3650" s="2" t="n">
        <v>34.3</v>
      </c>
      <c r="H3650" s="2" t="n">
        <v>33.8</v>
      </c>
      <c r="I3650" s="2" t="n">
        <v>41.5</v>
      </c>
      <c r="J3650" s="2" t="n">
        <v>100.4</v>
      </c>
      <c r="K3650" s="2" t="n">
        <v>109.3</v>
      </c>
      <c r="L3650" s="2" t="n">
        <v>95.9</v>
      </c>
      <c r="M3650" s="5" t="n">
        <v>110.4</v>
      </c>
    </row>
    <row r="3651" customFormat="false" ht="15" hidden="false" customHeight="false" outlineLevel="0" collapsed="false">
      <c r="A3651" s="4" t="n">
        <f aca="false">A3650+1</f>
        <v>2649</v>
      </c>
      <c r="B3651" s="5" t="n">
        <v>112.6</v>
      </c>
      <c r="C3651" s="2" t="n">
        <v>104.4</v>
      </c>
      <c r="D3651" s="2" t="n">
        <v>42.1</v>
      </c>
      <c r="E3651" s="2" t="n">
        <v>107.9</v>
      </c>
      <c r="F3651" s="3" t="n">
        <v>47</v>
      </c>
      <c r="G3651" s="2" t="n">
        <v>34.3</v>
      </c>
      <c r="H3651" s="2" t="n">
        <v>33.8</v>
      </c>
      <c r="I3651" s="2" t="n">
        <v>41.5</v>
      </c>
      <c r="J3651" s="2" t="n">
        <v>100.4</v>
      </c>
      <c r="K3651" s="2" t="n">
        <v>109.3</v>
      </c>
      <c r="L3651" s="2" t="n">
        <v>95.9</v>
      </c>
      <c r="M3651" s="5" t="n">
        <v>110.5</v>
      </c>
    </row>
    <row r="3652" customFormat="false" ht="15" hidden="false" customHeight="false" outlineLevel="0" collapsed="false">
      <c r="A3652" s="4" t="n">
        <f aca="false">A3651+1</f>
        <v>2650</v>
      </c>
      <c r="B3652" s="5" t="n">
        <v>112.5</v>
      </c>
      <c r="C3652" s="2" t="n">
        <v>104.4</v>
      </c>
      <c r="D3652" s="2" t="n">
        <v>42.2</v>
      </c>
      <c r="E3652" s="2" t="n">
        <v>107.9</v>
      </c>
      <c r="F3652" s="3" t="n">
        <v>47</v>
      </c>
      <c r="G3652" s="2" t="n">
        <v>34.3</v>
      </c>
      <c r="H3652" s="2" t="n">
        <v>33.8</v>
      </c>
      <c r="I3652" s="2" t="n">
        <v>41.5</v>
      </c>
      <c r="J3652" s="2" t="n">
        <v>100.4</v>
      </c>
      <c r="K3652" s="2" t="n">
        <v>109.3</v>
      </c>
      <c r="L3652" s="2" t="n">
        <v>95.8</v>
      </c>
      <c r="M3652" s="5" t="n">
        <v>110.5</v>
      </c>
    </row>
    <row r="3653" customFormat="false" ht="15" hidden="false" customHeight="false" outlineLevel="0" collapsed="false">
      <c r="A3653" s="4" t="n">
        <f aca="false">A3652+1</f>
        <v>2651</v>
      </c>
      <c r="B3653" s="5" t="n">
        <v>112.6</v>
      </c>
      <c r="C3653" s="2" t="n">
        <v>104.4</v>
      </c>
      <c r="D3653" s="2" t="n">
        <v>42.2</v>
      </c>
      <c r="E3653" s="2" t="n">
        <v>108</v>
      </c>
      <c r="F3653" s="3" t="n">
        <v>46.9</v>
      </c>
      <c r="G3653" s="2" t="n">
        <v>34.3</v>
      </c>
      <c r="H3653" s="2" t="n">
        <v>33.7</v>
      </c>
      <c r="I3653" s="2" t="n">
        <v>41.5</v>
      </c>
      <c r="J3653" s="2" t="n">
        <v>100.4</v>
      </c>
      <c r="K3653" s="2" t="n">
        <v>109.3</v>
      </c>
      <c r="L3653" s="2" t="n">
        <v>95.9</v>
      </c>
      <c r="M3653" s="5" t="n">
        <v>110.4</v>
      </c>
    </row>
    <row r="3654" customFormat="false" ht="15" hidden="false" customHeight="false" outlineLevel="0" collapsed="false">
      <c r="A3654" s="4" t="n">
        <f aca="false">A3653+1</f>
        <v>2652</v>
      </c>
      <c r="B3654" s="5" t="n">
        <v>112.6</v>
      </c>
      <c r="C3654" s="2" t="n">
        <v>104.4</v>
      </c>
      <c r="D3654" s="2" t="n">
        <v>42.1</v>
      </c>
      <c r="E3654" s="2" t="n">
        <v>107.9</v>
      </c>
      <c r="F3654" s="3" t="n">
        <v>46.9</v>
      </c>
      <c r="G3654" s="2" t="n">
        <v>34.3</v>
      </c>
      <c r="H3654" s="2" t="n">
        <v>33.8</v>
      </c>
      <c r="I3654" s="2" t="n">
        <v>41.5</v>
      </c>
      <c r="J3654" s="2" t="n">
        <v>100.4</v>
      </c>
      <c r="K3654" s="2" t="n">
        <v>109.3</v>
      </c>
      <c r="L3654" s="2" t="n">
        <v>95.9</v>
      </c>
      <c r="M3654" s="5" t="n">
        <v>110.5</v>
      </c>
    </row>
    <row r="3655" customFormat="false" ht="15" hidden="false" customHeight="false" outlineLevel="0" collapsed="false">
      <c r="A3655" s="4" t="n">
        <f aca="false">A3654+1</f>
        <v>2653</v>
      </c>
      <c r="B3655" s="5" t="n">
        <v>112.5</v>
      </c>
      <c r="C3655" s="2" t="n">
        <v>104.4</v>
      </c>
      <c r="D3655" s="2" t="n">
        <v>42.1</v>
      </c>
      <c r="E3655" s="2" t="n">
        <v>107.9</v>
      </c>
      <c r="F3655" s="3" t="n">
        <v>46.9</v>
      </c>
      <c r="G3655" s="2" t="n">
        <v>34.3</v>
      </c>
      <c r="H3655" s="2" t="n">
        <v>33.8</v>
      </c>
      <c r="I3655" s="2" t="n">
        <v>41.5</v>
      </c>
      <c r="J3655" s="2" t="n">
        <v>100.4</v>
      </c>
      <c r="K3655" s="2" t="n">
        <v>109.3</v>
      </c>
      <c r="L3655" s="2" t="n">
        <v>95.9</v>
      </c>
      <c r="M3655" s="5" t="n">
        <v>110.5</v>
      </c>
    </row>
    <row r="3656" customFormat="false" ht="15" hidden="false" customHeight="false" outlineLevel="0" collapsed="false">
      <c r="A3656" s="4" t="n">
        <f aca="false">A3655+1</f>
        <v>2654</v>
      </c>
      <c r="B3656" s="5" t="n">
        <v>112.5</v>
      </c>
      <c r="C3656" s="2" t="n">
        <v>104.4</v>
      </c>
      <c r="D3656" s="2" t="n">
        <v>42.1</v>
      </c>
      <c r="E3656" s="2" t="n">
        <v>107.9</v>
      </c>
      <c r="F3656" s="3" t="n">
        <v>47</v>
      </c>
      <c r="G3656" s="2" t="n">
        <v>34.3</v>
      </c>
      <c r="H3656" s="2" t="n">
        <v>33.8</v>
      </c>
      <c r="I3656" s="2" t="n">
        <v>41.5</v>
      </c>
      <c r="J3656" s="2" t="n">
        <v>100.4</v>
      </c>
      <c r="K3656" s="2" t="n">
        <v>109.3</v>
      </c>
      <c r="L3656" s="2" t="n">
        <v>95.9</v>
      </c>
      <c r="M3656" s="5" t="n">
        <v>110.5</v>
      </c>
    </row>
    <row r="3657" customFormat="false" ht="15" hidden="false" customHeight="false" outlineLevel="0" collapsed="false">
      <c r="A3657" s="4" t="n">
        <f aca="false">A3656+1</f>
        <v>2655</v>
      </c>
      <c r="B3657" s="5" t="n">
        <v>112.6</v>
      </c>
      <c r="C3657" s="2" t="n">
        <v>104.4</v>
      </c>
      <c r="D3657" s="2" t="n">
        <v>42.1</v>
      </c>
      <c r="E3657" s="2" t="n">
        <v>107.9</v>
      </c>
      <c r="F3657" s="3" t="n">
        <v>47</v>
      </c>
      <c r="G3657" s="2" t="n">
        <v>34.3</v>
      </c>
      <c r="H3657" s="2" t="n">
        <v>33.8</v>
      </c>
      <c r="I3657" s="2" t="n">
        <v>41.5</v>
      </c>
      <c r="J3657" s="2" t="n">
        <v>100.4</v>
      </c>
      <c r="K3657" s="2" t="n">
        <v>109.3</v>
      </c>
      <c r="L3657" s="2" t="n">
        <v>95.9</v>
      </c>
      <c r="M3657" s="5" t="n">
        <v>110.4</v>
      </c>
    </row>
    <row r="3658" customFormat="false" ht="15" hidden="false" customHeight="false" outlineLevel="0" collapsed="false">
      <c r="A3658" s="4" t="n">
        <f aca="false">A3657+1</f>
        <v>2656</v>
      </c>
      <c r="B3658" s="5" t="n">
        <v>112.6</v>
      </c>
      <c r="C3658" s="2" t="n">
        <v>104.4</v>
      </c>
      <c r="D3658" s="2" t="n">
        <v>42.1</v>
      </c>
      <c r="E3658" s="2" t="n">
        <v>107.9</v>
      </c>
      <c r="F3658" s="3" t="n">
        <v>47</v>
      </c>
      <c r="G3658" s="2" t="n">
        <v>34.2</v>
      </c>
      <c r="H3658" s="2" t="n">
        <v>33.8</v>
      </c>
      <c r="I3658" s="2" t="n">
        <v>41.4</v>
      </c>
      <c r="J3658" s="2" t="n">
        <v>100.4</v>
      </c>
      <c r="K3658" s="2" t="n">
        <v>109.3</v>
      </c>
      <c r="L3658" s="2" t="n">
        <v>95.9</v>
      </c>
      <c r="M3658" s="5" t="n">
        <v>110.5</v>
      </c>
    </row>
    <row r="3659" customFormat="false" ht="15" hidden="false" customHeight="false" outlineLevel="0" collapsed="false">
      <c r="A3659" s="4" t="n">
        <f aca="false">A3658+1</f>
        <v>2657</v>
      </c>
      <c r="B3659" s="5" t="n">
        <v>112.6</v>
      </c>
      <c r="C3659" s="2" t="n">
        <v>104.4</v>
      </c>
      <c r="D3659" s="2" t="n">
        <v>42.1</v>
      </c>
      <c r="E3659" s="2" t="n">
        <v>107.9</v>
      </c>
      <c r="F3659" s="3" t="n">
        <v>46.9</v>
      </c>
      <c r="G3659" s="2" t="n">
        <v>34.3</v>
      </c>
      <c r="H3659" s="2" t="n">
        <v>33.8</v>
      </c>
      <c r="I3659" s="2" t="n">
        <v>41.5</v>
      </c>
      <c r="J3659" s="2" t="n">
        <v>100.4</v>
      </c>
      <c r="K3659" s="2" t="n">
        <v>109.3</v>
      </c>
      <c r="L3659" s="2" t="n">
        <v>95.9</v>
      </c>
      <c r="M3659" s="5" t="n">
        <v>110.5</v>
      </c>
    </row>
    <row r="3660" customFormat="false" ht="15" hidden="false" customHeight="false" outlineLevel="0" collapsed="false">
      <c r="A3660" s="4" t="n">
        <f aca="false">A3659+1</f>
        <v>2658</v>
      </c>
      <c r="B3660" s="5" t="n">
        <v>112.5</v>
      </c>
      <c r="C3660" s="2" t="n">
        <v>104.4</v>
      </c>
      <c r="D3660" s="2" t="n">
        <v>42.1</v>
      </c>
      <c r="E3660" s="2" t="n">
        <v>107.9</v>
      </c>
      <c r="F3660" s="3" t="n">
        <v>46.9</v>
      </c>
      <c r="G3660" s="2" t="n">
        <v>34.3</v>
      </c>
      <c r="H3660" s="2" t="n">
        <v>33.8</v>
      </c>
      <c r="I3660" s="2" t="n">
        <v>41.5</v>
      </c>
      <c r="J3660" s="2" t="n">
        <v>100.4</v>
      </c>
      <c r="K3660" s="2" t="n">
        <v>109.3</v>
      </c>
      <c r="L3660" s="2" t="n">
        <v>95.9</v>
      </c>
      <c r="M3660" s="5" t="n">
        <v>110.5</v>
      </c>
    </row>
    <row r="3661" customFormat="false" ht="15" hidden="false" customHeight="false" outlineLevel="0" collapsed="false">
      <c r="A3661" s="4" t="n">
        <f aca="false">A3660+1</f>
        <v>2659</v>
      </c>
      <c r="B3661" s="5" t="n">
        <v>112.6</v>
      </c>
      <c r="C3661" s="2" t="n">
        <v>104.4</v>
      </c>
      <c r="D3661" s="2" t="n">
        <v>42.1</v>
      </c>
      <c r="E3661" s="2" t="n">
        <v>108</v>
      </c>
      <c r="F3661" s="3" t="n">
        <v>47</v>
      </c>
      <c r="G3661" s="2" t="n">
        <v>34.3</v>
      </c>
      <c r="H3661" s="2" t="n">
        <v>33.8</v>
      </c>
      <c r="I3661" s="2" t="n">
        <v>41.5</v>
      </c>
      <c r="J3661" s="2" t="n">
        <v>100.4</v>
      </c>
      <c r="K3661" s="2" t="n">
        <v>109.3</v>
      </c>
      <c r="L3661" s="2" t="n">
        <v>95.9</v>
      </c>
      <c r="M3661" s="5" t="n">
        <v>110.5</v>
      </c>
    </row>
    <row r="3662" customFormat="false" ht="15" hidden="false" customHeight="false" outlineLevel="0" collapsed="false">
      <c r="A3662" s="4" t="n">
        <f aca="false">A3661+1</f>
        <v>2660</v>
      </c>
      <c r="B3662" s="5" t="n">
        <v>112.6</v>
      </c>
      <c r="C3662" s="2" t="n">
        <v>104.4</v>
      </c>
      <c r="D3662" s="2" t="n">
        <v>42.1</v>
      </c>
      <c r="E3662" s="2" t="n">
        <v>107.9</v>
      </c>
      <c r="F3662" s="3" t="n">
        <v>46.9</v>
      </c>
      <c r="G3662" s="2" t="n">
        <v>34.3</v>
      </c>
      <c r="H3662" s="2" t="n">
        <v>33.8</v>
      </c>
      <c r="I3662" s="2" t="n">
        <v>41.5</v>
      </c>
      <c r="J3662" s="2" t="n">
        <v>100.4</v>
      </c>
      <c r="K3662" s="2" t="n">
        <v>109.3</v>
      </c>
      <c r="L3662" s="2" t="n">
        <v>95.9</v>
      </c>
      <c r="M3662" s="5" t="n">
        <v>110.5</v>
      </c>
    </row>
    <row r="3663" customFormat="false" ht="15" hidden="false" customHeight="false" outlineLevel="0" collapsed="false">
      <c r="A3663" s="4" t="n">
        <f aca="false">A3662+1</f>
        <v>2661</v>
      </c>
      <c r="B3663" s="5" t="n">
        <v>112.6</v>
      </c>
      <c r="C3663" s="2" t="n">
        <v>104.4</v>
      </c>
      <c r="D3663" s="2" t="n">
        <v>42.1</v>
      </c>
      <c r="E3663" s="2" t="n">
        <v>107.9</v>
      </c>
      <c r="F3663" s="3" t="n">
        <v>46.9</v>
      </c>
      <c r="G3663" s="2" t="n">
        <v>34.3</v>
      </c>
      <c r="H3663" s="2" t="n">
        <v>33.8</v>
      </c>
      <c r="I3663" s="2" t="n">
        <v>41.5</v>
      </c>
      <c r="J3663" s="2" t="n">
        <v>100.4</v>
      </c>
      <c r="K3663" s="2" t="n">
        <v>109.3</v>
      </c>
      <c r="L3663" s="2" t="n">
        <v>95.9</v>
      </c>
      <c r="M3663" s="5" t="n">
        <v>110.5</v>
      </c>
    </row>
    <row r="3664" customFormat="false" ht="15" hidden="false" customHeight="false" outlineLevel="0" collapsed="false">
      <c r="A3664" s="4" t="n">
        <f aca="false">A3663+1</f>
        <v>2662</v>
      </c>
      <c r="B3664" s="5" t="n">
        <v>112.5</v>
      </c>
      <c r="C3664" s="2" t="n">
        <v>104.3</v>
      </c>
      <c r="D3664" s="2" t="n">
        <v>42.1</v>
      </c>
      <c r="E3664" s="2" t="n">
        <v>107.9</v>
      </c>
      <c r="F3664" s="3" t="n">
        <v>46.9</v>
      </c>
      <c r="G3664" s="2" t="n">
        <v>34.3</v>
      </c>
      <c r="H3664" s="2" t="n">
        <v>33.8</v>
      </c>
      <c r="I3664" s="2" t="n">
        <v>41.5</v>
      </c>
      <c r="J3664" s="2" t="n">
        <v>100.4</v>
      </c>
      <c r="K3664" s="2" t="n">
        <v>109.3</v>
      </c>
      <c r="L3664" s="2" t="n">
        <v>95.9</v>
      </c>
      <c r="M3664" s="5" t="n">
        <v>110.5</v>
      </c>
    </row>
    <row r="3665" customFormat="false" ht="15" hidden="false" customHeight="false" outlineLevel="0" collapsed="false">
      <c r="A3665" s="4" t="n">
        <f aca="false">A3664+1</f>
        <v>2663</v>
      </c>
      <c r="B3665" s="5" t="n">
        <v>112.6</v>
      </c>
      <c r="C3665" s="2" t="n">
        <v>104.4</v>
      </c>
      <c r="D3665" s="2" t="n">
        <v>42.1</v>
      </c>
      <c r="E3665" s="2" t="n">
        <v>107.9</v>
      </c>
      <c r="F3665" s="3" t="n">
        <v>46.9</v>
      </c>
      <c r="G3665" s="2" t="n">
        <v>34.3</v>
      </c>
      <c r="H3665" s="2" t="n">
        <v>33.7</v>
      </c>
      <c r="I3665" s="2" t="n">
        <v>41.5</v>
      </c>
      <c r="J3665" s="2" t="n">
        <v>100.4</v>
      </c>
      <c r="K3665" s="2" t="n">
        <v>109.3</v>
      </c>
      <c r="L3665" s="2" t="n">
        <v>95.9</v>
      </c>
      <c r="M3665" s="5" t="n">
        <v>110.6</v>
      </c>
    </row>
    <row r="3666" customFormat="false" ht="15" hidden="false" customHeight="false" outlineLevel="0" collapsed="false">
      <c r="A3666" s="4" t="n">
        <f aca="false">A3665+1</f>
        <v>2664</v>
      </c>
      <c r="B3666" s="5" t="n">
        <v>112.6</v>
      </c>
      <c r="C3666" s="2" t="n">
        <v>104.4</v>
      </c>
      <c r="D3666" s="2" t="n">
        <v>42.1</v>
      </c>
      <c r="E3666" s="2" t="n">
        <v>107.9</v>
      </c>
      <c r="F3666" s="3" t="n">
        <v>46.9</v>
      </c>
      <c r="G3666" s="2" t="n">
        <v>34.3</v>
      </c>
      <c r="H3666" s="2" t="n">
        <v>33.7</v>
      </c>
      <c r="I3666" s="2" t="n">
        <v>41.5</v>
      </c>
      <c r="J3666" s="2" t="n">
        <v>100.4</v>
      </c>
      <c r="K3666" s="2" t="n">
        <v>109.3</v>
      </c>
      <c r="L3666" s="2" t="n">
        <v>95.8</v>
      </c>
      <c r="M3666" s="5" t="n">
        <v>110.5</v>
      </c>
    </row>
    <row r="3667" customFormat="false" ht="15" hidden="false" customHeight="false" outlineLevel="0" collapsed="false">
      <c r="A3667" s="4" t="n">
        <f aca="false">A3666+1</f>
        <v>2665</v>
      </c>
      <c r="B3667" s="5" t="n">
        <v>112.6</v>
      </c>
      <c r="C3667" s="2" t="n">
        <v>104.4</v>
      </c>
      <c r="D3667" s="2" t="n">
        <v>42.1</v>
      </c>
      <c r="E3667" s="2" t="n">
        <v>107.9</v>
      </c>
      <c r="F3667" s="3" t="n">
        <v>46.9</v>
      </c>
      <c r="G3667" s="2" t="n">
        <v>34.3</v>
      </c>
      <c r="H3667" s="2" t="n">
        <v>33.7</v>
      </c>
      <c r="I3667" s="2" t="n">
        <v>41.5</v>
      </c>
      <c r="J3667" s="2" t="n">
        <v>100.4</v>
      </c>
      <c r="K3667" s="2" t="n">
        <v>109.3</v>
      </c>
      <c r="L3667" s="2" t="n">
        <v>95.8</v>
      </c>
      <c r="M3667" s="5" t="n">
        <v>110.5</v>
      </c>
    </row>
    <row r="3668" customFormat="false" ht="15" hidden="false" customHeight="false" outlineLevel="0" collapsed="false">
      <c r="A3668" s="4" t="n">
        <f aca="false">A3667+1</f>
        <v>2666</v>
      </c>
      <c r="B3668" s="5" t="n">
        <v>112.6</v>
      </c>
      <c r="C3668" s="2" t="n">
        <v>104.4</v>
      </c>
      <c r="D3668" s="2" t="n">
        <v>42.1</v>
      </c>
      <c r="E3668" s="2" t="n">
        <v>107.9</v>
      </c>
      <c r="F3668" s="3" t="n">
        <v>46.9</v>
      </c>
      <c r="G3668" s="2" t="n">
        <v>34.3</v>
      </c>
      <c r="H3668" s="2" t="n">
        <v>33.7</v>
      </c>
      <c r="I3668" s="2" t="n">
        <v>41.5</v>
      </c>
      <c r="J3668" s="2" t="n">
        <v>100.4</v>
      </c>
      <c r="K3668" s="2" t="n">
        <v>109.3</v>
      </c>
      <c r="L3668" s="2" t="n">
        <v>95.8</v>
      </c>
      <c r="M3668" s="5" t="n">
        <v>110.5</v>
      </c>
    </row>
    <row r="3669" customFormat="false" ht="15" hidden="false" customHeight="false" outlineLevel="0" collapsed="false">
      <c r="A3669" s="4" t="n">
        <f aca="false">A3668+1</f>
        <v>2667</v>
      </c>
      <c r="B3669" s="5" t="n">
        <v>112.6</v>
      </c>
      <c r="C3669" s="2" t="n">
        <v>104.4</v>
      </c>
      <c r="D3669" s="2" t="n">
        <v>42.1</v>
      </c>
      <c r="E3669" s="2" t="n">
        <v>108</v>
      </c>
      <c r="F3669" s="3" t="n">
        <v>46.9</v>
      </c>
      <c r="G3669" s="2" t="n">
        <v>34.3</v>
      </c>
      <c r="H3669" s="2" t="n">
        <v>33.8</v>
      </c>
      <c r="I3669" s="2" t="n">
        <v>41.5</v>
      </c>
      <c r="J3669" s="2" t="n">
        <v>100.4</v>
      </c>
      <c r="K3669" s="2" t="n">
        <v>109.3</v>
      </c>
      <c r="L3669" s="2" t="n">
        <v>95.8</v>
      </c>
      <c r="M3669" s="5" t="n">
        <v>110.5</v>
      </c>
    </row>
    <row r="3670" customFormat="false" ht="15" hidden="false" customHeight="false" outlineLevel="0" collapsed="false">
      <c r="A3670" s="4" t="n">
        <f aca="false">A3669+1</f>
        <v>2668</v>
      </c>
      <c r="B3670" s="5" t="n">
        <v>112.6</v>
      </c>
      <c r="C3670" s="2" t="n">
        <v>104.4</v>
      </c>
      <c r="D3670" s="2" t="n">
        <v>42.1</v>
      </c>
      <c r="E3670" s="2" t="n">
        <v>107.9</v>
      </c>
      <c r="F3670" s="3" t="n">
        <v>46.9</v>
      </c>
      <c r="G3670" s="2" t="n">
        <v>34.3</v>
      </c>
      <c r="H3670" s="2" t="n">
        <v>33.8</v>
      </c>
      <c r="I3670" s="2" t="n">
        <v>41.5</v>
      </c>
      <c r="J3670" s="2" t="n">
        <v>100.4</v>
      </c>
      <c r="K3670" s="2" t="n">
        <v>109.3</v>
      </c>
      <c r="L3670" s="2" t="n">
        <v>95.9</v>
      </c>
      <c r="M3670" s="5" t="n">
        <v>110.5</v>
      </c>
    </row>
    <row r="3671" customFormat="false" ht="15" hidden="false" customHeight="false" outlineLevel="0" collapsed="false">
      <c r="A3671" s="4" t="n">
        <f aca="false">A3670+1</f>
        <v>2669</v>
      </c>
      <c r="B3671" s="5" t="n">
        <v>112.6</v>
      </c>
      <c r="C3671" s="2" t="n">
        <v>104.4</v>
      </c>
      <c r="D3671" s="2" t="n">
        <v>42.1</v>
      </c>
      <c r="E3671" s="2" t="n">
        <v>107.9</v>
      </c>
      <c r="F3671" s="3" t="n">
        <v>46.9</v>
      </c>
      <c r="G3671" s="2" t="n">
        <v>34.3</v>
      </c>
      <c r="H3671" s="2" t="n">
        <v>33.8</v>
      </c>
      <c r="I3671" s="2" t="n">
        <v>41.5</v>
      </c>
      <c r="J3671" s="2" t="n">
        <v>100.4</v>
      </c>
      <c r="K3671" s="2" t="n">
        <v>109.3</v>
      </c>
      <c r="L3671" s="2" t="n">
        <v>95.8</v>
      </c>
      <c r="M3671" s="5" t="n">
        <v>110.5</v>
      </c>
    </row>
    <row r="3672" customFormat="false" ht="15" hidden="false" customHeight="false" outlineLevel="0" collapsed="false">
      <c r="A3672" s="4" t="n">
        <f aca="false">A3671+1</f>
        <v>2670</v>
      </c>
      <c r="B3672" s="5" t="n">
        <v>112.5</v>
      </c>
      <c r="C3672" s="2" t="n">
        <v>104.3</v>
      </c>
      <c r="D3672" s="2" t="n">
        <v>42.1</v>
      </c>
      <c r="E3672" s="2" t="n">
        <v>107.9</v>
      </c>
      <c r="F3672" s="3" t="n">
        <v>46.9</v>
      </c>
      <c r="G3672" s="2" t="n">
        <v>34.3</v>
      </c>
      <c r="H3672" s="2" t="n">
        <v>33.8</v>
      </c>
      <c r="I3672" s="2" t="n">
        <v>41.5</v>
      </c>
      <c r="J3672" s="2" t="n">
        <v>100.4</v>
      </c>
      <c r="K3672" s="2" t="n">
        <v>109.2</v>
      </c>
      <c r="L3672" s="2" t="n">
        <v>95.9</v>
      </c>
      <c r="M3672" s="5" t="n">
        <v>110.5</v>
      </c>
    </row>
    <row r="3673" customFormat="false" ht="15" hidden="false" customHeight="false" outlineLevel="0" collapsed="false">
      <c r="A3673" s="4" t="n">
        <f aca="false">A3672+1</f>
        <v>2671</v>
      </c>
      <c r="B3673" s="5" t="n">
        <v>112.5</v>
      </c>
      <c r="C3673" s="2" t="n">
        <v>104.3</v>
      </c>
      <c r="D3673" s="2" t="n">
        <v>42.1</v>
      </c>
      <c r="E3673" s="2" t="n">
        <v>107.9</v>
      </c>
      <c r="F3673" s="3" t="n">
        <v>46.9</v>
      </c>
      <c r="G3673" s="2" t="n">
        <v>34.3</v>
      </c>
      <c r="H3673" s="2" t="n">
        <v>33.8</v>
      </c>
      <c r="I3673" s="2" t="n">
        <v>41.5</v>
      </c>
      <c r="J3673" s="2" t="n">
        <v>100.4</v>
      </c>
      <c r="K3673" s="2" t="n">
        <v>109.3</v>
      </c>
      <c r="L3673" s="2" t="n">
        <v>95.8</v>
      </c>
      <c r="M3673" s="5" t="n">
        <v>110.5</v>
      </c>
    </row>
    <row r="3674" customFormat="false" ht="15" hidden="false" customHeight="false" outlineLevel="0" collapsed="false">
      <c r="A3674" s="4" t="n">
        <f aca="false">A3673+1</f>
        <v>2672</v>
      </c>
      <c r="B3674" s="5" t="n">
        <v>112.6</v>
      </c>
      <c r="C3674" s="2" t="n">
        <v>104.4</v>
      </c>
      <c r="D3674" s="2" t="n">
        <v>42.1</v>
      </c>
      <c r="E3674" s="2" t="n">
        <v>107.9</v>
      </c>
      <c r="F3674" s="3" t="n">
        <v>46.9</v>
      </c>
      <c r="G3674" s="2" t="n">
        <v>34.3</v>
      </c>
      <c r="H3674" s="2" t="n">
        <v>33.8</v>
      </c>
      <c r="I3674" s="2" t="n">
        <v>41.5</v>
      </c>
      <c r="J3674" s="2" t="n">
        <v>100.4</v>
      </c>
      <c r="K3674" s="2" t="n">
        <v>109.3</v>
      </c>
      <c r="L3674" s="2" t="n">
        <v>95.8</v>
      </c>
      <c r="M3674" s="5" t="n">
        <v>110.5</v>
      </c>
    </row>
    <row r="3675" customFormat="false" ht="15" hidden="false" customHeight="false" outlineLevel="0" collapsed="false">
      <c r="A3675" s="4" t="n">
        <f aca="false">A3674+1</f>
        <v>2673</v>
      </c>
      <c r="B3675" s="5" t="n">
        <v>112.5</v>
      </c>
      <c r="C3675" s="2" t="n">
        <v>104.4</v>
      </c>
      <c r="D3675" s="2" t="n">
        <v>42.1</v>
      </c>
      <c r="E3675" s="2" t="n">
        <v>107.9</v>
      </c>
      <c r="F3675" s="3" t="n">
        <v>46.9</v>
      </c>
      <c r="G3675" s="2" t="n">
        <v>34.3</v>
      </c>
      <c r="H3675" s="2" t="n">
        <v>33.7</v>
      </c>
      <c r="I3675" s="2" t="n">
        <v>41.5</v>
      </c>
      <c r="J3675" s="2" t="n">
        <v>100.4</v>
      </c>
      <c r="K3675" s="2" t="n">
        <v>109.3</v>
      </c>
      <c r="L3675" s="2" t="n">
        <v>95.8</v>
      </c>
      <c r="M3675" s="5" t="n">
        <v>110.6</v>
      </c>
    </row>
    <row r="3676" customFormat="false" ht="15" hidden="false" customHeight="false" outlineLevel="0" collapsed="false">
      <c r="A3676" s="4" t="n">
        <f aca="false">A3675+1</f>
        <v>2674</v>
      </c>
      <c r="B3676" s="5" t="n">
        <v>112.5</v>
      </c>
      <c r="C3676" s="2" t="n">
        <v>104.4</v>
      </c>
      <c r="D3676" s="2" t="n">
        <v>42.1</v>
      </c>
      <c r="E3676" s="2" t="n">
        <v>107.9</v>
      </c>
      <c r="F3676" s="3" t="n">
        <v>46.9</v>
      </c>
      <c r="G3676" s="2" t="n">
        <v>34.3</v>
      </c>
      <c r="H3676" s="2" t="n">
        <v>33.8</v>
      </c>
      <c r="I3676" s="2" t="n">
        <v>41.5</v>
      </c>
      <c r="J3676" s="2" t="n">
        <v>100.4</v>
      </c>
      <c r="K3676" s="2" t="n">
        <v>109.3</v>
      </c>
      <c r="L3676" s="2" t="n">
        <v>95.8</v>
      </c>
      <c r="M3676" s="5" t="n">
        <v>110.6</v>
      </c>
    </row>
    <row r="3677" customFormat="false" ht="15" hidden="false" customHeight="false" outlineLevel="0" collapsed="false">
      <c r="A3677" s="4" t="n">
        <f aca="false">A3676+1</f>
        <v>2675</v>
      </c>
      <c r="B3677" s="5" t="n">
        <v>112.5</v>
      </c>
      <c r="C3677" s="2" t="n">
        <v>104.4</v>
      </c>
      <c r="D3677" s="2" t="n">
        <v>42.1</v>
      </c>
      <c r="E3677" s="2" t="n">
        <v>107.9</v>
      </c>
      <c r="F3677" s="3" t="n">
        <v>46.9</v>
      </c>
      <c r="G3677" s="2" t="n">
        <v>34.3</v>
      </c>
      <c r="H3677" s="2" t="n">
        <v>33.7</v>
      </c>
      <c r="I3677" s="2" t="n">
        <v>41.4</v>
      </c>
      <c r="J3677" s="2" t="n">
        <v>100.4</v>
      </c>
      <c r="K3677" s="2" t="n">
        <v>109.2</v>
      </c>
      <c r="L3677" s="2" t="n">
        <v>95.9</v>
      </c>
      <c r="M3677" s="5" t="n">
        <v>110.6</v>
      </c>
    </row>
    <row r="3678" customFormat="false" ht="15" hidden="false" customHeight="false" outlineLevel="0" collapsed="false">
      <c r="A3678" s="4" t="n">
        <f aca="false">A3677+1</f>
        <v>2676</v>
      </c>
      <c r="B3678" s="5" t="n">
        <v>112.5</v>
      </c>
      <c r="C3678" s="2" t="n">
        <v>104.4</v>
      </c>
      <c r="D3678" s="2" t="n">
        <v>42.2</v>
      </c>
      <c r="E3678" s="2" t="n">
        <v>107.9</v>
      </c>
      <c r="F3678" s="3" t="n">
        <v>46.9</v>
      </c>
      <c r="G3678" s="2" t="n">
        <v>34.3</v>
      </c>
      <c r="H3678" s="2" t="n">
        <v>33.8</v>
      </c>
      <c r="I3678" s="2" t="n">
        <v>41.4</v>
      </c>
      <c r="J3678" s="2" t="n">
        <v>100.4</v>
      </c>
      <c r="K3678" s="2" t="n">
        <v>109.2</v>
      </c>
      <c r="L3678" s="2" t="n">
        <v>95.8</v>
      </c>
      <c r="M3678" s="5" t="n">
        <v>110.5</v>
      </c>
    </row>
    <row r="3679" customFormat="false" ht="15" hidden="false" customHeight="false" outlineLevel="0" collapsed="false">
      <c r="A3679" s="4" t="n">
        <f aca="false">A3678+1</f>
        <v>2677</v>
      </c>
      <c r="B3679" s="5" t="n">
        <v>112.5</v>
      </c>
      <c r="C3679" s="2" t="n">
        <v>104.3</v>
      </c>
      <c r="D3679" s="2" t="n">
        <v>42.1</v>
      </c>
      <c r="E3679" s="2" t="n">
        <v>107.9</v>
      </c>
      <c r="F3679" s="3" t="n">
        <v>46.9</v>
      </c>
      <c r="G3679" s="2" t="n">
        <v>34.2</v>
      </c>
      <c r="H3679" s="2" t="n">
        <v>33.7</v>
      </c>
      <c r="I3679" s="2" t="n">
        <v>41.4</v>
      </c>
      <c r="J3679" s="2" t="n">
        <v>100.4</v>
      </c>
      <c r="K3679" s="2" t="n">
        <v>109.2</v>
      </c>
      <c r="L3679" s="2" t="n">
        <v>95.8</v>
      </c>
      <c r="M3679" s="5" t="n">
        <v>110.5</v>
      </c>
    </row>
    <row r="3680" customFormat="false" ht="15" hidden="false" customHeight="false" outlineLevel="0" collapsed="false">
      <c r="A3680" s="4" t="n">
        <f aca="false">A3679+1</f>
        <v>2678</v>
      </c>
      <c r="B3680" s="5" t="n">
        <v>112.5</v>
      </c>
      <c r="C3680" s="2" t="n">
        <v>104.4</v>
      </c>
      <c r="D3680" s="2" t="n">
        <v>42.2</v>
      </c>
      <c r="E3680" s="2" t="n">
        <v>107.9</v>
      </c>
      <c r="F3680" s="3" t="n">
        <v>46.9</v>
      </c>
      <c r="G3680" s="2" t="n">
        <v>34.3</v>
      </c>
      <c r="H3680" s="2" t="n">
        <v>33.7</v>
      </c>
      <c r="I3680" s="2" t="n">
        <v>41.4</v>
      </c>
      <c r="J3680" s="2" t="n">
        <v>100.4</v>
      </c>
      <c r="K3680" s="2" t="n">
        <v>109.2</v>
      </c>
      <c r="L3680" s="2" t="n">
        <v>95.9</v>
      </c>
      <c r="M3680" s="5" t="n">
        <v>110.5</v>
      </c>
    </row>
    <row r="3681" customFormat="false" ht="15" hidden="false" customHeight="false" outlineLevel="0" collapsed="false">
      <c r="A3681" s="4" t="n">
        <f aca="false">A3680+1</f>
        <v>2679</v>
      </c>
      <c r="B3681" s="5" t="n">
        <v>112.5</v>
      </c>
      <c r="C3681" s="2" t="n">
        <v>104.4</v>
      </c>
      <c r="D3681" s="2" t="n">
        <v>42.2</v>
      </c>
      <c r="E3681" s="2" t="n">
        <v>107.9</v>
      </c>
      <c r="F3681" s="3" t="n">
        <v>46.9</v>
      </c>
      <c r="G3681" s="2" t="n">
        <v>34.3</v>
      </c>
      <c r="H3681" s="2" t="n">
        <v>33.7</v>
      </c>
      <c r="I3681" s="2" t="n">
        <v>41.4</v>
      </c>
      <c r="J3681" s="2" t="n">
        <v>100.4</v>
      </c>
      <c r="K3681" s="2" t="n">
        <v>109.2</v>
      </c>
      <c r="L3681" s="2" t="n">
        <v>95.9</v>
      </c>
      <c r="M3681" s="5" t="n">
        <v>110.5</v>
      </c>
    </row>
    <row r="3682" customFormat="false" ht="15" hidden="false" customHeight="false" outlineLevel="0" collapsed="false">
      <c r="A3682" s="4" t="n">
        <f aca="false">A3681+1</f>
        <v>2680</v>
      </c>
      <c r="B3682" s="5" t="n">
        <v>112.5</v>
      </c>
      <c r="C3682" s="2" t="n">
        <v>104.4</v>
      </c>
      <c r="D3682" s="2" t="n">
        <v>42.2</v>
      </c>
      <c r="E3682" s="2" t="n">
        <v>107.9</v>
      </c>
      <c r="F3682" s="3" t="n">
        <v>46.9</v>
      </c>
      <c r="G3682" s="2" t="n">
        <v>34.3</v>
      </c>
      <c r="H3682" s="2" t="n">
        <v>33.7</v>
      </c>
      <c r="I3682" s="2" t="n">
        <v>41.4</v>
      </c>
      <c r="J3682" s="2" t="n">
        <v>100.4</v>
      </c>
      <c r="K3682" s="2" t="n">
        <v>109.2</v>
      </c>
      <c r="L3682" s="2" t="n">
        <v>95.8</v>
      </c>
      <c r="M3682" s="5" t="n">
        <v>110.5</v>
      </c>
    </row>
    <row r="3683" customFormat="false" ht="15" hidden="false" customHeight="false" outlineLevel="0" collapsed="false">
      <c r="A3683" s="4" t="n">
        <f aca="false">A3682+1</f>
        <v>2681</v>
      </c>
      <c r="B3683" s="5" t="n">
        <v>112.6</v>
      </c>
      <c r="C3683" s="2" t="n">
        <v>104.4</v>
      </c>
      <c r="D3683" s="2" t="n">
        <v>42.2</v>
      </c>
      <c r="E3683" s="2" t="n">
        <v>107.9</v>
      </c>
      <c r="F3683" s="3" t="n">
        <v>46.9</v>
      </c>
      <c r="G3683" s="2" t="n">
        <v>34.3</v>
      </c>
      <c r="H3683" s="2" t="n">
        <v>33.7</v>
      </c>
      <c r="I3683" s="2" t="n">
        <v>41.4</v>
      </c>
      <c r="J3683" s="2" t="n">
        <v>100.4</v>
      </c>
      <c r="K3683" s="2" t="n">
        <v>109.2</v>
      </c>
      <c r="L3683" s="2" t="n">
        <v>95.8</v>
      </c>
      <c r="M3683" s="5" t="n">
        <v>110.5</v>
      </c>
    </row>
    <row r="3684" customFormat="false" ht="15" hidden="false" customHeight="false" outlineLevel="0" collapsed="false">
      <c r="A3684" s="4" t="n">
        <f aca="false">A3683+1</f>
        <v>2682</v>
      </c>
      <c r="B3684" s="5" t="n">
        <v>112.6</v>
      </c>
      <c r="C3684" s="2" t="n">
        <v>104.4</v>
      </c>
      <c r="D3684" s="2" t="n">
        <v>42.2</v>
      </c>
      <c r="E3684" s="2" t="n">
        <v>107.9</v>
      </c>
      <c r="F3684" s="3" t="n">
        <v>46.9</v>
      </c>
      <c r="G3684" s="2" t="n">
        <v>34.3</v>
      </c>
      <c r="H3684" s="2" t="n">
        <v>33.7</v>
      </c>
      <c r="I3684" s="2" t="n">
        <v>41.4</v>
      </c>
      <c r="J3684" s="2" t="n">
        <v>100.4</v>
      </c>
      <c r="K3684" s="2" t="n">
        <v>109.2</v>
      </c>
      <c r="L3684" s="2" t="n">
        <v>95.9</v>
      </c>
      <c r="M3684" s="5" t="n">
        <v>110.5</v>
      </c>
    </row>
    <row r="3685" customFormat="false" ht="15" hidden="false" customHeight="false" outlineLevel="0" collapsed="false">
      <c r="A3685" s="4" t="n">
        <f aca="false">A3684+1</f>
        <v>2683</v>
      </c>
      <c r="B3685" s="5" t="n">
        <v>112.5</v>
      </c>
      <c r="C3685" s="2" t="n">
        <v>104.4</v>
      </c>
      <c r="D3685" s="2" t="n">
        <v>42.2</v>
      </c>
      <c r="E3685" s="2" t="n">
        <v>107.9</v>
      </c>
      <c r="F3685" s="3" t="n">
        <v>46.9</v>
      </c>
      <c r="G3685" s="2" t="n">
        <v>34.3</v>
      </c>
      <c r="H3685" s="2" t="n">
        <v>33.7</v>
      </c>
      <c r="I3685" s="2" t="n">
        <v>41.4</v>
      </c>
      <c r="J3685" s="2" t="n">
        <v>100.4</v>
      </c>
      <c r="K3685" s="2" t="n">
        <v>109.2</v>
      </c>
      <c r="L3685" s="2" t="n">
        <v>95.8</v>
      </c>
      <c r="M3685" s="5" t="n">
        <v>110.5</v>
      </c>
    </row>
    <row r="3686" customFormat="false" ht="15" hidden="false" customHeight="false" outlineLevel="0" collapsed="false">
      <c r="A3686" s="4" t="n">
        <f aca="false">A3685+1</f>
        <v>2684</v>
      </c>
      <c r="B3686" s="5" t="n">
        <v>112.5</v>
      </c>
      <c r="C3686" s="2" t="n">
        <v>104.4</v>
      </c>
      <c r="D3686" s="2" t="n">
        <v>42.2</v>
      </c>
      <c r="E3686" s="2" t="n">
        <v>107.9</v>
      </c>
      <c r="F3686" s="3" t="n">
        <v>46.9</v>
      </c>
      <c r="G3686" s="2" t="n">
        <v>34.3</v>
      </c>
      <c r="H3686" s="2" t="n">
        <v>33.7</v>
      </c>
      <c r="I3686" s="2" t="n">
        <v>41.4</v>
      </c>
      <c r="J3686" s="2" t="n">
        <v>100.4</v>
      </c>
      <c r="K3686" s="2" t="n">
        <v>109.2</v>
      </c>
      <c r="L3686" s="2" t="n">
        <v>95.8</v>
      </c>
      <c r="M3686" s="5" t="n">
        <v>110.5</v>
      </c>
    </row>
    <row r="3687" customFormat="false" ht="15" hidden="false" customHeight="false" outlineLevel="0" collapsed="false">
      <c r="A3687" s="4" t="n">
        <f aca="false">A3686+1</f>
        <v>2685</v>
      </c>
      <c r="B3687" s="5" t="n">
        <v>112.5</v>
      </c>
      <c r="C3687" s="2" t="n">
        <v>104.4</v>
      </c>
      <c r="D3687" s="2" t="n">
        <v>42.2</v>
      </c>
      <c r="E3687" s="2" t="n">
        <v>107.9</v>
      </c>
      <c r="F3687" s="3" t="n">
        <v>46.9</v>
      </c>
      <c r="G3687" s="2" t="n">
        <v>34.3</v>
      </c>
      <c r="H3687" s="2" t="n">
        <v>33.7</v>
      </c>
      <c r="I3687" s="2" t="n">
        <v>41.4</v>
      </c>
      <c r="J3687" s="2" t="n">
        <v>100.4</v>
      </c>
      <c r="K3687" s="2" t="n">
        <v>109.3</v>
      </c>
      <c r="L3687" s="2" t="n">
        <v>95.9</v>
      </c>
      <c r="M3687" s="5" t="n">
        <v>110.5</v>
      </c>
    </row>
    <row r="3688" customFormat="false" ht="15" hidden="false" customHeight="false" outlineLevel="0" collapsed="false">
      <c r="A3688" s="4" t="n">
        <f aca="false">A3687+1</f>
        <v>2686</v>
      </c>
      <c r="B3688" s="5" t="n">
        <v>112.6</v>
      </c>
      <c r="C3688" s="2" t="n">
        <v>104.4</v>
      </c>
      <c r="D3688" s="2" t="n">
        <v>42</v>
      </c>
      <c r="E3688" s="2" t="n">
        <v>107.9</v>
      </c>
      <c r="F3688" s="3" t="n">
        <v>46.9</v>
      </c>
      <c r="G3688" s="2" t="n">
        <v>34.3</v>
      </c>
      <c r="H3688" s="2" t="n">
        <v>33.7</v>
      </c>
      <c r="I3688" s="2" t="n">
        <v>41.4</v>
      </c>
      <c r="J3688" s="2" t="n">
        <v>100.4</v>
      </c>
      <c r="K3688" s="2" t="n">
        <v>109.2</v>
      </c>
      <c r="L3688" s="2" t="n">
        <v>95.8</v>
      </c>
      <c r="M3688" s="5" t="n">
        <v>110.5</v>
      </c>
    </row>
    <row r="3689" customFormat="false" ht="15" hidden="false" customHeight="false" outlineLevel="0" collapsed="false">
      <c r="A3689" s="4" t="n">
        <f aca="false">A3688+1</f>
        <v>2687</v>
      </c>
      <c r="B3689" s="5" t="n">
        <v>112.5</v>
      </c>
      <c r="C3689" s="2" t="n">
        <v>104.4</v>
      </c>
      <c r="D3689" s="2" t="n">
        <v>42.1</v>
      </c>
      <c r="E3689" s="2" t="n">
        <v>107.9</v>
      </c>
      <c r="F3689" s="3" t="n">
        <v>46.9</v>
      </c>
      <c r="G3689" s="2" t="n">
        <v>34.3</v>
      </c>
      <c r="H3689" s="2" t="n">
        <v>33.7</v>
      </c>
      <c r="I3689" s="2" t="n">
        <v>41.4</v>
      </c>
      <c r="J3689" s="2" t="n">
        <v>100.4</v>
      </c>
      <c r="K3689" s="2" t="n">
        <v>109.2</v>
      </c>
      <c r="L3689" s="2" t="n">
        <v>95.8</v>
      </c>
      <c r="M3689" s="5" t="n">
        <v>110.5</v>
      </c>
    </row>
    <row r="3690" customFormat="false" ht="15" hidden="false" customHeight="false" outlineLevel="0" collapsed="false">
      <c r="A3690" s="4" t="n">
        <f aca="false">A3689+1</f>
        <v>2688</v>
      </c>
      <c r="B3690" s="5" t="n">
        <v>112.6</v>
      </c>
      <c r="C3690" s="2" t="n">
        <v>104.4</v>
      </c>
      <c r="D3690" s="2" t="n">
        <v>42.2</v>
      </c>
      <c r="E3690" s="2" t="n">
        <v>107.9</v>
      </c>
      <c r="F3690" s="3" t="n">
        <v>46.9</v>
      </c>
      <c r="G3690" s="2" t="n">
        <v>34.3</v>
      </c>
      <c r="H3690" s="2" t="n">
        <v>33.7</v>
      </c>
      <c r="I3690" s="2" t="n">
        <v>41.4</v>
      </c>
      <c r="J3690" s="2" t="n">
        <v>100.4</v>
      </c>
      <c r="K3690" s="2" t="n">
        <v>109.2</v>
      </c>
      <c r="L3690" s="2" t="n">
        <v>95.8</v>
      </c>
      <c r="M3690" s="5" t="n">
        <v>110.5</v>
      </c>
    </row>
    <row r="3691" customFormat="false" ht="15" hidden="false" customHeight="false" outlineLevel="0" collapsed="false">
      <c r="A3691" s="4" t="n">
        <f aca="false">A3690+1</f>
        <v>2689</v>
      </c>
      <c r="B3691" s="5" t="n">
        <v>112.6</v>
      </c>
      <c r="C3691" s="2" t="n">
        <v>104.4</v>
      </c>
      <c r="D3691" s="2" t="n">
        <v>42.1</v>
      </c>
      <c r="E3691" s="2" t="n">
        <v>107.9</v>
      </c>
      <c r="F3691" s="3" t="n">
        <v>46.9</v>
      </c>
      <c r="G3691" s="2" t="n">
        <v>34.3</v>
      </c>
      <c r="H3691" s="2" t="n">
        <v>33.7</v>
      </c>
      <c r="I3691" s="2" t="n">
        <v>41.5</v>
      </c>
      <c r="J3691" s="2" t="n">
        <v>100.5</v>
      </c>
      <c r="K3691" s="2" t="n">
        <v>109.2</v>
      </c>
      <c r="L3691" s="2" t="n">
        <v>95.8</v>
      </c>
      <c r="M3691" s="5" t="n">
        <v>110.5</v>
      </c>
    </row>
    <row r="3692" customFormat="false" ht="15" hidden="false" customHeight="false" outlineLevel="0" collapsed="false">
      <c r="A3692" s="4" t="n">
        <f aca="false">A3691+1</f>
        <v>2690</v>
      </c>
      <c r="B3692" s="5" t="n">
        <v>112.5</v>
      </c>
      <c r="C3692" s="2" t="n">
        <v>104.4</v>
      </c>
      <c r="D3692" s="2" t="n">
        <v>42.1</v>
      </c>
      <c r="E3692" s="2" t="n">
        <v>107.9</v>
      </c>
      <c r="F3692" s="3" t="n">
        <v>46.9</v>
      </c>
      <c r="G3692" s="2" t="n">
        <v>34.2</v>
      </c>
      <c r="H3692" s="2" t="n">
        <v>33.7</v>
      </c>
      <c r="I3692" s="2" t="n">
        <v>41.4</v>
      </c>
      <c r="J3692" s="2" t="n">
        <v>100.4</v>
      </c>
      <c r="K3692" s="2" t="n">
        <v>109.3</v>
      </c>
      <c r="L3692" s="2" t="n">
        <v>95.9</v>
      </c>
      <c r="M3692" s="5" t="n">
        <v>110.4</v>
      </c>
    </row>
    <row r="3693" customFormat="false" ht="15" hidden="false" customHeight="false" outlineLevel="0" collapsed="false">
      <c r="A3693" s="4" t="n">
        <f aca="false">A3692+1</f>
        <v>2691</v>
      </c>
      <c r="B3693" s="5" t="n">
        <v>112.5</v>
      </c>
      <c r="C3693" s="2" t="n">
        <v>104.4</v>
      </c>
      <c r="D3693" s="2" t="n">
        <v>42.2</v>
      </c>
      <c r="E3693" s="2" t="n">
        <v>107.9</v>
      </c>
      <c r="F3693" s="3" t="n">
        <v>46.9</v>
      </c>
      <c r="G3693" s="2" t="n">
        <v>34.3</v>
      </c>
      <c r="H3693" s="2" t="n">
        <v>33.7</v>
      </c>
      <c r="I3693" s="2" t="n">
        <v>41.5</v>
      </c>
      <c r="J3693" s="2" t="n">
        <v>100.4</v>
      </c>
      <c r="K3693" s="2" t="n">
        <v>109.3</v>
      </c>
      <c r="L3693" s="2" t="n">
        <v>95.9</v>
      </c>
      <c r="M3693" s="5" t="n">
        <v>110.5</v>
      </c>
    </row>
    <row r="3694" customFormat="false" ht="15" hidden="false" customHeight="false" outlineLevel="0" collapsed="false">
      <c r="A3694" s="4" t="n">
        <f aca="false">A3693+1</f>
        <v>2692</v>
      </c>
      <c r="B3694" s="5" t="n">
        <v>112.5</v>
      </c>
      <c r="C3694" s="2" t="n">
        <v>104.4</v>
      </c>
      <c r="D3694" s="2" t="n">
        <v>42.1</v>
      </c>
      <c r="E3694" s="2" t="n">
        <v>107.9</v>
      </c>
      <c r="F3694" s="3" t="n">
        <v>46.9</v>
      </c>
      <c r="G3694" s="2" t="n">
        <v>34.3</v>
      </c>
      <c r="H3694" s="2" t="n">
        <v>33.7</v>
      </c>
      <c r="I3694" s="2" t="n">
        <v>41.5</v>
      </c>
      <c r="J3694" s="2" t="n">
        <v>100.4</v>
      </c>
      <c r="K3694" s="2" t="n">
        <v>109.3</v>
      </c>
      <c r="L3694" s="2" t="n">
        <v>95.8</v>
      </c>
      <c r="M3694" s="5" t="n">
        <v>110.5</v>
      </c>
    </row>
    <row r="3695" customFormat="false" ht="15" hidden="false" customHeight="false" outlineLevel="0" collapsed="false">
      <c r="A3695" s="4" t="n">
        <f aca="false">A3694+1</f>
        <v>2693</v>
      </c>
      <c r="B3695" s="5" t="n">
        <v>112.6</v>
      </c>
      <c r="C3695" s="2" t="n">
        <v>104.4</v>
      </c>
      <c r="D3695" s="2" t="n">
        <v>42.1</v>
      </c>
      <c r="E3695" s="2" t="n">
        <v>107.9</v>
      </c>
      <c r="F3695" s="3" t="n">
        <v>46.9</v>
      </c>
      <c r="G3695" s="2" t="n">
        <v>34.3</v>
      </c>
      <c r="H3695" s="2" t="n">
        <v>33.7</v>
      </c>
      <c r="I3695" s="2" t="n">
        <v>41.5</v>
      </c>
      <c r="J3695" s="2" t="n">
        <v>100.4</v>
      </c>
      <c r="K3695" s="2" t="n">
        <v>109.2</v>
      </c>
      <c r="L3695" s="2" t="n">
        <v>95.9</v>
      </c>
      <c r="M3695" s="5" t="n">
        <v>110.5</v>
      </c>
    </row>
    <row r="3696" customFormat="false" ht="15" hidden="false" customHeight="false" outlineLevel="0" collapsed="false">
      <c r="A3696" s="4" t="n">
        <f aca="false">A3695+1</f>
        <v>2694</v>
      </c>
      <c r="B3696" s="5" t="n">
        <v>112.6</v>
      </c>
      <c r="C3696" s="2" t="n">
        <v>104.4</v>
      </c>
      <c r="D3696" s="2" t="n">
        <v>42.1</v>
      </c>
      <c r="E3696" s="2" t="n">
        <v>107.9</v>
      </c>
      <c r="F3696" s="3" t="n">
        <v>46.9</v>
      </c>
      <c r="G3696" s="2" t="n">
        <v>34.3</v>
      </c>
      <c r="H3696" s="2" t="n">
        <v>33.7</v>
      </c>
      <c r="I3696" s="2" t="n">
        <v>41.5</v>
      </c>
      <c r="J3696" s="2" t="n">
        <v>100.4</v>
      </c>
      <c r="K3696" s="2" t="n">
        <v>109.2</v>
      </c>
      <c r="L3696" s="2" t="n">
        <v>95.9</v>
      </c>
      <c r="M3696" s="5" t="n">
        <v>110.5</v>
      </c>
    </row>
    <row r="3697" customFormat="false" ht="15" hidden="false" customHeight="false" outlineLevel="0" collapsed="false">
      <c r="A3697" s="4" t="n">
        <f aca="false">A3696+1</f>
        <v>2695</v>
      </c>
      <c r="B3697" s="5" t="n">
        <v>112.5</v>
      </c>
      <c r="C3697" s="2" t="n">
        <v>104.4</v>
      </c>
      <c r="D3697" s="2" t="n">
        <v>42.1</v>
      </c>
      <c r="E3697" s="2" t="n">
        <v>108</v>
      </c>
      <c r="F3697" s="3" t="n">
        <v>46.9</v>
      </c>
      <c r="G3697" s="2" t="n">
        <v>34.3</v>
      </c>
      <c r="H3697" s="2" t="n">
        <v>33.7</v>
      </c>
      <c r="I3697" s="2" t="n">
        <v>41.5</v>
      </c>
      <c r="J3697" s="2" t="n">
        <v>100.4</v>
      </c>
      <c r="K3697" s="2" t="n">
        <v>109.2</v>
      </c>
      <c r="L3697" s="2" t="n">
        <v>95.8</v>
      </c>
      <c r="M3697" s="5" t="n">
        <v>110.5</v>
      </c>
    </row>
    <row r="3698" customFormat="false" ht="15" hidden="false" customHeight="false" outlineLevel="0" collapsed="false">
      <c r="A3698" s="4" t="n">
        <f aca="false">A3697+1</f>
        <v>2696</v>
      </c>
      <c r="B3698" s="5" t="n">
        <v>112.5</v>
      </c>
      <c r="C3698" s="2" t="n">
        <v>104.4</v>
      </c>
      <c r="D3698" s="2" t="n">
        <v>42.1</v>
      </c>
      <c r="E3698" s="2" t="n">
        <v>107.9</v>
      </c>
      <c r="F3698" s="3" t="n">
        <v>46.8</v>
      </c>
      <c r="G3698" s="2" t="n">
        <v>34.3</v>
      </c>
      <c r="H3698" s="2" t="n">
        <v>33.7</v>
      </c>
      <c r="I3698" s="2" t="n">
        <v>41.5</v>
      </c>
      <c r="J3698" s="2" t="n">
        <v>100.4</v>
      </c>
      <c r="K3698" s="2" t="n">
        <v>109.2</v>
      </c>
      <c r="L3698" s="2" t="n">
        <v>95.8</v>
      </c>
      <c r="M3698" s="5" t="n">
        <v>110.5</v>
      </c>
    </row>
    <row r="3699" customFormat="false" ht="15" hidden="false" customHeight="false" outlineLevel="0" collapsed="false">
      <c r="A3699" s="4" t="n">
        <f aca="false">A3698+1</f>
        <v>2697</v>
      </c>
      <c r="B3699" s="5" t="n">
        <v>112.5</v>
      </c>
      <c r="C3699" s="2" t="n">
        <v>104.4</v>
      </c>
      <c r="D3699" s="2" t="n">
        <v>42.1</v>
      </c>
      <c r="E3699" s="2" t="n">
        <v>107.9</v>
      </c>
      <c r="F3699" s="3" t="n">
        <v>46.9</v>
      </c>
      <c r="G3699" s="2" t="n">
        <v>34.2</v>
      </c>
      <c r="H3699" s="2" t="n">
        <v>33.7</v>
      </c>
      <c r="I3699" s="2" t="n">
        <v>41.5</v>
      </c>
      <c r="J3699" s="2" t="n">
        <v>100.4</v>
      </c>
      <c r="K3699" s="2" t="n">
        <v>109.2</v>
      </c>
      <c r="L3699" s="2" t="n">
        <v>95.8</v>
      </c>
      <c r="M3699" s="5" t="n">
        <v>110.5</v>
      </c>
    </row>
    <row r="3700" customFormat="false" ht="15" hidden="false" customHeight="false" outlineLevel="0" collapsed="false">
      <c r="A3700" s="4" t="n">
        <f aca="false">A3699+1</f>
        <v>2698</v>
      </c>
      <c r="B3700" s="5" t="n">
        <v>112.5</v>
      </c>
      <c r="C3700" s="2" t="n">
        <v>104.4</v>
      </c>
      <c r="D3700" s="2" t="n">
        <v>42.1</v>
      </c>
      <c r="E3700" s="2" t="n">
        <v>107.9</v>
      </c>
      <c r="F3700" s="3" t="n">
        <v>46.8</v>
      </c>
      <c r="G3700" s="2" t="n">
        <v>34.3</v>
      </c>
      <c r="H3700" s="2" t="n">
        <v>33.7</v>
      </c>
      <c r="I3700" s="2" t="n">
        <v>41.5</v>
      </c>
      <c r="J3700" s="2" t="n">
        <v>100.4</v>
      </c>
      <c r="K3700" s="2" t="n">
        <v>109.3</v>
      </c>
      <c r="L3700" s="2" t="n">
        <v>95.8</v>
      </c>
      <c r="M3700" s="5" t="n">
        <v>110.5</v>
      </c>
    </row>
    <row r="3701" customFormat="false" ht="15" hidden="false" customHeight="false" outlineLevel="0" collapsed="false">
      <c r="A3701" s="4" t="n">
        <f aca="false">A3700+1</f>
        <v>2699</v>
      </c>
      <c r="B3701" s="5" t="n">
        <v>112.6</v>
      </c>
      <c r="C3701" s="2" t="n">
        <v>104.4</v>
      </c>
      <c r="D3701" s="2" t="n">
        <v>42.1</v>
      </c>
      <c r="E3701" s="2" t="n">
        <v>107.9</v>
      </c>
      <c r="F3701" s="3" t="n">
        <v>46.8</v>
      </c>
      <c r="G3701" s="2" t="n">
        <v>34.2</v>
      </c>
      <c r="H3701" s="2" t="n">
        <v>33.7</v>
      </c>
      <c r="I3701" s="2" t="n">
        <v>41.5</v>
      </c>
      <c r="J3701" s="2" t="n">
        <v>100.4</v>
      </c>
      <c r="K3701" s="2" t="n">
        <v>109.3</v>
      </c>
      <c r="L3701" s="2" t="n">
        <v>95.9</v>
      </c>
      <c r="M3701" s="5" t="n">
        <v>110.5</v>
      </c>
    </row>
    <row r="3702" customFormat="false" ht="15" hidden="false" customHeight="false" outlineLevel="0" collapsed="false">
      <c r="A3702" s="4" t="n">
        <f aca="false">A3701+1</f>
        <v>2700</v>
      </c>
      <c r="B3702" s="5" t="n">
        <v>112.5</v>
      </c>
      <c r="C3702" s="2" t="n">
        <v>104.3</v>
      </c>
      <c r="D3702" s="2" t="n">
        <v>42.1</v>
      </c>
      <c r="E3702" s="2" t="n">
        <v>107.9</v>
      </c>
      <c r="F3702" s="3" t="n">
        <v>46.8</v>
      </c>
      <c r="G3702" s="2" t="n">
        <v>34.3</v>
      </c>
      <c r="H3702" s="2" t="n">
        <v>33.7</v>
      </c>
      <c r="I3702" s="2" t="n">
        <v>41.5</v>
      </c>
      <c r="J3702" s="2" t="n">
        <v>100.4</v>
      </c>
      <c r="K3702" s="2" t="n">
        <v>109.2</v>
      </c>
      <c r="L3702" s="2" t="n">
        <v>95.9</v>
      </c>
      <c r="M3702" s="5" t="n">
        <v>110.5</v>
      </c>
    </row>
    <row r="3703" customFormat="false" ht="15" hidden="false" customHeight="false" outlineLevel="0" collapsed="false">
      <c r="A3703" s="4" t="n">
        <f aca="false">A3702+1</f>
        <v>2701</v>
      </c>
      <c r="B3703" s="5" t="n">
        <v>112.5</v>
      </c>
      <c r="C3703" s="2" t="n">
        <v>104.4</v>
      </c>
      <c r="D3703" s="2" t="n">
        <v>42.2</v>
      </c>
      <c r="E3703" s="2" t="n">
        <v>107.9</v>
      </c>
      <c r="F3703" s="3" t="n">
        <v>46.8</v>
      </c>
      <c r="G3703" s="2" t="n">
        <v>34.2</v>
      </c>
      <c r="H3703" s="2" t="n">
        <v>33.7</v>
      </c>
      <c r="I3703" s="2" t="n">
        <v>41.5</v>
      </c>
      <c r="J3703" s="2" t="n">
        <v>100.4</v>
      </c>
      <c r="K3703" s="2" t="n">
        <v>109.2</v>
      </c>
      <c r="L3703" s="2" t="n">
        <v>95.8</v>
      </c>
      <c r="M3703" s="5" t="n">
        <v>110.5</v>
      </c>
    </row>
    <row r="3704" customFormat="false" ht="15" hidden="false" customHeight="false" outlineLevel="0" collapsed="false">
      <c r="A3704" s="4" t="n">
        <f aca="false">A3703+1</f>
        <v>2702</v>
      </c>
      <c r="B3704" s="5" t="n">
        <v>112.5</v>
      </c>
      <c r="C3704" s="2" t="n">
        <v>104.4</v>
      </c>
      <c r="D3704" s="2" t="n">
        <v>42.2</v>
      </c>
      <c r="E3704" s="2" t="n">
        <v>108</v>
      </c>
      <c r="F3704" s="3" t="n">
        <v>46.8</v>
      </c>
      <c r="G3704" s="2" t="n">
        <v>34.3</v>
      </c>
      <c r="H3704" s="2" t="n">
        <v>33.7</v>
      </c>
      <c r="I3704" s="2" t="n">
        <v>41.5</v>
      </c>
      <c r="J3704" s="2" t="n">
        <v>100.4</v>
      </c>
      <c r="K3704" s="2" t="n">
        <v>109.2</v>
      </c>
      <c r="L3704" s="2" t="n">
        <v>95.8</v>
      </c>
      <c r="M3704" s="5" t="n">
        <v>110.5</v>
      </c>
    </row>
    <row r="3705" customFormat="false" ht="15" hidden="false" customHeight="false" outlineLevel="0" collapsed="false">
      <c r="A3705" s="4" t="n">
        <f aca="false">A3704+1</f>
        <v>2703</v>
      </c>
      <c r="B3705" s="5" t="n">
        <v>112.5</v>
      </c>
      <c r="C3705" s="2" t="n">
        <v>104.4</v>
      </c>
      <c r="D3705" s="2" t="n">
        <v>42.2</v>
      </c>
      <c r="E3705" s="2" t="n">
        <v>107.9</v>
      </c>
      <c r="F3705" s="3" t="n">
        <v>46.9</v>
      </c>
      <c r="G3705" s="2" t="n">
        <v>34.2</v>
      </c>
      <c r="H3705" s="2" t="n">
        <v>33.7</v>
      </c>
      <c r="I3705" s="2" t="n">
        <v>41.5</v>
      </c>
      <c r="J3705" s="2" t="n">
        <v>100.4</v>
      </c>
      <c r="K3705" s="2" t="n">
        <v>109.2</v>
      </c>
      <c r="L3705" s="2" t="n">
        <v>95.9</v>
      </c>
      <c r="M3705" s="5" t="n">
        <v>110.5</v>
      </c>
    </row>
    <row r="3706" customFormat="false" ht="15" hidden="false" customHeight="false" outlineLevel="0" collapsed="false">
      <c r="A3706" s="4" t="n">
        <f aca="false">A3705+1</f>
        <v>2704</v>
      </c>
      <c r="B3706" s="5" t="n">
        <v>112.5</v>
      </c>
      <c r="C3706" s="2" t="n">
        <v>104.4</v>
      </c>
      <c r="D3706" s="2" t="n">
        <v>42.2</v>
      </c>
      <c r="E3706" s="2" t="n">
        <v>107.9</v>
      </c>
      <c r="F3706" s="3" t="n">
        <v>46.8</v>
      </c>
      <c r="G3706" s="2" t="n">
        <v>34.3</v>
      </c>
      <c r="H3706" s="2" t="n">
        <v>33.7</v>
      </c>
      <c r="I3706" s="2" t="n">
        <v>41.5</v>
      </c>
      <c r="J3706" s="2" t="n">
        <v>100.5</v>
      </c>
      <c r="K3706" s="2" t="n">
        <v>109.3</v>
      </c>
      <c r="L3706" s="2" t="n">
        <v>95.8</v>
      </c>
      <c r="M3706" s="5" t="n">
        <v>110.5</v>
      </c>
    </row>
    <row r="3707" customFormat="false" ht="15" hidden="false" customHeight="false" outlineLevel="0" collapsed="false">
      <c r="A3707" s="4" t="n">
        <f aca="false">A3706+1</f>
        <v>2705</v>
      </c>
      <c r="B3707" s="5" t="n">
        <v>112.5</v>
      </c>
      <c r="C3707" s="2" t="n">
        <v>104.4</v>
      </c>
      <c r="D3707" s="2" t="n">
        <v>42.2</v>
      </c>
      <c r="E3707" s="2" t="n">
        <v>107.9</v>
      </c>
      <c r="F3707" s="3" t="n">
        <v>46.8</v>
      </c>
      <c r="G3707" s="2" t="n">
        <v>34.3</v>
      </c>
      <c r="H3707" s="2" t="n">
        <v>33.7</v>
      </c>
      <c r="I3707" s="2" t="n">
        <v>41.5</v>
      </c>
      <c r="J3707" s="2" t="n">
        <v>100.5</v>
      </c>
      <c r="K3707" s="2" t="n">
        <v>109.2</v>
      </c>
      <c r="L3707" s="2" t="n">
        <v>95.8</v>
      </c>
      <c r="M3707" s="5" t="n">
        <v>110.5</v>
      </c>
    </row>
    <row r="3708" customFormat="false" ht="15" hidden="false" customHeight="false" outlineLevel="0" collapsed="false">
      <c r="A3708" s="4" t="n">
        <f aca="false">A3707+1</f>
        <v>2706</v>
      </c>
      <c r="B3708" s="5" t="n">
        <v>112.5</v>
      </c>
      <c r="C3708" s="2" t="n">
        <v>104.4</v>
      </c>
      <c r="D3708" s="2" t="n">
        <v>42.2</v>
      </c>
      <c r="E3708" s="2" t="n">
        <v>107.9</v>
      </c>
      <c r="F3708" s="3" t="n">
        <v>46.8</v>
      </c>
      <c r="G3708" s="2" t="n">
        <v>34.3</v>
      </c>
      <c r="H3708" s="2" t="n">
        <v>33.7</v>
      </c>
      <c r="I3708" s="2" t="n">
        <v>41.5</v>
      </c>
      <c r="J3708" s="2" t="n">
        <v>100.5</v>
      </c>
      <c r="K3708" s="2" t="n">
        <v>109.2</v>
      </c>
      <c r="L3708" s="2" t="n">
        <v>95.8</v>
      </c>
      <c r="M3708" s="5" t="n">
        <v>110.5</v>
      </c>
    </row>
    <row r="3709" customFormat="false" ht="15" hidden="false" customHeight="false" outlineLevel="0" collapsed="false">
      <c r="A3709" s="4" t="n">
        <f aca="false">A3708+1</f>
        <v>2707</v>
      </c>
      <c r="B3709" s="5" t="n">
        <v>112.5</v>
      </c>
      <c r="C3709" s="2" t="n">
        <v>104.4</v>
      </c>
      <c r="D3709" s="2" t="n">
        <v>42.1</v>
      </c>
      <c r="E3709" s="2" t="n">
        <v>107.9</v>
      </c>
      <c r="F3709" s="3" t="n">
        <v>46.8</v>
      </c>
      <c r="G3709" s="2" t="n">
        <v>34.2</v>
      </c>
      <c r="H3709" s="2" t="n">
        <v>33.7</v>
      </c>
      <c r="I3709" s="2" t="n">
        <v>41.5</v>
      </c>
      <c r="J3709" s="2" t="n">
        <v>100.5</v>
      </c>
      <c r="K3709" s="2" t="n">
        <v>109.2</v>
      </c>
      <c r="L3709" s="2" t="n">
        <v>95.9</v>
      </c>
      <c r="M3709" s="5" t="n">
        <v>110.5</v>
      </c>
    </row>
    <row r="3710" customFormat="false" ht="15" hidden="false" customHeight="false" outlineLevel="0" collapsed="false">
      <c r="A3710" s="4" t="n">
        <f aca="false">A3709+1</f>
        <v>2708</v>
      </c>
      <c r="B3710" s="5" t="n">
        <v>112.5</v>
      </c>
      <c r="C3710" s="2" t="n">
        <v>104.4</v>
      </c>
      <c r="D3710" s="2" t="n">
        <v>42.1</v>
      </c>
      <c r="E3710" s="2" t="n">
        <v>107.9</v>
      </c>
      <c r="F3710" s="3" t="n">
        <v>46.8</v>
      </c>
      <c r="G3710" s="2" t="n">
        <v>34.2</v>
      </c>
      <c r="H3710" s="2" t="n">
        <v>33.7</v>
      </c>
      <c r="I3710" s="2" t="n">
        <v>41.5</v>
      </c>
      <c r="J3710" s="2" t="n">
        <v>100.5</v>
      </c>
      <c r="K3710" s="2" t="n">
        <v>109.2</v>
      </c>
      <c r="L3710" s="2" t="n">
        <v>95.8</v>
      </c>
      <c r="M3710" s="5" t="n">
        <v>110.5</v>
      </c>
    </row>
    <row r="3711" customFormat="false" ht="15" hidden="false" customHeight="false" outlineLevel="0" collapsed="false">
      <c r="A3711" s="4" t="n">
        <f aca="false">A3710+1</f>
        <v>2709</v>
      </c>
      <c r="B3711" s="5" t="n">
        <v>112.5</v>
      </c>
      <c r="C3711" s="2" t="n">
        <v>104.4</v>
      </c>
      <c r="D3711" s="2" t="n">
        <v>42.1</v>
      </c>
      <c r="E3711" s="2" t="n">
        <v>107.9</v>
      </c>
      <c r="F3711" s="3" t="n">
        <v>46.8</v>
      </c>
      <c r="G3711" s="2" t="n">
        <v>34.2</v>
      </c>
      <c r="H3711" s="2" t="n">
        <v>33.7</v>
      </c>
      <c r="I3711" s="2" t="n">
        <v>41.5</v>
      </c>
      <c r="J3711" s="2" t="n">
        <v>100.4</v>
      </c>
      <c r="K3711" s="2" t="n">
        <v>109.2</v>
      </c>
      <c r="L3711" s="2" t="n">
        <v>95.8</v>
      </c>
      <c r="M3711" s="5" t="n">
        <v>110.5</v>
      </c>
    </row>
    <row r="3712" customFormat="false" ht="15" hidden="false" customHeight="false" outlineLevel="0" collapsed="false">
      <c r="A3712" s="4" t="n">
        <f aca="false">A3711+1</f>
        <v>2710</v>
      </c>
      <c r="B3712" s="5" t="n">
        <v>112.5</v>
      </c>
      <c r="C3712" s="2" t="n">
        <v>104.4</v>
      </c>
      <c r="D3712" s="2" t="n">
        <v>42.1</v>
      </c>
      <c r="E3712" s="2" t="n">
        <v>107.9</v>
      </c>
      <c r="F3712" s="3" t="n">
        <v>46.8</v>
      </c>
      <c r="G3712" s="2" t="n">
        <v>34.3</v>
      </c>
      <c r="H3712" s="2" t="n">
        <v>33.7</v>
      </c>
      <c r="I3712" s="2" t="n">
        <v>41.5</v>
      </c>
      <c r="J3712" s="2" t="n">
        <v>100.5</v>
      </c>
      <c r="K3712" s="2" t="n">
        <v>109.3</v>
      </c>
      <c r="L3712" s="2" t="n">
        <v>95.8</v>
      </c>
      <c r="M3712" s="5" t="n">
        <v>110.5</v>
      </c>
    </row>
    <row r="3713" customFormat="false" ht="15" hidden="false" customHeight="false" outlineLevel="0" collapsed="false">
      <c r="A3713" s="4" t="n">
        <f aca="false">A3712+1</f>
        <v>2711</v>
      </c>
      <c r="B3713" s="5" t="n">
        <v>112.5</v>
      </c>
      <c r="C3713" s="2" t="n">
        <v>104.4</v>
      </c>
      <c r="D3713" s="2" t="n">
        <v>42.1</v>
      </c>
      <c r="E3713" s="2" t="n">
        <v>108</v>
      </c>
      <c r="F3713" s="3" t="n">
        <v>46.8</v>
      </c>
      <c r="G3713" s="2" t="n">
        <v>34.2</v>
      </c>
      <c r="H3713" s="2" t="n">
        <v>33.7</v>
      </c>
      <c r="I3713" s="2" t="n">
        <v>41.5</v>
      </c>
      <c r="J3713" s="2" t="n">
        <v>100.4</v>
      </c>
      <c r="K3713" s="2" t="n">
        <v>109.2</v>
      </c>
      <c r="L3713" s="2" t="n">
        <v>95.8</v>
      </c>
      <c r="M3713" s="5" t="n">
        <v>110.4</v>
      </c>
    </row>
    <row r="3714" customFormat="false" ht="15" hidden="false" customHeight="false" outlineLevel="0" collapsed="false">
      <c r="A3714" s="4" t="n">
        <f aca="false">A3713+1</f>
        <v>2712</v>
      </c>
      <c r="B3714" s="5" t="n">
        <v>112.5</v>
      </c>
      <c r="C3714" s="2" t="n">
        <v>104.4</v>
      </c>
      <c r="D3714" s="2" t="n">
        <v>42.1</v>
      </c>
      <c r="E3714" s="2" t="n">
        <v>108</v>
      </c>
      <c r="F3714" s="3" t="n">
        <v>46.8</v>
      </c>
      <c r="G3714" s="2" t="n">
        <v>34.2</v>
      </c>
      <c r="H3714" s="2" t="n">
        <v>33.7</v>
      </c>
      <c r="I3714" s="2" t="n">
        <v>41.5</v>
      </c>
      <c r="J3714" s="2" t="n">
        <v>100.4</v>
      </c>
      <c r="K3714" s="2" t="n">
        <v>109.2</v>
      </c>
      <c r="L3714" s="2" t="n">
        <v>95.8</v>
      </c>
      <c r="M3714" s="5" t="n">
        <v>110.5</v>
      </c>
    </row>
    <row r="3715" customFormat="false" ht="15" hidden="false" customHeight="false" outlineLevel="0" collapsed="false">
      <c r="A3715" s="4" t="n">
        <f aca="false">A3714+1</f>
        <v>2713</v>
      </c>
      <c r="B3715" s="5" t="n">
        <v>112.5</v>
      </c>
      <c r="C3715" s="2" t="n">
        <v>104.4</v>
      </c>
      <c r="D3715" s="2" t="n">
        <v>42.1</v>
      </c>
      <c r="E3715" s="2" t="n">
        <v>108</v>
      </c>
      <c r="F3715" s="3" t="n">
        <v>46.8</v>
      </c>
      <c r="G3715" s="2" t="n">
        <v>34.2</v>
      </c>
      <c r="H3715" s="2" t="n">
        <v>33.7</v>
      </c>
      <c r="I3715" s="2" t="n">
        <v>41.5</v>
      </c>
      <c r="J3715" s="2" t="n">
        <v>100.4</v>
      </c>
      <c r="K3715" s="2" t="n">
        <v>109.2</v>
      </c>
      <c r="L3715" s="2" t="n">
        <v>95.9</v>
      </c>
      <c r="M3715" s="5" t="n">
        <v>110.5</v>
      </c>
    </row>
    <row r="3716" customFormat="false" ht="15" hidden="false" customHeight="false" outlineLevel="0" collapsed="false">
      <c r="A3716" s="4" t="n">
        <f aca="false">A3715+1</f>
        <v>2714</v>
      </c>
      <c r="B3716" s="5" t="n">
        <v>112.5</v>
      </c>
      <c r="C3716" s="2" t="n">
        <v>104.3</v>
      </c>
      <c r="D3716" s="2" t="n">
        <v>42.1</v>
      </c>
      <c r="E3716" s="2" t="n">
        <v>107.9</v>
      </c>
      <c r="F3716" s="3" t="n">
        <v>46.8</v>
      </c>
      <c r="G3716" s="2" t="n">
        <v>34.2</v>
      </c>
      <c r="H3716" s="2" t="n">
        <v>33.7</v>
      </c>
      <c r="I3716" s="2" t="n">
        <v>41.5</v>
      </c>
      <c r="J3716" s="2" t="n">
        <v>100.4</v>
      </c>
      <c r="K3716" s="2" t="n">
        <v>109.2</v>
      </c>
      <c r="L3716" s="2" t="n">
        <v>95.8</v>
      </c>
      <c r="M3716" s="5" t="n">
        <v>110.5</v>
      </c>
    </row>
    <row r="3717" customFormat="false" ht="15" hidden="false" customHeight="false" outlineLevel="0" collapsed="false">
      <c r="A3717" s="4" t="n">
        <f aca="false">A3716+1</f>
        <v>2715</v>
      </c>
      <c r="B3717" s="5" t="n">
        <v>112.5</v>
      </c>
      <c r="C3717" s="2" t="n">
        <v>104.4</v>
      </c>
      <c r="D3717" s="2" t="n">
        <v>42.2</v>
      </c>
      <c r="E3717" s="2" t="n">
        <v>107.9</v>
      </c>
      <c r="F3717" s="3" t="n">
        <v>46.8</v>
      </c>
      <c r="G3717" s="2" t="n">
        <v>34.2</v>
      </c>
      <c r="H3717" s="2" t="n">
        <v>33.7</v>
      </c>
      <c r="I3717" s="2" t="n">
        <v>41.5</v>
      </c>
      <c r="J3717" s="2" t="n">
        <v>100.4</v>
      </c>
      <c r="K3717" s="2" t="n">
        <v>109.2</v>
      </c>
      <c r="L3717" s="2" t="n">
        <v>95.8</v>
      </c>
      <c r="M3717" s="5" t="n">
        <v>110.5</v>
      </c>
    </row>
    <row r="3718" customFormat="false" ht="15" hidden="false" customHeight="false" outlineLevel="0" collapsed="false">
      <c r="A3718" s="4" t="n">
        <f aca="false">A3717+1</f>
        <v>2716</v>
      </c>
      <c r="B3718" s="5" t="n">
        <v>112.5</v>
      </c>
      <c r="C3718" s="2" t="n">
        <v>104.4</v>
      </c>
      <c r="D3718" s="2" t="n">
        <v>42.2</v>
      </c>
      <c r="E3718" s="2" t="n">
        <v>107.9</v>
      </c>
      <c r="F3718" s="3" t="n">
        <v>46.8</v>
      </c>
      <c r="G3718" s="2" t="n">
        <v>34.3</v>
      </c>
      <c r="H3718" s="2" t="n">
        <v>33.7</v>
      </c>
      <c r="I3718" s="2" t="n">
        <v>41.5</v>
      </c>
      <c r="J3718" s="2" t="n">
        <v>100.4</v>
      </c>
      <c r="K3718" s="2" t="n">
        <v>109.2</v>
      </c>
      <c r="L3718" s="2" t="n">
        <v>95.9</v>
      </c>
      <c r="M3718" s="5" t="n">
        <v>110.5</v>
      </c>
    </row>
    <row r="3719" customFormat="false" ht="15" hidden="false" customHeight="false" outlineLevel="0" collapsed="false">
      <c r="A3719" s="4" t="n">
        <f aca="false">A3718+1</f>
        <v>2717</v>
      </c>
      <c r="B3719" s="5" t="n">
        <v>112.5</v>
      </c>
      <c r="C3719" s="2" t="n">
        <v>104.4</v>
      </c>
      <c r="D3719" s="2" t="n">
        <v>42.1</v>
      </c>
      <c r="E3719" s="2" t="n">
        <v>108</v>
      </c>
      <c r="F3719" s="3" t="n">
        <v>46.8</v>
      </c>
      <c r="G3719" s="2" t="n">
        <v>34.2</v>
      </c>
      <c r="H3719" s="2" t="n">
        <v>33.7</v>
      </c>
      <c r="I3719" s="2" t="n">
        <v>41.5</v>
      </c>
      <c r="J3719" s="2" t="n">
        <v>100.5</v>
      </c>
      <c r="K3719" s="2" t="n">
        <v>109.2</v>
      </c>
      <c r="L3719" s="2" t="n">
        <v>95.9</v>
      </c>
      <c r="M3719" s="5" t="n">
        <v>110.6</v>
      </c>
    </row>
    <row r="3720" customFormat="false" ht="15" hidden="false" customHeight="false" outlineLevel="0" collapsed="false">
      <c r="A3720" s="4" t="n">
        <f aca="false">A3719+1</f>
        <v>2718</v>
      </c>
      <c r="B3720" s="5" t="n">
        <v>112.5</v>
      </c>
      <c r="C3720" s="2" t="n">
        <v>104.4</v>
      </c>
      <c r="D3720" s="2" t="n">
        <v>42.1</v>
      </c>
      <c r="E3720" s="2" t="n">
        <v>107.9</v>
      </c>
      <c r="F3720" s="3" t="n">
        <v>46.8</v>
      </c>
      <c r="G3720" s="2" t="n">
        <v>34.2</v>
      </c>
      <c r="H3720" s="2" t="n">
        <v>33.7</v>
      </c>
      <c r="I3720" s="2" t="n">
        <v>41.5</v>
      </c>
      <c r="J3720" s="2" t="n">
        <v>100.5</v>
      </c>
      <c r="K3720" s="2" t="n">
        <v>109.2</v>
      </c>
      <c r="L3720" s="2" t="n">
        <v>95.9</v>
      </c>
      <c r="M3720" s="5" t="n">
        <v>110.5</v>
      </c>
    </row>
    <row r="3721" customFormat="false" ht="15" hidden="false" customHeight="false" outlineLevel="0" collapsed="false">
      <c r="A3721" s="4" t="n">
        <f aca="false">A3720+1</f>
        <v>2719</v>
      </c>
      <c r="B3721" s="5" t="n">
        <v>112.5</v>
      </c>
      <c r="C3721" s="2" t="n">
        <v>104.4</v>
      </c>
      <c r="D3721" s="2" t="n">
        <v>42.1</v>
      </c>
      <c r="E3721" s="2" t="n">
        <v>107.9</v>
      </c>
      <c r="F3721" s="3" t="n">
        <v>46.8</v>
      </c>
      <c r="G3721" s="2" t="n">
        <v>34.2</v>
      </c>
      <c r="H3721" s="2" t="n">
        <v>33.7</v>
      </c>
      <c r="I3721" s="2" t="n">
        <v>41.4</v>
      </c>
      <c r="J3721" s="2" t="n">
        <v>100.4</v>
      </c>
      <c r="K3721" s="2" t="n">
        <v>109.2</v>
      </c>
      <c r="L3721" s="2" t="n">
        <v>95.8</v>
      </c>
      <c r="M3721" s="5" t="n">
        <v>110.6</v>
      </c>
    </row>
    <row r="3722" customFormat="false" ht="15" hidden="false" customHeight="false" outlineLevel="0" collapsed="false">
      <c r="A3722" s="4" t="n">
        <f aca="false">A3721+1</f>
        <v>2720</v>
      </c>
      <c r="B3722" s="5" t="n">
        <v>112.5</v>
      </c>
      <c r="C3722" s="2" t="n">
        <v>104.3</v>
      </c>
      <c r="D3722" s="2" t="n">
        <v>42.1</v>
      </c>
      <c r="E3722" s="2" t="n">
        <v>107.9</v>
      </c>
      <c r="F3722" s="3" t="n">
        <v>46.8</v>
      </c>
      <c r="G3722" s="2" t="n">
        <v>34.2</v>
      </c>
      <c r="H3722" s="2" t="n">
        <v>33.7</v>
      </c>
      <c r="I3722" s="2" t="n">
        <v>41.5</v>
      </c>
      <c r="J3722" s="2" t="n">
        <v>100.4</v>
      </c>
      <c r="K3722" s="2" t="n">
        <v>109.2</v>
      </c>
      <c r="L3722" s="2" t="n">
        <v>95.9</v>
      </c>
      <c r="M3722" s="5" t="n">
        <v>110.5</v>
      </c>
    </row>
    <row r="3723" customFormat="false" ht="15" hidden="false" customHeight="false" outlineLevel="0" collapsed="false">
      <c r="A3723" s="4" t="n">
        <f aca="false">A3722+1</f>
        <v>2721</v>
      </c>
      <c r="B3723" s="5" t="n">
        <v>112.5</v>
      </c>
      <c r="C3723" s="2" t="n">
        <v>104.4</v>
      </c>
      <c r="D3723" s="2" t="n">
        <v>42.1</v>
      </c>
      <c r="E3723" s="2" t="n">
        <v>107.9</v>
      </c>
      <c r="F3723" s="3" t="n">
        <v>46.8</v>
      </c>
      <c r="G3723" s="2" t="n">
        <v>34.2</v>
      </c>
      <c r="H3723" s="2" t="n">
        <v>33.7</v>
      </c>
      <c r="I3723" s="2" t="n">
        <v>41.5</v>
      </c>
      <c r="J3723" s="2" t="n">
        <v>100.5</v>
      </c>
      <c r="K3723" s="2" t="n">
        <v>109.2</v>
      </c>
      <c r="L3723" s="2" t="n">
        <v>95.9</v>
      </c>
      <c r="M3723" s="5" t="n">
        <v>110.5</v>
      </c>
    </row>
    <row r="3724" customFormat="false" ht="15" hidden="false" customHeight="false" outlineLevel="0" collapsed="false">
      <c r="A3724" s="4" t="n">
        <f aca="false">A3723+1</f>
        <v>2722</v>
      </c>
      <c r="B3724" s="5" t="n">
        <v>112.5</v>
      </c>
      <c r="C3724" s="2" t="n">
        <v>104.4</v>
      </c>
      <c r="D3724" s="2" t="n">
        <v>42.1</v>
      </c>
      <c r="E3724" s="2" t="n">
        <v>107.9</v>
      </c>
      <c r="F3724" s="3" t="n">
        <v>46.8</v>
      </c>
      <c r="G3724" s="2" t="n">
        <v>34.2</v>
      </c>
      <c r="H3724" s="2" t="n">
        <v>33.7</v>
      </c>
      <c r="I3724" s="2" t="n">
        <v>41.5</v>
      </c>
      <c r="J3724" s="2" t="n">
        <v>100.5</v>
      </c>
      <c r="K3724" s="2" t="n">
        <v>109.2</v>
      </c>
      <c r="L3724" s="2" t="n">
        <v>95.8</v>
      </c>
      <c r="M3724" s="5" t="n">
        <v>110.5</v>
      </c>
    </row>
    <row r="3725" customFormat="false" ht="15" hidden="false" customHeight="false" outlineLevel="0" collapsed="false">
      <c r="A3725" s="4" t="n">
        <f aca="false">A3724+1</f>
        <v>2723</v>
      </c>
      <c r="B3725" s="5" t="n">
        <v>112.5</v>
      </c>
      <c r="C3725" s="2" t="n">
        <v>104.4</v>
      </c>
      <c r="D3725" s="2" t="n">
        <v>42.1</v>
      </c>
      <c r="E3725" s="2" t="n">
        <v>107.9</v>
      </c>
      <c r="F3725" s="3" t="n">
        <v>46.8</v>
      </c>
      <c r="G3725" s="2" t="n">
        <v>34.2</v>
      </c>
      <c r="H3725" s="2" t="n">
        <v>33.7</v>
      </c>
      <c r="I3725" s="2" t="n">
        <v>41.5</v>
      </c>
      <c r="J3725" s="2" t="n">
        <v>100.4</v>
      </c>
      <c r="K3725" s="2" t="n">
        <v>109.3</v>
      </c>
      <c r="L3725" s="2" t="n">
        <v>95.8</v>
      </c>
      <c r="M3725" s="5" t="n">
        <v>110.5</v>
      </c>
    </row>
    <row r="3726" customFormat="false" ht="15" hidden="false" customHeight="false" outlineLevel="0" collapsed="false">
      <c r="A3726" s="4" t="n">
        <f aca="false">A3725+1</f>
        <v>2724</v>
      </c>
      <c r="B3726" s="5" t="n">
        <v>112.5</v>
      </c>
      <c r="C3726" s="2" t="n">
        <v>104.4</v>
      </c>
      <c r="D3726" s="2" t="n">
        <v>42.1</v>
      </c>
      <c r="E3726" s="2" t="n">
        <v>107.9</v>
      </c>
      <c r="F3726" s="3" t="n">
        <v>46.8</v>
      </c>
      <c r="G3726" s="2" t="n">
        <v>34.2</v>
      </c>
      <c r="H3726" s="2" t="n">
        <v>33.7</v>
      </c>
      <c r="I3726" s="2" t="n">
        <v>41.5</v>
      </c>
      <c r="J3726" s="2" t="n">
        <v>100.5</v>
      </c>
      <c r="K3726" s="2" t="n">
        <v>109.2</v>
      </c>
      <c r="L3726" s="2" t="n">
        <v>95.8</v>
      </c>
      <c r="M3726" s="5" t="n">
        <v>110.5</v>
      </c>
    </row>
    <row r="3727" customFormat="false" ht="15" hidden="false" customHeight="false" outlineLevel="0" collapsed="false">
      <c r="A3727" s="4" t="n">
        <f aca="false">A3726+1</f>
        <v>2725</v>
      </c>
      <c r="B3727" s="5" t="n">
        <v>112.5</v>
      </c>
      <c r="C3727" s="2" t="n">
        <v>104.4</v>
      </c>
      <c r="D3727" s="2" t="n">
        <v>42.2</v>
      </c>
      <c r="E3727" s="2" t="n">
        <v>107.9</v>
      </c>
      <c r="F3727" s="3" t="n">
        <v>46.8</v>
      </c>
      <c r="G3727" s="2" t="n">
        <v>34.2</v>
      </c>
      <c r="H3727" s="2" t="n">
        <v>33.7</v>
      </c>
      <c r="I3727" s="2" t="n">
        <v>41.5</v>
      </c>
      <c r="J3727" s="2" t="n">
        <v>100.4</v>
      </c>
      <c r="K3727" s="2" t="n">
        <v>109.2</v>
      </c>
      <c r="L3727" s="2" t="n">
        <v>95.8</v>
      </c>
      <c r="M3727" s="5" t="n">
        <v>110.4</v>
      </c>
    </row>
    <row r="3728" customFormat="false" ht="15" hidden="false" customHeight="false" outlineLevel="0" collapsed="false">
      <c r="A3728" s="4" t="n">
        <f aca="false">A3727+1</f>
        <v>2726</v>
      </c>
      <c r="B3728" s="5" t="n">
        <v>112.5</v>
      </c>
      <c r="C3728" s="2" t="n">
        <v>104.4</v>
      </c>
      <c r="D3728" s="2" t="n">
        <v>42.2</v>
      </c>
      <c r="E3728" s="2" t="n">
        <v>108</v>
      </c>
      <c r="F3728" s="3" t="n">
        <v>46.8</v>
      </c>
      <c r="G3728" s="2" t="n">
        <v>34.2</v>
      </c>
      <c r="H3728" s="2" t="n">
        <v>33.7</v>
      </c>
      <c r="I3728" s="2" t="n">
        <v>41.5</v>
      </c>
      <c r="J3728" s="2" t="n">
        <v>100.4</v>
      </c>
      <c r="K3728" s="2" t="n">
        <v>109.2</v>
      </c>
      <c r="L3728" s="2" t="n">
        <v>95.8</v>
      </c>
      <c r="M3728" s="5" t="n">
        <v>110.5</v>
      </c>
    </row>
    <row r="3729" customFormat="false" ht="15" hidden="false" customHeight="false" outlineLevel="0" collapsed="false">
      <c r="A3729" s="4" t="n">
        <f aca="false">A3728+1</f>
        <v>2727</v>
      </c>
      <c r="B3729" s="5" t="n">
        <v>112.5</v>
      </c>
      <c r="C3729" s="2" t="n">
        <v>104.4</v>
      </c>
      <c r="D3729" s="2" t="n">
        <v>42.2</v>
      </c>
      <c r="E3729" s="2" t="n">
        <v>107.9</v>
      </c>
      <c r="F3729" s="3" t="n">
        <v>46.8</v>
      </c>
      <c r="G3729" s="2" t="n">
        <v>34.2</v>
      </c>
      <c r="H3729" s="2" t="n">
        <v>33.7</v>
      </c>
      <c r="I3729" s="2" t="n">
        <v>41.5</v>
      </c>
      <c r="J3729" s="2" t="n">
        <v>100.4</v>
      </c>
      <c r="K3729" s="2" t="n">
        <v>109.2</v>
      </c>
      <c r="L3729" s="2" t="n">
        <v>95.8</v>
      </c>
      <c r="M3729" s="5" t="n">
        <v>110.5</v>
      </c>
    </row>
    <row r="3730" customFormat="false" ht="15" hidden="false" customHeight="false" outlineLevel="0" collapsed="false">
      <c r="A3730" s="4" t="n">
        <f aca="false">A3729+1</f>
        <v>2728</v>
      </c>
      <c r="B3730" s="5" t="n">
        <v>112.5</v>
      </c>
      <c r="C3730" s="2" t="n">
        <v>104.4</v>
      </c>
      <c r="D3730" s="2" t="n">
        <v>42.1</v>
      </c>
      <c r="E3730" s="2" t="n">
        <v>108</v>
      </c>
      <c r="F3730" s="3" t="n">
        <v>46.8</v>
      </c>
      <c r="G3730" s="2" t="n">
        <v>34.2</v>
      </c>
      <c r="H3730" s="2" t="n">
        <v>33.7</v>
      </c>
      <c r="I3730" s="2" t="n">
        <v>41.5</v>
      </c>
      <c r="J3730" s="2" t="n">
        <v>100.4</v>
      </c>
      <c r="K3730" s="2" t="n">
        <v>109.3</v>
      </c>
      <c r="L3730" s="2" t="n">
        <v>95.8</v>
      </c>
      <c r="M3730" s="5" t="n">
        <v>110.5</v>
      </c>
    </row>
    <row r="3731" customFormat="false" ht="15" hidden="false" customHeight="false" outlineLevel="0" collapsed="false">
      <c r="A3731" s="4" t="n">
        <f aca="false">A3730+1</f>
        <v>2729</v>
      </c>
      <c r="B3731" s="5" t="n">
        <v>112.5</v>
      </c>
      <c r="C3731" s="2" t="n">
        <v>104.4</v>
      </c>
      <c r="D3731" s="2" t="n">
        <v>42.2</v>
      </c>
      <c r="E3731" s="2" t="n">
        <v>108</v>
      </c>
      <c r="F3731" s="3" t="n">
        <v>46.8</v>
      </c>
      <c r="G3731" s="2" t="n">
        <v>34.2</v>
      </c>
      <c r="H3731" s="2" t="n">
        <v>33.7</v>
      </c>
      <c r="I3731" s="2" t="n">
        <v>41.5</v>
      </c>
      <c r="J3731" s="2" t="n">
        <v>100.4</v>
      </c>
      <c r="K3731" s="2" t="n">
        <v>109.3</v>
      </c>
      <c r="L3731" s="2" t="n">
        <v>95.9</v>
      </c>
      <c r="M3731" s="5" t="n">
        <v>110.5</v>
      </c>
    </row>
    <row r="3732" customFormat="false" ht="15" hidden="false" customHeight="false" outlineLevel="0" collapsed="false">
      <c r="A3732" s="4" t="n">
        <f aca="false">A3731+1</f>
        <v>2730</v>
      </c>
      <c r="B3732" s="5" t="n">
        <v>112.6</v>
      </c>
      <c r="C3732" s="2" t="n">
        <v>104.4</v>
      </c>
      <c r="D3732" s="2" t="n">
        <v>42.2</v>
      </c>
      <c r="E3732" s="2" t="n">
        <v>107.9</v>
      </c>
      <c r="F3732" s="3" t="n">
        <v>46.8</v>
      </c>
      <c r="G3732" s="2" t="n">
        <v>34.2</v>
      </c>
      <c r="H3732" s="2" t="n">
        <v>33.7</v>
      </c>
      <c r="I3732" s="2" t="n">
        <v>41.5</v>
      </c>
      <c r="J3732" s="2" t="n">
        <v>100.4</v>
      </c>
      <c r="K3732" s="2" t="n">
        <v>109.2</v>
      </c>
      <c r="L3732" s="2" t="n">
        <v>95.8</v>
      </c>
      <c r="M3732" s="5" t="n">
        <v>110.5</v>
      </c>
    </row>
    <row r="3733" customFormat="false" ht="15" hidden="false" customHeight="false" outlineLevel="0" collapsed="false">
      <c r="A3733" s="4" t="n">
        <f aca="false">A3732+1</f>
        <v>2731</v>
      </c>
      <c r="B3733" s="5" t="n">
        <v>112.5</v>
      </c>
      <c r="C3733" s="2" t="n">
        <v>104.4</v>
      </c>
      <c r="D3733" s="2" t="n">
        <v>42.2</v>
      </c>
      <c r="E3733" s="2" t="n">
        <v>107.9</v>
      </c>
      <c r="F3733" s="3" t="n">
        <v>46.8</v>
      </c>
      <c r="G3733" s="2" t="n">
        <v>34.2</v>
      </c>
      <c r="H3733" s="2" t="n">
        <v>33.7</v>
      </c>
      <c r="I3733" s="2" t="n">
        <v>41.5</v>
      </c>
      <c r="J3733" s="2" t="n">
        <v>100.4</v>
      </c>
      <c r="K3733" s="2" t="n">
        <v>109.3</v>
      </c>
      <c r="L3733" s="2" t="n">
        <v>95.9</v>
      </c>
      <c r="M3733" s="5" t="n">
        <v>110.5</v>
      </c>
    </row>
    <row r="3734" customFormat="false" ht="15" hidden="false" customHeight="false" outlineLevel="0" collapsed="false">
      <c r="A3734" s="4" t="n">
        <f aca="false">A3733+1</f>
        <v>2732</v>
      </c>
      <c r="B3734" s="5" t="n">
        <v>112.5</v>
      </c>
      <c r="C3734" s="2" t="n">
        <v>104.4</v>
      </c>
      <c r="D3734" s="2" t="n">
        <v>42.2</v>
      </c>
      <c r="E3734" s="2" t="n">
        <v>107.9</v>
      </c>
      <c r="F3734" s="3" t="n">
        <v>46.7</v>
      </c>
      <c r="G3734" s="2" t="n">
        <v>34.2</v>
      </c>
      <c r="H3734" s="2" t="n">
        <v>33.7</v>
      </c>
      <c r="I3734" s="2" t="n">
        <v>41.5</v>
      </c>
      <c r="J3734" s="2" t="n">
        <v>100.5</v>
      </c>
      <c r="K3734" s="2" t="n">
        <v>109.2</v>
      </c>
      <c r="L3734" s="2" t="n">
        <v>95.9</v>
      </c>
      <c r="M3734" s="5" t="n">
        <v>110.5</v>
      </c>
    </row>
    <row r="3735" customFormat="false" ht="15" hidden="false" customHeight="false" outlineLevel="0" collapsed="false">
      <c r="A3735" s="4" t="n">
        <f aca="false">A3734+1</f>
        <v>2733</v>
      </c>
      <c r="B3735" s="5" t="n">
        <v>112.5</v>
      </c>
      <c r="C3735" s="2" t="n">
        <v>104.4</v>
      </c>
      <c r="D3735" s="2" t="n">
        <v>42.2</v>
      </c>
      <c r="E3735" s="2" t="n">
        <v>107.9</v>
      </c>
      <c r="F3735" s="3" t="n">
        <v>46.8</v>
      </c>
      <c r="G3735" s="2" t="n">
        <v>34.2</v>
      </c>
      <c r="H3735" s="2" t="n">
        <v>33.7</v>
      </c>
      <c r="I3735" s="2" t="n">
        <v>41.5</v>
      </c>
      <c r="J3735" s="2" t="n">
        <v>100.4</v>
      </c>
      <c r="K3735" s="2" t="n">
        <v>109.3</v>
      </c>
      <c r="L3735" s="2" t="n">
        <v>95.8</v>
      </c>
      <c r="M3735" s="5" t="n">
        <v>110.5</v>
      </c>
    </row>
    <row r="3736" customFormat="false" ht="15" hidden="false" customHeight="false" outlineLevel="0" collapsed="false">
      <c r="A3736" s="4" t="n">
        <f aca="false">A3735+1</f>
        <v>2734</v>
      </c>
      <c r="B3736" s="5" t="n">
        <v>112.5</v>
      </c>
      <c r="C3736" s="2" t="n">
        <v>104.4</v>
      </c>
      <c r="D3736" s="2" t="n">
        <v>42.2</v>
      </c>
      <c r="E3736" s="2" t="n">
        <v>107.9</v>
      </c>
      <c r="F3736" s="3" t="n">
        <v>46.7</v>
      </c>
      <c r="G3736" s="2" t="n">
        <v>34.2</v>
      </c>
      <c r="H3736" s="2" t="n">
        <v>33.7</v>
      </c>
      <c r="I3736" s="2" t="n">
        <v>41.5</v>
      </c>
      <c r="J3736" s="2" t="n">
        <v>100.5</v>
      </c>
      <c r="K3736" s="2" t="n">
        <v>109.2</v>
      </c>
      <c r="L3736" s="2" t="n">
        <v>95.8</v>
      </c>
      <c r="M3736" s="5" t="n">
        <v>110.5</v>
      </c>
    </row>
    <row r="3737" customFormat="false" ht="15" hidden="false" customHeight="false" outlineLevel="0" collapsed="false">
      <c r="A3737" s="4" t="n">
        <f aca="false">A3736+1</f>
        <v>2735</v>
      </c>
      <c r="B3737" s="5" t="n">
        <v>112.5</v>
      </c>
      <c r="C3737" s="2" t="n">
        <v>104.3</v>
      </c>
      <c r="D3737" s="2" t="n">
        <v>42.2</v>
      </c>
      <c r="E3737" s="2" t="n">
        <v>107.9</v>
      </c>
      <c r="F3737" s="3" t="n">
        <v>46.7</v>
      </c>
      <c r="G3737" s="2" t="n">
        <v>34.2</v>
      </c>
      <c r="H3737" s="2" t="n">
        <v>33.7</v>
      </c>
      <c r="I3737" s="2" t="n">
        <v>41.5</v>
      </c>
      <c r="J3737" s="2" t="n">
        <v>100.5</v>
      </c>
      <c r="K3737" s="2" t="n">
        <v>109.2</v>
      </c>
      <c r="L3737" s="2" t="n">
        <v>95.8</v>
      </c>
      <c r="M3737" s="5" t="n">
        <v>110.5</v>
      </c>
    </row>
    <row r="3738" customFormat="false" ht="15" hidden="false" customHeight="false" outlineLevel="0" collapsed="false">
      <c r="A3738" s="4" t="n">
        <f aca="false">A3737+1</f>
        <v>2736</v>
      </c>
      <c r="B3738" s="5" t="n">
        <v>112.5</v>
      </c>
      <c r="C3738" s="2" t="n">
        <v>104.3</v>
      </c>
      <c r="D3738" s="2" t="n">
        <v>42.2</v>
      </c>
      <c r="E3738" s="2" t="n">
        <v>108</v>
      </c>
      <c r="F3738" s="3" t="n">
        <v>46.8</v>
      </c>
      <c r="G3738" s="2" t="n">
        <v>34.2</v>
      </c>
      <c r="H3738" s="2" t="n">
        <v>33.7</v>
      </c>
      <c r="I3738" s="2" t="n">
        <v>41.5</v>
      </c>
      <c r="J3738" s="2" t="n">
        <v>100.4</v>
      </c>
      <c r="K3738" s="2" t="n">
        <v>109.2</v>
      </c>
      <c r="L3738" s="2" t="n">
        <v>95.9</v>
      </c>
      <c r="M3738" s="5" t="n">
        <v>110.5</v>
      </c>
    </row>
    <row r="3739" customFormat="false" ht="15" hidden="false" customHeight="false" outlineLevel="0" collapsed="false">
      <c r="A3739" s="4" t="n">
        <f aca="false">A3738+1</f>
        <v>2737</v>
      </c>
      <c r="B3739" s="5" t="n">
        <v>112.5</v>
      </c>
      <c r="C3739" s="2" t="n">
        <v>104.3</v>
      </c>
      <c r="D3739" s="2" t="n">
        <v>42.2</v>
      </c>
      <c r="E3739" s="2" t="n">
        <v>107.9</v>
      </c>
      <c r="F3739" s="3" t="n">
        <v>46.7</v>
      </c>
      <c r="G3739" s="2" t="n">
        <v>34.2</v>
      </c>
      <c r="H3739" s="2" t="n">
        <v>33.7</v>
      </c>
      <c r="I3739" s="2" t="n">
        <v>41.5</v>
      </c>
      <c r="J3739" s="2" t="n">
        <v>100.5</v>
      </c>
      <c r="K3739" s="2" t="n">
        <v>109.2</v>
      </c>
      <c r="L3739" s="2" t="n">
        <v>95.9</v>
      </c>
      <c r="M3739" s="5" t="n">
        <v>110.5</v>
      </c>
    </row>
    <row r="3740" customFormat="false" ht="15" hidden="false" customHeight="false" outlineLevel="0" collapsed="false">
      <c r="A3740" s="4" t="n">
        <f aca="false">A3739+1</f>
        <v>2738</v>
      </c>
      <c r="B3740" s="5" t="n">
        <v>112.5</v>
      </c>
      <c r="C3740" s="2" t="n">
        <v>104.4</v>
      </c>
      <c r="D3740" s="2" t="n">
        <v>42.2</v>
      </c>
      <c r="E3740" s="2" t="n">
        <v>107.9</v>
      </c>
      <c r="F3740" s="3" t="n">
        <v>46.7</v>
      </c>
      <c r="G3740" s="2" t="n">
        <v>34.2</v>
      </c>
      <c r="H3740" s="2" t="n">
        <v>33.7</v>
      </c>
      <c r="I3740" s="2" t="n">
        <v>41.5</v>
      </c>
      <c r="J3740" s="2" t="n">
        <v>100.5</v>
      </c>
      <c r="K3740" s="2" t="n">
        <v>109.3</v>
      </c>
      <c r="L3740" s="2" t="n">
        <v>95.8</v>
      </c>
      <c r="M3740" s="5" t="n">
        <v>110.5</v>
      </c>
    </row>
    <row r="3741" customFormat="false" ht="15" hidden="false" customHeight="false" outlineLevel="0" collapsed="false">
      <c r="A3741" s="4" t="n">
        <f aca="false">A3740+1</f>
        <v>2739</v>
      </c>
      <c r="B3741" s="5" t="n">
        <v>112.5</v>
      </c>
      <c r="C3741" s="2" t="n">
        <v>104.3</v>
      </c>
      <c r="D3741" s="2" t="n">
        <v>42.2</v>
      </c>
      <c r="E3741" s="2" t="n">
        <v>107.9</v>
      </c>
      <c r="F3741" s="3" t="n">
        <v>46.8</v>
      </c>
      <c r="G3741" s="2" t="n">
        <v>34.2</v>
      </c>
      <c r="H3741" s="2" t="n">
        <v>33.7</v>
      </c>
      <c r="I3741" s="2" t="n">
        <v>41.5</v>
      </c>
      <c r="J3741" s="2" t="n">
        <v>100.5</v>
      </c>
      <c r="K3741" s="2" t="n">
        <v>109.3</v>
      </c>
      <c r="L3741" s="2" t="n">
        <v>95.9</v>
      </c>
      <c r="M3741" s="5" t="n">
        <v>110.5</v>
      </c>
    </row>
    <row r="3742" customFormat="false" ht="15" hidden="false" customHeight="false" outlineLevel="0" collapsed="false">
      <c r="A3742" s="4" t="n">
        <f aca="false">A3741+1</f>
        <v>2740</v>
      </c>
      <c r="B3742" s="5" t="n">
        <v>112.5</v>
      </c>
      <c r="C3742" s="2" t="n">
        <v>104.3</v>
      </c>
      <c r="D3742" s="2" t="n">
        <v>42.2</v>
      </c>
      <c r="E3742" s="2" t="n">
        <v>107.9</v>
      </c>
      <c r="F3742" s="3" t="n">
        <v>46.8</v>
      </c>
      <c r="G3742" s="2" t="n">
        <v>34.2</v>
      </c>
      <c r="H3742" s="2" t="n">
        <v>33.7</v>
      </c>
      <c r="I3742" s="2" t="n">
        <v>41.5</v>
      </c>
      <c r="J3742" s="2" t="n">
        <v>100.5</v>
      </c>
      <c r="K3742" s="2" t="n">
        <v>109.2</v>
      </c>
      <c r="L3742" s="2" t="n">
        <v>95.8</v>
      </c>
      <c r="M3742" s="5" t="n">
        <v>110.5</v>
      </c>
    </row>
    <row r="3743" customFormat="false" ht="15" hidden="false" customHeight="false" outlineLevel="0" collapsed="false">
      <c r="A3743" s="4" t="n">
        <f aca="false">A3742+1</f>
        <v>2741</v>
      </c>
      <c r="B3743" s="5" t="n">
        <v>112.5</v>
      </c>
      <c r="C3743" s="2" t="n">
        <v>104.4</v>
      </c>
      <c r="D3743" s="2" t="n">
        <v>42.2</v>
      </c>
      <c r="E3743" s="2" t="n">
        <v>107.9</v>
      </c>
      <c r="F3743" s="3" t="n">
        <v>46.8</v>
      </c>
      <c r="G3743" s="2" t="n">
        <v>34.2</v>
      </c>
      <c r="H3743" s="2" t="n">
        <v>33.6</v>
      </c>
      <c r="I3743" s="2" t="n">
        <v>41.5</v>
      </c>
      <c r="J3743" s="2" t="n">
        <v>100.4</v>
      </c>
      <c r="K3743" s="2" t="n">
        <v>109.3</v>
      </c>
      <c r="L3743" s="2" t="n">
        <v>95.8</v>
      </c>
      <c r="M3743" s="5" t="n">
        <v>110.5</v>
      </c>
    </row>
    <row r="3744" customFormat="false" ht="15" hidden="false" customHeight="false" outlineLevel="0" collapsed="false">
      <c r="A3744" s="4" t="n">
        <f aca="false">A3743+1</f>
        <v>2742</v>
      </c>
      <c r="B3744" s="5" t="n">
        <v>112.6</v>
      </c>
      <c r="C3744" s="2" t="n">
        <v>104.4</v>
      </c>
      <c r="D3744" s="2" t="n">
        <v>42.2</v>
      </c>
      <c r="E3744" s="2" t="n">
        <v>107.9</v>
      </c>
      <c r="F3744" s="3" t="n">
        <v>46.8</v>
      </c>
      <c r="G3744" s="2" t="n">
        <v>34.2</v>
      </c>
      <c r="H3744" s="2" t="n">
        <v>33.6</v>
      </c>
      <c r="I3744" s="2" t="n">
        <v>41.5</v>
      </c>
      <c r="J3744" s="2" t="n">
        <v>100.4</v>
      </c>
      <c r="K3744" s="2" t="n">
        <v>109.2</v>
      </c>
      <c r="L3744" s="2" t="n">
        <v>95.8</v>
      </c>
      <c r="M3744" s="5" t="n">
        <v>110.5</v>
      </c>
    </row>
    <row r="3745" customFormat="false" ht="15" hidden="false" customHeight="false" outlineLevel="0" collapsed="false">
      <c r="A3745" s="4" t="n">
        <f aca="false">A3744+1</f>
        <v>2743</v>
      </c>
      <c r="B3745" s="5" t="n">
        <v>112.6</v>
      </c>
      <c r="C3745" s="2" t="n">
        <v>104.4</v>
      </c>
      <c r="D3745" s="2" t="n">
        <v>42.2</v>
      </c>
      <c r="E3745" s="2" t="n">
        <v>107.9</v>
      </c>
      <c r="F3745" s="3" t="n">
        <v>46.7</v>
      </c>
      <c r="G3745" s="2" t="n">
        <v>34.2</v>
      </c>
      <c r="H3745" s="2" t="n">
        <v>33.7</v>
      </c>
      <c r="I3745" s="2" t="n">
        <v>41.5</v>
      </c>
      <c r="J3745" s="2" t="n">
        <v>100.4</v>
      </c>
      <c r="K3745" s="2" t="n">
        <v>109.2</v>
      </c>
      <c r="L3745" s="2" t="n">
        <v>95.8</v>
      </c>
      <c r="M3745" s="5" t="n">
        <v>110.5</v>
      </c>
    </row>
    <row r="3746" customFormat="false" ht="15" hidden="false" customHeight="false" outlineLevel="0" collapsed="false">
      <c r="A3746" s="4" t="n">
        <f aca="false">A3745+1</f>
        <v>2744</v>
      </c>
      <c r="B3746" s="5" t="n">
        <v>112.5</v>
      </c>
      <c r="C3746" s="2" t="n">
        <v>104.4</v>
      </c>
      <c r="D3746" s="2" t="n">
        <v>42.2</v>
      </c>
      <c r="E3746" s="2" t="n">
        <v>107.9</v>
      </c>
      <c r="F3746" s="3" t="n">
        <v>46.8</v>
      </c>
      <c r="G3746" s="2" t="n">
        <v>34.2</v>
      </c>
      <c r="H3746" s="2" t="n">
        <v>33.6</v>
      </c>
      <c r="I3746" s="2" t="n">
        <v>41.5</v>
      </c>
      <c r="J3746" s="2" t="n">
        <v>100.5</v>
      </c>
      <c r="K3746" s="2" t="n">
        <v>109.2</v>
      </c>
      <c r="L3746" s="2" t="n">
        <v>95.8</v>
      </c>
      <c r="M3746" s="5" t="n">
        <v>110.5</v>
      </c>
    </row>
    <row r="3747" customFormat="false" ht="15" hidden="false" customHeight="false" outlineLevel="0" collapsed="false">
      <c r="A3747" s="4" t="n">
        <f aca="false">A3746+1</f>
        <v>2745</v>
      </c>
      <c r="B3747" s="5" t="n">
        <v>112.6</v>
      </c>
      <c r="C3747" s="2" t="n">
        <v>104.3</v>
      </c>
      <c r="D3747" s="2" t="n">
        <v>42.2</v>
      </c>
      <c r="E3747" s="2" t="n">
        <v>107.9</v>
      </c>
      <c r="F3747" s="3" t="n">
        <v>46.7</v>
      </c>
      <c r="G3747" s="2" t="n">
        <v>34.2</v>
      </c>
      <c r="H3747" s="2" t="n">
        <v>33.6</v>
      </c>
      <c r="I3747" s="2" t="n">
        <v>41.5</v>
      </c>
      <c r="J3747" s="2" t="n">
        <v>100.4</v>
      </c>
      <c r="K3747" s="2" t="n">
        <v>109.2</v>
      </c>
      <c r="L3747" s="2" t="n">
        <v>95.8</v>
      </c>
      <c r="M3747" s="5" t="n">
        <v>110.5</v>
      </c>
    </row>
    <row r="3748" customFormat="false" ht="15" hidden="false" customHeight="false" outlineLevel="0" collapsed="false">
      <c r="A3748" s="4" t="n">
        <f aca="false">A3747+1</f>
        <v>2746</v>
      </c>
      <c r="B3748" s="5" t="n">
        <v>112.6</v>
      </c>
      <c r="C3748" s="2" t="n">
        <v>104.3</v>
      </c>
      <c r="D3748" s="2" t="n">
        <v>42.2</v>
      </c>
      <c r="E3748" s="2" t="n">
        <v>107.9</v>
      </c>
      <c r="F3748" s="3" t="n">
        <v>46.7</v>
      </c>
      <c r="G3748" s="2" t="n">
        <v>34.2</v>
      </c>
      <c r="H3748" s="2" t="n">
        <v>33.7</v>
      </c>
      <c r="I3748" s="2" t="n">
        <v>41.5</v>
      </c>
      <c r="J3748" s="2" t="n">
        <v>100.5</v>
      </c>
      <c r="K3748" s="2" t="n">
        <v>109.2</v>
      </c>
      <c r="L3748" s="2" t="n">
        <v>95.9</v>
      </c>
      <c r="M3748" s="5" t="n">
        <v>110.5</v>
      </c>
    </row>
    <row r="3749" customFormat="false" ht="15" hidden="false" customHeight="false" outlineLevel="0" collapsed="false">
      <c r="A3749" s="4" t="n">
        <f aca="false">A3748+1</f>
        <v>2747</v>
      </c>
      <c r="B3749" s="5" t="n">
        <v>112.5</v>
      </c>
      <c r="C3749" s="2" t="n">
        <v>104.4</v>
      </c>
      <c r="D3749" s="2" t="n">
        <v>42.1</v>
      </c>
      <c r="E3749" s="2" t="n">
        <v>107.9</v>
      </c>
      <c r="F3749" s="3" t="n">
        <v>46.7</v>
      </c>
      <c r="G3749" s="2" t="n">
        <v>34.2</v>
      </c>
      <c r="H3749" s="2" t="n">
        <v>33.7</v>
      </c>
      <c r="I3749" s="2" t="n">
        <v>41.5</v>
      </c>
      <c r="J3749" s="2" t="n">
        <v>100.5</v>
      </c>
      <c r="K3749" s="2" t="n">
        <v>109.3</v>
      </c>
      <c r="L3749" s="2" t="n">
        <v>95.8</v>
      </c>
      <c r="M3749" s="5" t="n">
        <v>110.6</v>
      </c>
    </row>
    <row r="3750" customFormat="false" ht="15" hidden="false" customHeight="false" outlineLevel="0" collapsed="false">
      <c r="A3750" s="4" t="n">
        <f aca="false">A3749+1</f>
        <v>2748</v>
      </c>
      <c r="B3750" s="5" t="n">
        <v>112.5</v>
      </c>
      <c r="C3750" s="2" t="n">
        <v>104.4</v>
      </c>
      <c r="D3750" s="2" t="n">
        <v>42.2</v>
      </c>
      <c r="E3750" s="2" t="n">
        <v>107.9</v>
      </c>
      <c r="F3750" s="3" t="n">
        <v>46.7</v>
      </c>
      <c r="G3750" s="2" t="n">
        <v>34.2</v>
      </c>
      <c r="H3750" s="2" t="n">
        <v>33.7</v>
      </c>
      <c r="I3750" s="2" t="n">
        <v>41.5</v>
      </c>
      <c r="J3750" s="2" t="n">
        <v>100.4</v>
      </c>
      <c r="K3750" s="2" t="n">
        <v>109.2</v>
      </c>
      <c r="L3750" s="2" t="n">
        <v>95.8</v>
      </c>
      <c r="M3750" s="5" t="n">
        <v>110.5</v>
      </c>
    </row>
    <row r="3751" customFormat="false" ht="15" hidden="false" customHeight="false" outlineLevel="0" collapsed="false">
      <c r="A3751" s="4" t="n">
        <f aca="false">A3750+1</f>
        <v>2749</v>
      </c>
      <c r="B3751" s="5" t="n">
        <v>112.6</v>
      </c>
      <c r="C3751" s="2" t="n">
        <v>104.3</v>
      </c>
      <c r="D3751" s="2" t="n">
        <v>42.1</v>
      </c>
      <c r="E3751" s="2" t="n">
        <v>107.9</v>
      </c>
      <c r="F3751" s="3" t="n">
        <v>46.7</v>
      </c>
      <c r="G3751" s="2" t="n">
        <v>34.2</v>
      </c>
      <c r="H3751" s="2" t="n">
        <v>33.7</v>
      </c>
      <c r="I3751" s="2" t="n">
        <v>41.5</v>
      </c>
      <c r="J3751" s="2" t="n">
        <v>100.5</v>
      </c>
      <c r="K3751" s="2" t="n">
        <v>109.2</v>
      </c>
      <c r="L3751" s="2" t="n">
        <v>95.8</v>
      </c>
      <c r="M3751" s="5" t="n">
        <v>110.6</v>
      </c>
    </row>
    <row r="3752" customFormat="false" ht="15" hidden="false" customHeight="false" outlineLevel="0" collapsed="false">
      <c r="A3752" s="4" t="n">
        <f aca="false">A3751+1</f>
        <v>2750</v>
      </c>
      <c r="B3752" s="5" t="n">
        <v>112.5</v>
      </c>
      <c r="C3752" s="2" t="n">
        <v>104.3</v>
      </c>
      <c r="D3752" s="2" t="n">
        <v>42.2</v>
      </c>
      <c r="E3752" s="2" t="n">
        <v>107.9</v>
      </c>
      <c r="F3752" s="3" t="n">
        <v>46.7</v>
      </c>
      <c r="G3752" s="2" t="n">
        <v>34.2</v>
      </c>
      <c r="H3752" s="2" t="n">
        <v>33.7</v>
      </c>
      <c r="I3752" s="2" t="n">
        <v>41.5</v>
      </c>
      <c r="J3752" s="2" t="n">
        <v>100.5</v>
      </c>
      <c r="K3752" s="2" t="n">
        <v>109.2</v>
      </c>
      <c r="L3752" s="2" t="n">
        <v>95.8</v>
      </c>
      <c r="M3752" s="5" t="n">
        <v>110.5</v>
      </c>
    </row>
    <row r="3753" customFormat="false" ht="15" hidden="false" customHeight="false" outlineLevel="0" collapsed="false">
      <c r="A3753" s="4" t="n">
        <f aca="false">A3752+1</f>
        <v>2751</v>
      </c>
      <c r="B3753" s="5" t="n">
        <v>112.6</v>
      </c>
      <c r="C3753" s="2" t="n">
        <v>104.4</v>
      </c>
      <c r="D3753" s="2" t="n">
        <v>42.2</v>
      </c>
      <c r="E3753" s="2" t="n">
        <v>107.9</v>
      </c>
      <c r="F3753" s="3" t="n">
        <v>46.7</v>
      </c>
      <c r="G3753" s="2" t="n">
        <v>34.2</v>
      </c>
      <c r="H3753" s="2" t="n">
        <v>33.7</v>
      </c>
      <c r="I3753" s="2" t="n">
        <v>41.5</v>
      </c>
      <c r="J3753" s="2" t="n">
        <v>100.5</v>
      </c>
      <c r="K3753" s="2" t="n">
        <v>109.2</v>
      </c>
      <c r="L3753" s="2" t="n">
        <v>95.9</v>
      </c>
      <c r="M3753" s="5" t="n">
        <v>110.5</v>
      </c>
    </row>
    <row r="3754" customFormat="false" ht="15" hidden="false" customHeight="false" outlineLevel="0" collapsed="false">
      <c r="A3754" s="4" t="n">
        <f aca="false">A3753+1</f>
        <v>2752</v>
      </c>
      <c r="B3754" s="5" t="n">
        <v>112.6</v>
      </c>
      <c r="C3754" s="2" t="n">
        <v>104.4</v>
      </c>
      <c r="D3754" s="2" t="n">
        <v>42.2</v>
      </c>
      <c r="E3754" s="2" t="n">
        <v>107.9</v>
      </c>
      <c r="F3754" s="3" t="n">
        <v>46.7</v>
      </c>
      <c r="G3754" s="2" t="n">
        <v>34.2</v>
      </c>
      <c r="H3754" s="2" t="n">
        <v>33.7</v>
      </c>
      <c r="I3754" s="2" t="n">
        <v>41.5</v>
      </c>
      <c r="J3754" s="2" t="n">
        <v>100.5</v>
      </c>
      <c r="K3754" s="2" t="n">
        <v>109.2</v>
      </c>
      <c r="L3754" s="2" t="n">
        <v>95.8</v>
      </c>
      <c r="M3754" s="5" t="n">
        <v>110.5</v>
      </c>
    </row>
    <row r="3755" customFormat="false" ht="15" hidden="false" customHeight="false" outlineLevel="0" collapsed="false">
      <c r="A3755" s="4" t="n">
        <f aca="false">A3754+1</f>
        <v>2753</v>
      </c>
      <c r="B3755" s="5" t="n">
        <v>112.6</v>
      </c>
      <c r="C3755" s="2" t="n">
        <v>104.4</v>
      </c>
      <c r="D3755" s="2" t="n">
        <v>42.2</v>
      </c>
      <c r="E3755" s="2" t="n">
        <v>107.9</v>
      </c>
      <c r="F3755" s="3" t="n">
        <v>46.7</v>
      </c>
      <c r="G3755" s="2" t="n">
        <v>34.2</v>
      </c>
      <c r="H3755" s="2" t="n">
        <v>33.7</v>
      </c>
      <c r="I3755" s="2" t="n">
        <v>41.4</v>
      </c>
      <c r="J3755" s="2" t="n">
        <v>100.4</v>
      </c>
      <c r="K3755" s="2" t="n">
        <v>109.3</v>
      </c>
      <c r="L3755" s="2" t="n">
        <v>95.8</v>
      </c>
      <c r="M3755" s="5" t="n">
        <v>110.5</v>
      </c>
    </row>
    <row r="3756" customFormat="false" ht="15" hidden="false" customHeight="false" outlineLevel="0" collapsed="false">
      <c r="A3756" s="4" t="n">
        <f aca="false">A3755+1</f>
        <v>2754</v>
      </c>
      <c r="B3756" s="5" t="n">
        <v>112.6</v>
      </c>
      <c r="C3756" s="2" t="n">
        <v>104.4</v>
      </c>
      <c r="D3756" s="2" t="n">
        <v>42.1</v>
      </c>
      <c r="E3756" s="2" t="n">
        <v>107.9</v>
      </c>
      <c r="F3756" s="3" t="n">
        <v>46.7</v>
      </c>
      <c r="G3756" s="2" t="n">
        <v>34.2</v>
      </c>
      <c r="H3756" s="2" t="n">
        <v>33.7</v>
      </c>
      <c r="I3756" s="2" t="n">
        <v>41.5</v>
      </c>
      <c r="J3756" s="2" t="n">
        <v>100.4</v>
      </c>
      <c r="K3756" s="2" t="n">
        <v>109.2</v>
      </c>
      <c r="L3756" s="2" t="n">
        <v>95.9</v>
      </c>
      <c r="M3756" s="5" t="n">
        <v>110.5</v>
      </c>
    </row>
    <row r="3757" customFormat="false" ht="15" hidden="false" customHeight="false" outlineLevel="0" collapsed="false">
      <c r="A3757" s="4" t="n">
        <f aca="false">A3756+1</f>
        <v>2755</v>
      </c>
      <c r="B3757" s="5" t="n">
        <v>112.6</v>
      </c>
      <c r="C3757" s="2" t="n">
        <v>104.4</v>
      </c>
      <c r="D3757" s="2" t="n">
        <v>42.2</v>
      </c>
      <c r="E3757" s="2" t="n">
        <v>107.9</v>
      </c>
      <c r="F3757" s="3" t="n">
        <v>46.7</v>
      </c>
      <c r="G3757" s="2" t="n">
        <v>34.2</v>
      </c>
      <c r="H3757" s="2" t="n">
        <v>33.7</v>
      </c>
      <c r="I3757" s="2" t="n">
        <v>41.5</v>
      </c>
      <c r="J3757" s="2" t="n">
        <v>100.4</v>
      </c>
      <c r="K3757" s="2" t="n">
        <v>109.3</v>
      </c>
      <c r="L3757" s="2" t="n">
        <v>95.8</v>
      </c>
      <c r="M3757" s="5" t="n">
        <v>110.5</v>
      </c>
    </row>
    <row r="3758" customFormat="false" ht="15" hidden="false" customHeight="false" outlineLevel="0" collapsed="false">
      <c r="A3758" s="4" t="n">
        <f aca="false">A3757+1</f>
        <v>2756</v>
      </c>
      <c r="B3758" s="5" t="n">
        <v>112.6</v>
      </c>
      <c r="C3758" s="2" t="n">
        <v>104.4</v>
      </c>
      <c r="D3758" s="2" t="n">
        <v>42.1</v>
      </c>
      <c r="E3758" s="2" t="n">
        <v>107.9</v>
      </c>
      <c r="F3758" s="3" t="n">
        <v>46.7</v>
      </c>
      <c r="G3758" s="2" t="n">
        <v>34.2</v>
      </c>
      <c r="H3758" s="2" t="n">
        <v>33.7</v>
      </c>
      <c r="I3758" s="2" t="n">
        <v>41.5</v>
      </c>
      <c r="J3758" s="2" t="n">
        <v>100.4</v>
      </c>
      <c r="K3758" s="2" t="n">
        <v>109.3</v>
      </c>
      <c r="L3758" s="2" t="n">
        <v>95.8</v>
      </c>
      <c r="M3758" s="5" t="n">
        <v>110.5</v>
      </c>
    </row>
    <row r="3759" customFormat="false" ht="15" hidden="false" customHeight="false" outlineLevel="0" collapsed="false">
      <c r="A3759" s="4" t="n">
        <f aca="false">A3758+1</f>
        <v>2757</v>
      </c>
      <c r="B3759" s="5" t="n">
        <v>112.5</v>
      </c>
      <c r="C3759" s="2" t="n">
        <v>104.4</v>
      </c>
      <c r="D3759" s="2" t="n">
        <v>42.2</v>
      </c>
      <c r="E3759" s="2" t="n">
        <v>107.9</v>
      </c>
      <c r="F3759" s="3" t="n">
        <v>46.7</v>
      </c>
      <c r="G3759" s="2" t="n">
        <v>34.2</v>
      </c>
      <c r="H3759" s="2" t="n">
        <v>33.7</v>
      </c>
      <c r="I3759" s="2" t="n">
        <v>41.5</v>
      </c>
      <c r="J3759" s="2" t="n">
        <v>100.4</v>
      </c>
      <c r="K3759" s="2" t="n">
        <v>109.3</v>
      </c>
      <c r="L3759" s="2" t="n">
        <v>95.8</v>
      </c>
      <c r="M3759" s="5" t="n">
        <v>110.5</v>
      </c>
    </row>
    <row r="3760" customFormat="false" ht="15" hidden="false" customHeight="false" outlineLevel="0" collapsed="false">
      <c r="A3760" s="4" t="n">
        <f aca="false">A3759+1</f>
        <v>2758</v>
      </c>
      <c r="B3760" s="5" t="n">
        <v>112.5</v>
      </c>
      <c r="C3760" s="2" t="n">
        <v>104.4</v>
      </c>
      <c r="D3760" s="2" t="n">
        <v>42.1</v>
      </c>
      <c r="E3760" s="2" t="n">
        <v>107.9</v>
      </c>
      <c r="F3760" s="3" t="n">
        <v>46.7</v>
      </c>
      <c r="G3760" s="2" t="n">
        <v>34.2</v>
      </c>
      <c r="H3760" s="2" t="n">
        <v>33.6</v>
      </c>
      <c r="I3760" s="2" t="n">
        <v>41.5</v>
      </c>
      <c r="J3760" s="2" t="n">
        <v>100.5</v>
      </c>
      <c r="K3760" s="2" t="n">
        <v>109.3</v>
      </c>
      <c r="L3760" s="2" t="n">
        <v>95.8</v>
      </c>
      <c r="M3760" s="5" t="n">
        <v>110.5</v>
      </c>
    </row>
    <row r="3761" customFormat="false" ht="15" hidden="false" customHeight="false" outlineLevel="0" collapsed="false">
      <c r="A3761" s="4" t="n">
        <f aca="false">A3760+1</f>
        <v>2759</v>
      </c>
      <c r="B3761" s="5" t="n">
        <v>112.5</v>
      </c>
      <c r="C3761" s="2" t="n">
        <v>104.3</v>
      </c>
      <c r="D3761" s="2" t="n">
        <v>42.1</v>
      </c>
      <c r="E3761" s="2" t="n">
        <v>107.9</v>
      </c>
      <c r="F3761" s="3" t="n">
        <v>46.7</v>
      </c>
      <c r="G3761" s="2" t="n">
        <v>34.2</v>
      </c>
      <c r="H3761" s="2" t="n">
        <v>33.6</v>
      </c>
      <c r="I3761" s="2" t="n">
        <v>41.5</v>
      </c>
      <c r="J3761" s="2" t="n">
        <v>100.5</v>
      </c>
      <c r="K3761" s="2" t="n">
        <v>109.2</v>
      </c>
      <c r="L3761" s="2" t="n">
        <v>95.9</v>
      </c>
      <c r="M3761" s="5" t="n">
        <v>110.5</v>
      </c>
    </row>
    <row r="3762" customFormat="false" ht="15" hidden="false" customHeight="false" outlineLevel="0" collapsed="false">
      <c r="A3762" s="4" t="n">
        <f aca="false">A3761+1</f>
        <v>2760</v>
      </c>
      <c r="B3762" s="5" t="n">
        <v>112.6</v>
      </c>
      <c r="C3762" s="2" t="n">
        <v>104.3</v>
      </c>
      <c r="D3762" s="2" t="n">
        <v>42.1</v>
      </c>
      <c r="E3762" s="2" t="n">
        <v>107.9</v>
      </c>
      <c r="F3762" s="3" t="n">
        <v>46.7</v>
      </c>
      <c r="G3762" s="2" t="n">
        <v>34.2</v>
      </c>
      <c r="H3762" s="2" t="n">
        <v>33.7</v>
      </c>
      <c r="I3762" s="2" t="n">
        <v>41.5</v>
      </c>
      <c r="J3762" s="2" t="n">
        <v>100.5</v>
      </c>
      <c r="K3762" s="2" t="n">
        <v>109.3</v>
      </c>
      <c r="L3762" s="2" t="n">
        <v>95.8</v>
      </c>
      <c r="M3762" s="5" t="n">
        <v>110.5</v>
      </c>
    </row>
    <row r="3763" customFormat="false" ht="15" hidden="false" customHeight="false" outlineLevel="0" collapsed="false">
      <c r="A3763" s="4" t="n">
        <f aca="false">A3762+1</f>
        <v>2761</v>
      </c>
      <c r="B3763" s="5" t="n">
        <v>112.5</v>
      </c>
      <c r="C3763" s="2" t="n">
        <v>104.3</v>
      </c>
      <c r="D3763" s="2" t="n">
        <v>42.1</v>
      </c>
      <c r="E3763" s="2" t="n">
        <v>107.9</v>
      </c>
      <c r="F3763" s="3" t="n">
        <v>46.7</v>
      </c>
      <c r="G3763" s="2" t="n">
        <v>34.2</v>
      </c>
      <c r="H3763" s="2" t="n">
        <v>33.6</v>
      </c>
      <c r="I3763" s="2" t="n">
        <v>41.5</v>
      </c>
      <c r="J3763" s="2" t="n">
        <v>100.5</v>
      </c>
      <c r="K3763" s="2" t="n">
        <v>109.2</v>
      </c>
      <c r="L3763" s="2" t="n">
        <v>95.8</v>
      </c>
      <c r="M3763" s="5" t="n">
        <v>110.6</v>
      </c>
    </row>
    <row r="3764" customFormat="false" ht="15" hidden="false" customHeight="false" outlineLevel="0" collapsed="false">
      <c r="A3764" s="4" t="n">
        <f aca="false">A3763+1</f>
        <v>2762</v>
      </c>
      <c r="B3764" s="5" t="n">
        <v>112.6</v>
      </c>
      <c r="C3764" s="2" t="n">
        <v>104.4</v>
      </c>
      <c r="D3764" s="2" t="n">
        <v>42.1</v>
      </c>
      <c r="E3764" s="2" t="n">
        <v>107.9</v>
      </c>
      <c r="F3764" s="3" t="n">
        <v>46.7</v>
      </c>
      <c r="G3764" s="2" t="n">
        <v>34.2</v>
      </c>
      <c r="H3764" s="2" t="n">
        <v>33.6</v>
      </c>
      <c r="I3764" s="2" t="n">
        <v>41.5</v>
      </c>
      <c r="J3764" s="2" t="n">
        <v>100.4</v>
      </c>
      <c r="K3764" s="2" t="n">
        <v>109.3</v>
      </c>
      <c r="L3764" s="2" t="n">
        <v>95.8</v>
      </c>
      <c r="M3764" s="5" t="n">
        <v>110.5</v>
      </c>
    </row>
    <row r="3765" customFormat="false" ht="15" hidden="false" customHeight="false" outlineLevel="0" collapsed="false">
      <c r="A3765" s="4" t="n">
        <f aca="false">A3764+1</f>
        <v>2763</v>
      </c>
      <c r="B3765" s="5" t="n">
        <v>112.6</v>
      </c>
      <c r="C3765" s="2" t="n">
        <v>104.3</v>
      </c>
      <c r="D3765" s="2" t="n">
        <v>42.1</v>
      </c>
      <c r="E3765" s="2" t="n">
        <v>107.9</v>
      </c>
      <c r="F3765" s="3" t="n">
        <v>46.7</v>
      </c>
      <c r="G3765" s="2" t="n">
        <v>34.2</v>
      </c>
      <c r="H3765" s="2" t="n">
        <v>33.6</v>
      </c>
      <c r="I3765" s="2" t="n">
        <v>41.5</v>
      </c>
      <c r="J3765" s="2" t="n">
        <v>100.5</v>
      </c>
      <c r="K3765" s="2" t="n">
        <v>109.2</v>
      </c>
      <c r="L3765" s="2" t="n">
        <v>95.8</v>
      </c>
      <c r="M3765" s="5" t="n">
        <v>110.6</v>
      </c>
    </row>
    <row r="3766" customFormat="false" ht="15" hidden="false" customHeight="false" outlineLevel="0" collapsed="false">
      <c r="A3766" s="4" t="n">
        <f aca="false">A3765+1</f>
        <v>2764</v>
      </c>
      <c r="B3766" s="5" t="n">
        <v>112.5</v>
      </c>
      <c r="C3766" s="2" t="n">
        <v>104.3</v>
      </c>
      <c r="D3766" s="2" t="n">
        <v>42.1</v>
      </c>
      <c r="E3766" s="2" t="n">
        <v>107.9</v>
      </c>
      <c r="F3766" s="3" t="n">
        <v>46.7</v>
      </c>
      <c r="G3766" s="2" t="n">
        <v>34.2</v>
      </c>
      <c r="H3766" s="2" t="n">
        <v>33.7</v>
      </c>
      <c r="I3766" s="2" t="n">
        <v>41.5</v>
      </c>
      <c r="J3766" s="2" t="n">
        <v>100.5</v>
      </c>
      <c r="K3766" s="2" t="n">
        <v>109.3</v>
      </c>
      <c r="L3766" s="2" t="n">
        <v>95.8</v>
      </c>
      <c r="M3766" s="5" t="n">
        <v>110.5</v>
      </c>
    </row>
    <row r="3767" customFormat="false" ht="15" hidden="false" customHeight="false" outlineLevel="0" collapsed="false">
      <c r="A3767" s="4" t="n">
        <f aca="false">A3766+1</f>
        <v>2765</v>
      </c>
      <c r="B3767" s="5" t="n">
        <v>112.5</v>
      </c>
      <c r="C3767" s="2" t="n">
        <v>104.3</v>
      </c>
      <c r="D3767" s="2" t="n">
        <v>42.1</v>
      </c>
      <c r="E3767" s="2" t="n">
        <v>107.8</v>
      </c>
      <c r="F3767" s="3" t="n">
        <v>46.7</v>
      </c>
      <c r="G3767" s="2" t="n">
        <v>34.2</v>
      </c>
      <c r="H3767" s="2" t="n">
        <v>33.7</v>
      </c>
      <c r="I3767" s="2" t="n">
        <v>41.5</v>
      </c>
      <c r="J3767" s="2" t="n">
        <v>100.4</v>
      </c>
      <c r="K3767" s="2" t="n">
        <v>109.2</v>
      </c>
      <c r="L3767" s="2" t="n">
        <v>95.8</v>
      </c>
      <c r="M3767" s="5" t="n">
        <v>110.5</v>
      </c>
    </row>
    <row r="3768" customFormat="false" ht="15" hidden="false" customHeight="false" outlineLevel="0" collapsed="false">
      <c r="A3768" s="4" t="n">
        <f aca="false">A3767+1</f>
        <v>2766</v>
      </c>
      <c r="B3768" s="5" t="n">
        <v>112.5</v>
      </c>
      <c r="C3768" s="2" t="n">
        <v>104.3</v>
      </c>
      <c r="D3768" s="2" t="n">
        <v>42.1</v>
      </c>
      <c r="E3768" s="2" t="n">
        <v>107.9</v>
      </c>
      <c r="F3768" s="3" t="n">
        <v>46.7</v>
      </c>
      <c r="G3768" s="2" t="n">
        <v>34.2</v>
      </c>
      <c r="H3768" s="2" t="n">
        <v>33.7</v>
      </c>
      <c r="I3768" s="2" t="n">
        <v>41.5</v>
      </c>
      <c r="J3768" s="2" t="n">
        <v>100.5</v>
      </c>
      <c r="K3768" s="2" t="n">
        <v>109.2</v>
      </c>
      <c r="L3768" s="2" t="n">
        <v>95.9</v>
      </c>
      <c r="M3768" s="5" t="n">
        <v>110.5</v>
      </c>
    </row>
    <row r="3769" customFormat="false" ht="15" hidden="false" customHeight="false" outlineLevel="0" collapsed="false">
      <c r="A3769" s="4" t="n">
        <f aca="false">A3768+1</f>
        <v>2767</v>
      </c>
      <c r="B3769" s="5" t="n">
        <v>112.6</v>
      </c>
      <c r="C3769" s="2" t="n">
        <v>104.3</v>
      </c>
      <c r="D3769" s="2" t="n">
        <v>42.2</v>
      </c>
      <c r="E3769" s="2" t="n">
        <v>107.8</v>
      </c>
      <c r="F3769" s="3" t="n">
        <v>46.7</v>
      </c>
      <c r="G3769" s="2" t="n">
        <v>34.2</v>
      </c>
      <c r="H3769" s="2" t="n">
        <v>33.7</v>
      </c>
      <c r="I3769" s="2" t="n">
        <v>41.5</v>
      </c>
      <c r="J3769" s="2" t="n">
        <v>100.4</v>
      </c>
      <c r="K3769" s="2" t="n">
        <v>109.2</v>
      </c>
      <c r="L3769" s="2" t="n">
        <v>95.8</v>
      </c>
      <c r="M3769" s="5" t="n">
        <v>110.5</v>
      </c>
    </row>
    <row r="3770" customFormat="false" ht="15" hidden="false" customHeight="false" outlineLevel="0" collapsed="false">
      <c r="A3770" s="4" t="n">
        <f aca="false">A3769+1</f>
        <v>2768</v>
      </c>
      <c r="B3770" s="5" t="n">
        <v>112.5</v>
      </c>
      <c r="C3770" s="2" t="n">
        <v>104.3</v>
      </c>
      <c r="D3770" s="2" t="n">
        <v>42.2</v>
      </c>
      <c r="E3770" s="2" t="n">
        <v>107.9</v>
      </c>
      <c r="F3770" s="3" t="n">
        <v>46.7</v>
      </c>
      <c r="G3770" s="2" t="n">
        <v>34.2</v>
      </c>
      <c r="H3770" s="2" t="n">
        <v>33.7</v>
      </c>
      <c r="I3770" s="2" t="n">
        <v>41.5</v>
      </c>
      <c r="J3770" s="2" t="n">
        <v>100.5</v>
      </c>
      <c r="K3770" s="2" t="n">
        <v>109.3</v>
      </c>
      <c r="L3770" s="2" t="n">
        <v>95.8</v>
      </c>
      <c r="M3770" s="5" t="n">
        <v>110.5</v>
      </c>
    </row>
    <row r="3771" customFormat="false" ht="15" hidden="false" customHeight="false" outlineLevel="0" collapsed="false">
      <c r="A3771" s="4" t="n">
        <f aca="false">A3770+1</f>
        <v>2769</v>
      </c>
      <c r="B3771" s="5" t="n">
        <v>112.5</v>
      </c>
      <c r="C3771" s="2" t="n">
        <v>104.3</v>
      </c>
      <c r="D3771" s="2" t="n">
        <v>42.2</v>
      </c>
      <c r="E3771" s="2" t="n">
        <v>107.9</v>
      </c>
      <c r="F3771" s="3" t="n">
        <v>46.6</v>
      </c>
      <c r="G3771" s="2" t="n">
        <v>34.2</v>
      </c>
      <c r="H3771" s="2" t="n">
        <v>33.7</v>
      </c>
      <c r="I3771" s="2" t="n">
        <v>41.5</v>
      </c>
      <c r="J3771" s="2" t="n">
        <v>100.5</v>
      </c>
      <c r="K3771" s="2" t="n">
        <v>109.2</v>
      </c>
      <c r="L3771" s="2" t="n">
        <v>95.9</v>
      </c>
      <c r="M3771" s="5" t="n">
        <v>110.5</v>
      </c>
    </row>
    <row r="3772" customFormat="false" ht="15" hidden="false" customHeight="false" outlineLevel="0" collapsed="false">
      <c r="A3772" s="4" t="n">
        <f aca="false">A3771+1</f>
        <v>2770</v>
      </c>
      <c r="B3772" s="5" t="n">
        <v>112.5</v>
      </c>
      <c r="C3772" s="2" t="n">
        <v>104.3</v>
      </c>
      <c r="D3772" s="2" t="n">
        <v>42.2</v>
      </c>
      <c r="E3772" s="2" t="n">
        <v>107.9</v>
      </c>
      <c r="F3772" s="3" t="n">
        <v>46.7</v>
      </c>
      <c r="G3772" s="2" t="n">
        <v>34.2</v>
      </c>
      <c r="H3772" s="2" t="n">
        <v>33.7</v>
      </c>
      <c r="I3772" s="2" t="n">
        <v>41.5</v>
      </c>
      <c r="J3772" s="2" t="n">
        <v>100.4</v>
      </c>
      <c r="K3772" s="2" t="n">
        <v>109.3</v>
      </c>
      <c r="L3772" s="2" t="n">
        <v>95.9</v>
      </c>
      <c r="M3772" s="5" t="n">
        <v>110.5</v>
      </c>
    </row>
    <row r="3773" customFormat="false" ht="15" hidden="false" customHeight="false" outlineLevel="0" collapsed="false">
      <c r="A3773" s="4" t="n">
        <f aca="false">A3772+1</f>
        <v>2771</v>
      </c>
      <c r="B3773" s="5" t="n">
        <v>112.5</v>
      </c>
      <c r="C3773" s="2" t="n">
        <v>104.3</v>
      </c>
      <c r="D3773" s="2" t="n">
        <v>42.2</v>
      </c>
      <c r="E3773" s="2" t="n">
        <v>107.8</v>
      </c>
      <c r="F3773" s="3" t="n">
        <v>46.6</v>
      </c>
      <c r="G3773" s="2" t="n">
        <v>34.2</v>
      </c>
      <c r="H3773" s="2" t="n">
        <v>33.6</v>
      </c>
      <c r="I3773" s="2" t="n">
        <v>41.5</v>
      </c>
      <c r="J3773" s="2" t="n">
        <v>100.4</v>
      </c>
      <c r="K3773" s="2" t="n">
        <v>109.2</v>
      </c>
      <c r="L3773" s="2" t="n">
        <v>95.9</v>
      </c>
      <c r="M3773" s="5" t="n">
        <v>110.6</v>
      </c>
    </row>
    <row r="3774" customFormat="false" ht="15" hidden="false" customHeight="false" outlineLevel="0" collapsed="false">
      <c r="A3774" s="4" t="n">
        <f aca="false">A3773+1</f>
        <v>2772</v>
      </c>
      <c r="B3774" s="5" t="n">
        <v>112.5</v>
      </c>
      <c r="C3774" s="2" t="n">
        <v>104.3</v>
      </c>
      <c r="D3774" s="2" t="n">
        <v>42.1</v>
      </c>
      <c r="E3774" s="2" t="n">
        <v>107.9</v>
      </c>
      <c r="F3774" s="3" t="n">
        <v>46.6</v>
      </c>
      <c r="G3774" s="2" t="n">
        <v>34.2</v>
      </c>
      <c r="H3774" s="2" t="n">
        <v>33.6</v>
      </c>
      <c r="I3774" s="2" t="n">
        <v>41.5</v>
      </c>
      <c r="J3774" s="2" t="n">
        <v>100.4</v>
      </c>
      <c r="K3774" s="2" t="n">
        <v>109.2</v>
      </c>
      <c r="L3774" s="2" t="n">
        <v>95.8</v>
      </c>
      <c r="M3774" s="5" t="n">
        <v>110.6</v>
      </c>
    </row>
    <row r="3775" customFormat="false" ht="15" hidden="false" customHeight="false" outlineLevel="0" collapsed="false">
      <c r="A3775" s="4" t="n">
        <f aca="false">A3774+1</f>
        <v>2773</v>
      </c>
      <c r="B3775" s="5" t="n">
        <v>112.5</v>
      </c>
      <c r="C3775" s="2" t="n">
        <v>104.4</v>
      </c>
      <c r="D3775" s="2" t="n">
        <v>42.2</v>
      </c>
      <c r="E3775" s="2" t="n">
        <v>107.9</v>
      </c>
      <c r="F3775" s="3" t="n">
        <v>46.6</v>
      </c>
      <c r="G3775" s="2" t="n">
        <v>34.2</v>
      </c>
      <c r="H3775" s="2" t="n">
        <v>33.7</v>
      </c>
      <c r="I3775" s="2" t="n">
        <v>41.5</v>
      </c>
      <c r="J3775" s="2" t="n">
        <v>100.5</v>
      </c>
      <c r="K3775" s="2" t="n">
        <v>109.2</v>
      </c>
      <c r="L3775" s="2" t="n">
        <v>95.8</v>
      </c>
      <c r="M3775" s="5" t="n">
        <v>110.6</v>
      </c>
    </row>
    <row r="3776" customFormat="false" ht="15" hidden="false" customHeight="false" outlineLevel="0" collapsed="false">
      <c r="A3776" s="4" t="n">
        <f aca="false">A3775+1</f>
        <v>2774</v>
      </c>
      <c r="B3776" s="5" t="n">
        <v>112.5</v>
      </c>
      <c r="C3776" s="2" t="n">
        <v>104.3</v>
      </c>
      <c r="D3776" s="2" t="n">
        <v>42.1</v>
      </c>
      <c r="E3776" s="2" t="n">
        <v>107.9</v>
      </c>
      <c r="F3776" s="3" t="n">
        <v>46.7</v>
      </c>
      <c r="G3776" s="2" t="n">
        <v>34.2</v>
      </c>
      <c r="H3776" s="2" t="n">
        <v>33.7</v>
      </c>
      <c r="I3776" s="2" t="n">
        <v>41.5</v>
      </c>
      <c r="J3776" s="2" t="n">
        <v>100.5</v>
      </c>
      <c r="K3776" s="2" t="n">
        <v>109.2</v>
      </c>
      <c r="L3776" s="2" t="n">
        <v>95.8</v>
      </c>
      <c r="M3776" s="5" t="n">
        <v>110.6</v>
      </c>
    </row>
    <row r="3777" customFormat="false" ht="15" hidden="false" customHeight="false" outlineLevel="0" collapsed="false">
      <c r="A3777" s="4" t="n">
        <f aca="false">A3776+1</f>
        <v>2775</v>
      </c>
      <c r="B3777" s="5" t="n">
        <v>112.5</v>
      </c>
      <c r="C3777" s="2" t="n">
        <v>104.4</v>
      </c>
      <c r="D3777" s="2" t="n">
        <v>42.1</v>
      </c>
      <c r="E3777" s="2" t="n">
        <v>107.9</v>
      </c>
      <c r="F3777" s="3" t="n">
        <v>46.6</v>
      </c>
      <c r="G3777" s="2" t="n">
        <v>34.2</v>
      </c>
      <c r="H3777" s="2" t="n">
        <v>33.7</v>
      </c>
      <c r="I3777" s="2" t="n">
        <v>41.5</v>
      </c>
      <c r="J3777" s="2" t="n">
        <v>100.5</v>
      </c>
      <c r="K3777" s="2" t="n">
        <v>109.2</v>
      </c>
      <c r="L3777" s="2" t="n">
        <v>95.9</v>
      </c>
      <c r="M3777" s="5" t="n">
        <v>110.6</v>
      </c>
    </row>
    <row r="3778" customFormat="false" ht="15" hidden="false" customHeight="false" outlineLevel="0" collapsed="false">
      <c r="A3778" s="4" t="n">
        <f aca="false">A3777+1</f>
        <v>2776</v>
      </c>
      <c r="B3778" s="5" t="n">
        <v>112.6</v>
      </c>
      <c r="C3778" s="2" t="n">
        <v>104.4</v>
      </c>
      <c r="D3778" s="2" t="n">
        <v>42.1</v>
      </c>
      <c r="E3778" s="2" t="n">
        <v>107.9</v>
      </c>
      <c r="F3778" s="3" t="n">
        <v>46.6</v>
      </c>
      <c r="G3778" s="2" t="n">
        <v>34.2</v>
      </c>
      <c r="H3778" s="2" t="n">
        <v>33.6</v>
      </c>
      <c r="I3778" s="2" t="n">
        <v>41.5</v>
      </c>
      <c r="J3778" s="2" t="n">
        <v>100.5</v>
      </c>
      <c r="K3778" s="2" t="n">
        <v>109.2</v>
      </c>
      <c r="L3778" s="2" t="n">
        <v>95.8</v>
      </c>
      <c r="M3778" s="5" t="n">
        <v>110.5</v>
      </c>
    </row>
    <row r="3779" customFormat="false" ht="15" hidden="false" customHeight="false" outlineLevel="0" collapsed="false">
      <c r="A3779" s="4" t="n">
        <f aca="false">A3778+1</f>
        <v>2777</v>
      </c>
      <c r="B3779" s="5" t="n">
        <v>112.6</v>
      </c>
      <c r="C3779" s="2" t="n">
        <v>104.4</v>
      </c>
      <c r="D3779" s="2" t="n">
        <v>42.1</v>
      </c>
      <c r="E3779" s="2" t="n">
        <v>107.9</v>
      </c>
      <c r="F3779" s="3" t="n">
        <v>46.6</v>
      </c>
      <c r="G3779" s="2" t="n">
        <v>34.2</v>
      </c>
      <c r="H3779" s="2" t="n">
        <v>33.7</v>
      </c>
      <c r="I3779" s="2" t="n">
        <v>41.5</v>
      </c>
      <c r="J3779" s="2" t="n">
        <v>100.5</v>
      </c>
      <c r="K3779" s="2" t="n">
        <v>109.3</v>
      </c>
      <c r="L3779" s="2" t="n">
        <v>95.8</v>
      </c>
      <c r="M3779" s="5" t="n">
        <v>110.5</v>
      </c>
    </row>
    <row r="3780" customFormat="false" ht="15" hidden="false" customHeight="false" outlineLevel="0" collapsed="false">
      <c r="A3780" s="4" t="n">
        <f aca="false">A3779+1</f>
        <v>2778</v>
      </c>
      <c r="B3780" s="5" t="n">
        <v>112.5</v>
      </c>
      <c r="C3780" s="2" t="n">
        <v>104.4</v>
      </c>
      <c r="D3780" s="2" t="n">
        <v>42.1</v>
      </c>
      <c r="E3780" s="2" t="n">
        <v>107.9</v>
      </c>
      <c r="F3780" s="3" t="n">
        <v>46.6</v>
      </c>
      <c r="G3780" s="2" t="n">
        <v>34.2</v>
      </c>
      <c r="H3780" s="2" t="n">
        <v>33.6</v>
      </c>
      <c r="I3780" s="2" t="n">
        <v>41.5</v>
      </c>
      <c r="J3780" s="2" t="n">
        <v>100.4</v>
      </c>
      <c r="K3780" s="2" t="n">
        <v>109.2</v>
      </c>
      <c r="L3780" s="2" t="n">
        <v>95.8</v>
      </c>
      <c r="M3780" s="5" t="n">
        <v>110.5</v>
      </c>
    </row>
    <row r="3781" customFormat="false" ht="15" hidden="false" customHeight="false" outlineLevel="0" collapsed="false">
      <c r="A3781" s="4" t="n">
        <f aca="false">A3780+1</f>
        <v>2779</v>
      </c>
      <c r="B3781" s="5" t="n">
        <v>112.5</v>
      </c>
      <c r="C3781" s="2" t="n">
        <v>104.3</v>
      </c>
      <c r="D3781" s="2" t="n">
        <v>42.1</v>
      </c>
      <c r="E3781" s="2" t="n">
        <v>107.9</v>
      </c>
      <c r="F3781" s="3" t="n">
        <v>46.6</v>
      </c>
      <c r="G3781" s="2" t="n">
        <v>34.2</v>
      </c>
      <c r="H3781" s="2" t="n">
        <v>33.7</v>
      </c>
      <c r="I3781" s="2" t="n">
        <v>41.5</v>
      </c>
      <c r="J3781" s="2" t="n">
        <v>100.4</v>
      </c>
      <c r="K3781" s="2" t="n">
        <v>109.3</v>
      </c>
      <c r="L3781" s="2" t="n">
        <v>95.9</v>
      </c>
      <c r="M3781" s="5" t="n">
        <v>110.6</v>
      </c>
    </row>
    <row r="3782" customFormat="false" ht="15" hidden="false" customHeight="false" outlineLevel="0" collapsed="false">
      <c r="A3782" s="4" t="n">
        <f aca="false">A3781+1</f>
        <v>2780</v>
      </c>
      <c r="B3782" s="5" t="n">
        <v>112.6</v>
      </c>
      <c r="C3782" s="2" t="n">
        <v>104.3</v>
      </c>
      <c r="D3782" s="2" t="n">
        <v>42.1</v>
      </c>
      <c r="E3782" s="2" t="n">
        <v>107.8</v>
      </c>
      <c r="F3782" s="3" t="n">
        <v>46.6</v>
      </c>
      <c r="G3782" s="2" t="n">
        <v>34.2</v>
      </c>
      <c r="H3782" s="2" t="n">
        <v>33.7</v>
      </c>
      <c r="I3782" s="2" t="n">
        <v>41.5</v>
      </c>
      <c r="J3782" s="2" t="n">
        <v>100.5</v>
      </c>
      <c r="K3782" s="2" t="n">
        <v>109.2</v>
      </c>
      <c r="L3782" s="2" t="n">
        <v>95.8</v>
      </c>
      <c r="M3782" s="5" t="n">
        <v>110.6</v>
      </c>
    </row>
    <row r="3783" customFormat="false" ht="15" hidden="false" customHeight="false" outlineLevel="0" collapsed="false">
      <c r="A3783" s="4" t="n">
        <f aca="false">A3782+1</f>
        <v>2781</v>
      </c>
      <c r="B3783" s="5" t="n">
        <v>112.6</v>
      </c>
      <c r="C3783" s="2" t="n">
        <v>104.3</v>
      </c>
      <c r="D3783" s="2" t="n">
        <v>42.1</v>
      </c>
      <c r="E3783" s="2" t="n">
        <v>107.9</v>
      </c>
      <c r="F3783" s="3" t="n">
        <v>46.6</v>
      </c>
      <c r="G3783" s="2" t="n">
        <v>34.2</v>
      </c>
      <c r="H3783" s="2" t="n">
        <v>33.6</v>
      </c>
      <c r="I3783" s="2" t="n">
        <v>41.5</v>
      </c>
      <c r="J3783" s="2" t="n">
        <v>100.4</v>
      </c>
      <c r="K3783" s="2" t="n">
        <v>109.2</v>
      </c>
      <c r="L3783" s="2" t="n">
        <v>95.8</v>
      </c>
      <c r="M3783" s="5" t="n">
        <v>110.5</v>
      </c>
    </row>
    <row r="3784" customFormat="false" ht="15" hidden="false" customHeight="false" outlineLevel="0" collapsed="false">
      <c r="A3784" s="4" t="n">
        <f aca="false">A3783+1</f>
        <v>2782</v>
      </c>
      <c r="B3784" s="5" t="n">
        <v>112.5</v>
      </c>
      <c r="C3784" s="2" t="n">
        <v>104.3</v>
      </c>
      <c r="D3784" s="2" t="n">
        <v>42.1</v>
      </c>
      <c r="E3784" s="2" t="n">
        <v>107.9</v>
      </c>
      <c r="F3784" s="3" t="n">
        <v>46.6</v>
      </c>
      <c r="G3784" s="2" t="n">
        <v>34.2</v>
      </c>
      <c r="H3784" s="2" t="n">
        <v>33.7</v>
      </c>
      <c r="I3784" s="2" t="n">
        <v>41.5</v>
      </c>
      <c r="J3784" s="2" t="n">
        <v>100.5</v>
      </c>
      <c r="K3784" s="2" t="n">
        <v>109.2</v>
      </c>
      <c r="L3784" s="2" t="n">
        <v>95.8</v>
      </c>
      <c r="M3784" s="5" t="n">
        <v>110.5</v>
      </c>
    </row>
    <row r="3785" customFormat="false" ht="15" hidden="false" customHeight="false" outlineLevel="0" collapsed="false">
      <c r="A3785" s="4" t="n">
        <f aca="false">A3784+1</f>
        <v>2783</v>
      </c>
      <c r="B3785" s="5" t="n">
        <v>112.5</v>
      </c>
      <c r="C3785" s="2" t="n">
        <v>104.3</v>
      </c>
      <c r="D3785" s="2" t="n">
        <v>42.1</v>
      </c>
      <c r="E3785" s="2" t="n">
        <v>107.9</v>
      </c>
      <c r="F3785" s="3" t="n">
        <v>46.6</v>
      </c>
      <c r="G3785" s="2" t="n">
        <v>34.2</v>
      </c>
      <c r="H3785" s="2" t="n">
        <v>33.7</v>
      </c>
      <c r="I3785" s="2" t="n">
        <v>41.5</v>
      </c>
      <c r="J3785" s="2" t="n">
        <v>100.4</v>
      </c>
      <c r="K3785" s="2" t="n">
        <v>109.2</v>
      </c>
      <c r="L3785" s="2" t="n">
        <v>95.8</v>
      </c>
      <c r="M3785" s="5" t="n">
        <v>110.5</v>
      </c>
    </row>
    <row r="3786" customFormat="false" ht="15" hidden="false" customHeight="false" outlineLevel="0" collapsed="false">
      <c r="A3786" s="4" t="n">
        <f aca="false">A3785+1</f>
        <v>2784</v>
      </c>
      <c r="B3786" s="5" t="n">
        <v>112.5</v>
      </c>
      <c r="C3786" s="2" t="n">
        <v>104.3</v>
      </c>
      <c r="D3786" s="2" t="n">
        <v>42.1</v>
      </c>
      <c r="E3786" s="2" t="n">
        <v>107.9</v>
      </c>
      <c r="F3786" s="3" t="n">
        <v>46.6</v>
      </c>
      <c r="G3786" s="2" t="n">
        <v>34.2</v>
      </c>
      <c r="H3786" s="2" t="n">
        <v>33.6</v>
      </c>
      <c r="I3786" s="2" t="n">
        <v>41.5</v>
      </c>
      <c r="J3786" s="2" t="n">
        <v>100.4</v>
      </c>
      <c r="K3786" s="2" t="n">
        <v>109.3</v>
      </c>
      <c r="L3786" s="2" t="n">
        <v>95.9</v>
      </c>
      <c r="M3786" s="5" t="n">
        <v>110.5</v>
      </c>
    </row>
    <row r="3787" customFormat="false" ht="15" hidden="false" customHeight="false" outlineLevel="0" collapsed="false">
      <c r="A3787" s="4" t="n">
        <f aca="false">A3786+1</f>
        <v>2785</v>
      </c>
      <c r="B3787" s="5" t="n">
        <v>112.5</v>
      </c>
      <c r="C3787" s="2" t="n">
        <v>104.3</v>
      </c>
      <c r="D3787" s="2" t="n">
        <v>42.1</v>
      </c>
      <c r="E3787" s="2" t="n">
        <v>107.9</v>
      </c>
      <c r="F3787" s="3" t="n">
        <v>46.6</v>
      </c>
      <c r="G3787" s="2" t="n">
        <v>34.2</v>
      </c>
      <c r="H3787" s="2" t="n">
        <v>33.6</v>
      </c>
      <c r="I3787" s="2" t="n">
        <v>41.5</v>
      </c>
      <c r="J3787" s="2" t="n">
        <v>100.4</v>
      </c>
      <c r="K3787" s="2" t="n">
        <v>109.2</v>
      </c>
      <c r="L3787" s="2" t="n">
        <v>95.8</v>
      </c>
      <c r="M3787" s="5" t="n">
        <v>110.6</v>
      </c>
    </row>
    <row r="3788" customFormat="false" ht="15" hidden="false" customHeight="false" outlineLevel="0" collapsed="false">
      <c r="A3788" s="4" t="n">
        <f aca="false">A3787+1</f>
        <v>2786</v>
      </c>
      <c r="B3788" s="5" t="n">
        <v>112.5</v>
      </c>
      <c r="C3788" s="2" t="n">
        <v>104.3</v>
      </c>
      <c r="D3788" s="2" t="n">
        <v>42.1</v>
      </c>
      <c r="E3788" s="2" t="n">
        <v>107.9</v>
      </c>
      <c r="F3788" s="3" t="n">
        <v>46.6</v>
      </c>
      <c r="G3788" s="2" t="n">
        <v>34.2</v>
      </c>
      <c r="H3788" s="2" t="n">
        <v>33.6</v>
      </c>
      <c r="I3788" s="2" t="n">
        <v>41.5</v>
      </c>
      <c r="J3788" s="2" t="n">
        <v>100.4</v>
      </c>
      <c r="K3788" s="2" t="n">
        <v>109.2</v>
      </c>
      <c r="L3788" s="2" t="n">
        <v>95.9</v>
      </c>
      <c r="M3788" s="5" t="n">
        <v>110.5</v>
      </c>
    </row>
    <row r="3789" customFormat="false" ht="15" hidden="false" customHeight="false" outlineLevel="0" collapsed="false">
      <c r="A3789" s="4" t="n">
        <f aca="false">A3788+1</f>
        <v>2787</v>
      </c>
      <c r="B3789" s="5" t="n">
        <v>112.5</v>
      </c>
      <c r="C3789" s="2" t="n">
        <v>104.3</v>
      </c>
      <c r="D3789" s="2" t="n">
        <v>42.1</v>
      </c>
      <c r="E3789" s="2" t="n">
        <v>107.9</v>
      </c>
      <c r="F3789" s="3" t="n">
        <v>46.6</v>
      </c>
      <c r="G3789" s="2" t="n">
        <v>34.2</v>
      </c>
      <c r="H3789" s="2" t="n">
        <v>33.6</v>
      </c>
      <c r="I3789" s="2" t="n">
        <v>41.5</v>
      </c>
      <c r="J3789" s="2" t="n">
        <v>100.5</v>
      </c>
      <c r="K3789" s="2" t="n">
        <v>109.3</v>
      </c>
      <c r="L3789" s="2" t="n">
        <v>95.8</v>
      </c>
      <c r="M3789" s="5" t="n">
        <v>110.5</v>
      </c>
    </row>
    <row r="3790" customFormat="false" ht="15" hidden="false" customHeight="false" outlineLevel="0" collapsed="false">
      <c r="A3790" s="4" t="n">
        <f aca="false">A3789+1</f>
        <v>2788</v>
      </c>
      <c r="B3790" s="5" t="n">
        <v>112.5</v>
      </c>
      <c r="C3790" s="2" t="n">
        <v>104.3</v>
      </c>
      <c r="D3790" s="2" t="n">
        <v>42.1</v>
      </c>
      <c r="E3790" s="2" t="n">
        <v>107.9</v>
      </c>
      <c r="F3790" s="3" t="n">
        <v>46.6</v>
      </c>
      <c r="G3790" s="2" t="n">
        <v>34.2</v>
      </c>
      <c r="H3790" s="2" t="n">
        <v>33.6</v>
      </c>
      <c r="I3790" s="2" t="n">
        <v>41.5</v>
      </c>
      <c r="J3790" s="2" t="n">
        <v>100.4</v>
      </c>
      <c r="K3790" s="2" t="n">
        <v>109.2</v>
      </c>
      <c r="L3790" s="2" t="n">
        <v>95.8</v>
      </c>
      <c r="M3790" s="5" t="n">
        <v>110.5</v>
      </c>
    </row>
    <row r="3791" customFormat="false" ht="15" hidden="false" customHeight="false" outlineLevel="0" collapsed="false">
      <c r="A3791" s="4" t="n">
        <f aca="false">A3790+1</f>
        <v>2789</v>
      </c>
      <c r="B3791" s="5" t="n">
        <v>112.5</v>
      </c>
      <c r="C3791" s="2" t="n">
        <v>104.3</v>
      </c>
      <c r="D3791" s="2" t="n">
        <v>42.1</v>
      </c>
      <c r="E3791" s="2" t="n">
        <v>107.9</v>
      </c>
      <c r="F3791" s="3" t="n">
        <v>46.6</v>
      </c>
      <c r="G3791" s="2" t="n">
        <v>34.2</v>
      </c>
      <c r="H3791" s="2" t="n">
        <v>33.6</v>
      </c>
      <c r="I3791" s="2" t="n">
        <v>41.5</v>
      </c>
      <c r="J3791" s="2" t="n">
        <v>100.4</v>
      </c>
      <c r="K3791" s="2" t="n">
        <v>109.2</v>
      </c>
      <c r="L3791" s="2" t="n">
        <v>95.9</v>
      </c>
      <c r="M3791" s="5" t="n">
        <v>110.5</v>
      </c>
    </row>
    <row r="3792" customFormat="false" ht="15" hidden="false" customHeight="false" outlineLevel="0" collapsed="false">
      <c r="A3792" s="4" t="n">
        <f aca="false">A3791+1</f>
        <v>2790</v>
      </c>
      <c r="B3792" s="5" t="n">
        <v>112.5</v>
      </c>
      <c r="C3792" s="2" t="n">
        <v>104.3</v>
      </c>
      <c r="D3792" s="2" t="n">
        <v>42.1</v>
      </c>
      <c r="E3792" s="2" t="n">
        <v>107.9</v>
      </c>
      <c r="F3792" s="3" t="n">
        <v>46.6</v>
      </c>
      <c r="G3792" s="2" t="n">
        <v>34.2</v>
      </c>
      <c r="H3792" s="2" t="n">
        <v>33.6</v>
      </c>
      <c r="I3792" s="2" t="n">
        <v>41.5</v>
      </c>
      <c r="J3792" s="2" t="n">
        <v>100.4</v>
      </c>
      <c r="K3792" s="2" t="n">
        <v>109.2</v>
      </c>
      <c r="L3792" s="2" t="n">
        <v>95.8</v>
      </c>
      <c r="M3792" s="5" t="n">
        <v>110.5</v>
      </c>
    </row>
    <row r="3793" customFormat="false" ht="15" hidden="false" customHeight="false" outlineLevel="0" collapsed="false">
      <c r="A3793" s="4" t="n">
        <f aca="false">A3792+1</f>
        <v>2791</v>
      </c>
      <c r="B3793" s="5" t="n">
        <v>112.5</v>
      </c>
      <c r="C3793" s="2" t="n">
        <v>104.4</v>
      </c>
      <c r="D3793" s="2" t="n">
        <v>42.1</v>
      </c>
      <c r="E3793" s="2" t="n">
        <v>107.9</v>
      </c>
      <c r="F3793" s="3" t="n">
        <v>46.6</v>
      </c>
      <c r="G3793" s="2" t="n">
        <v>34.2</v>
      </c>
      <c r="H3793" s="2" t="n">
        <v>33.6</v>
      </c>
      <c r="I3793" s="2" t="n">
        <v>41.5</v>
      </c>
      <c r="J3793" s="2" t="n">
        <v>100.4</v>
      </c>
      <c r="K3793" s="2" t="n">
        <v>109.2</v>
      </c>
      <c r="L3793" s="2" t="n">
        <v>95.8</v>
      </c>
      <c r="M3793" s="5" t="n">
        <v>110.5</v>
      </c>
    </row>
    <row r="3794" customFormat="false" ht="15" hidden="false" customHeight="false" outlineLevel="0" collapsed="false">
      <c r="A3794" s="4" t="n">
        <f aca="false">A3793+1</f>
        <v>2792</v>
      </c>
      <c r="B3794" s="5" t="n">
        <v>112.5</v>
      </c>
      <c r="C3794" s="2" t="n">
        <v>104.3</v>
      </c>
      <c r="D3794" s="2" t="n">
        <v>42.1</v>
      </c>
      <c r="E3794" s="2" t="n">
        <v>107.9</v>
      </c>
      <c r="F3794" s="3" t="n">
        <v>46.6</v>
      </c>
      <c r="G3794" s="2" t="n">
        <v>34.2</v>
      </c>
      <c r="H3794" s="2" t="n">
        <v>33.6</v>
      </c>
      <c r="I3794" s="2" t="n">
        <v>41.6</v>
      </c>
      <c r="J3794" s="2" t="n">
        <v>100.4</v>
      </c>
      <c r="K3794" s="2" t="n">
        <v>109.2</v>
      </c>
      <c r="L3794" s="2" t="n">
        <v>95.9</v>
      </c>
      <c r="M3794" s="5" t="n">
        <v>110.5</v>
      </c>
    </row>
    <row r="3795" customFormat="false" ht="15" hidden="false" customHeight="false" outlineLevel="0" collapsed="false">
      <c r="A3795" s="4" t="n">
        <f aca="false">A3794+1</f>
        <v>2793</v>
      </c>
      <c r="B3795" s="5" t="n">
        <v>112.5</v>
      </c>
      <c r="C3795" s="2" t="n">
        <v>104.3</v>
      </c>
      <c r="D3795" s="2" t="n">
        <v>42.1</v>
      </c>
      <c r="E3795" s="2" t="n">
        <v>107.9</v>
      </c>
      <c r="F3795" s="3" t="n">
        <v>46.6</v>
      </c>
      <c r="G3795" s="2" t="n">
        <v>34.2</v>
      </c>
      <c r="H3795" s="2" t="n">
        <v>33.6</v>
      </c>
      <c r="I3795" s="2" t="n">
        <v>41.6</v>
      </c>
      <c r="J3795" s="2" t="n">
        <v>100.5</v>
      </c>
      <c r="K3795" s="2" t="n">
        <v>109.3</v>
      </c>
      <c r="L3795" s="2" t="n">
        <v>95.8</v>
      </c>
      <c r="M3795" s="5" t="n">
        <v>110.5</v>
      </c>
    </row>
    <row r="3796" customFormat="false" ht="15" hidden="false" customHeight="false" outlineLevel="0" collapsed="false">
      <c r="A3796" s="4" t="n">
        <f aca="false">A3795+1</f>
        <v>2794</v>
      </c>
      <c r="B3796" s="5" t="n">
        <v>112.5</v>
      </c>
      <c r="C3796" s="2" t="n">
        <v>104.3</v>
      </c>
      <c r="D3796" s="2" t="n">
        <v>42.1</v>
      </c>
      <c r="E3796" s="2" t="n">
        <v>107.9</v>
      </c>
      <c r="F3796" s="3" t="n">
        <v>46.6</v>
      </c>
      <c r="G3796" s="2" t="n">
        <v>34.2</v>
      </c>
      <c r="H3796" s="2" t="n">
        <v>33.6</v>
      </c>
      <c r="I3796" s="2" t="n">
        <v>41.6</v>
      </c>
      <c r="J3796" s="2" t="n">
        <v>100.4</v>
      </c>
      <c r="K3796" s="2" t="n">
        <v>109.2</v>
      </c>
      <c r="L3796" s="2" t="n">
        <v>95.8</v>
      </c>
      <c r="M3796" s="5" t="n">
        <v>110.5</v>
      </c>
    </row>
    <row r="3797" customFormat="false" ht="15" hidden="false" customHeight="false" outlineLevel="0" collapsed="false">
      <c r="A3797" s="4" t="n">
        <f aca="false">A3796+1</f>
        <v>2795</v>
      </c>
      <c r="B3797" s="5" t="n">
        <v>112.5</v>
      </c>
      <c r="C3797" s="2" t="n">
        <v>104.3</v>
      </c>
      <c r="D3797" s="2" t="n">
        <v>42.1</v>
      </c>
      <c r="E3797" s="2" t="n">
        <v>107.9</v>
      </c>
      <c r="F3797" s="3" t="n">
        <v>46.6</v>
      </c>
      <c r="G3797" s="2" t="n">
        <v>34.1</v>
      </c>
      <c r="H3797" s="2" t="n">
        <v>33.6</v>
      </c>
      <c r="I3797" s="2" t="n">
        <v>41.6</v>
      </c>
      <c r="J3797" s="2" t="n">
        <v>100.4</v>
      </c>
      <c r="K3797" s="2" t="n">
        <v>109.2</v>
      </c>
      <c r="L3797" s="2" t="n">
        <v>95.8</v>
      </c>
      <c r="M3797" s="5" t="n">
        <v>110.5</v>
      </c>
    </row>
    <row r="3798" customFormat="false" ht="15" hidden="false" customHeight="false" outlineLevel="0" collapsed="false">
      <c r="A3798" s="4" t="n">
        <f aca="false">A3797+1</f>
        <v>2796</v>
      </c>
      <c r="B3798" s="5" t="n">
        <v>112.5</v>
      </c>
      <c r="C3798" s="2" t="n">
        <v>104.4</v>
      </c>
      <c r="D3798" s="2" t="n">
        <v>42.1</v>
      </c>
      <c r="E3798" s="2" t="n">
        <v>107.9</v>
      </c>
      <c r="F3798" s="3" t="n">
        <v>46.6</v>
      </c>
      <c r="G3798" s="2" t="n">
        <v>34.2</v>
      </c>
      <c r="H3798" s="2" t="n">
        <v>33.6</v>
      </c>
      <c r="I3798" s="2" t="n">
        <v>41.6</v>
      </c>
      <c r="J3798" s="2" t="n">
        <v>100.4</v>
      </c>
      <c r="K3798" s="2" t="n">
        <v>109.2</v>
      </c>
      <c r="L3798" s="2" t="n">
        <v>95.8</v>
      </c>
      <c r="M3798" s="5" t="n">
        <v>110.6</v>
      </c>
    </row>
    <row r="3799" customFormat="false" ht="15" hidden="false" customHeight="false" outlineLevel="0" collapsed="false">
      <c r="A3799" s="4" t="n">
        <f aca="false">A3798+1</f>
        <v>2797</v>
      </c>
      <c r="B3799" s="5" t="n">
        <v>112.5</v>
      </c>
      <c r="C3799" s="2" t="n">
        <v>104.3</v>
      </c>
      <c r="D3799" s="2" t="n">
        <v>42.1</v>
      </c>
      <c r="E3799" s="2" t="n">
        <v>107.9</v>
      </c>
      <c r="F3799" s="3" t="n">
        <v>46.6</v>
      </c>
      <c r="G3799" s="2" t="n">
        <v>34.2</v>
      </c>
      <c r="H3799" s="2" t="n">
        <v>33.6</v>
      </c>
      <c r="I3799" s="2" t="n">
        <v>41.6</v>
      </c>
      <c r="J3799" s="2" t="n">
        <v>100.4</v>
      </c>
      <c r="K3799" s="2" t="n">
        <v>109.2</v>
      </c>
      <c r="L3799" s="2" t="n">
        <v>95.9</v>
      </c>
      <c r="M3799" s="5" t="n">
        <v>110.5</v>
      </c>
    </row>
    <row r="3800" customFormat="false" ht="15" hidden="false" customHeight="false" outlineLevel="0" collapsed="false">
      <c r="A3800" s="4" t="n">
        <f aca="false">A3799+1</f>
        <v>2798</v>
      </c>
      <c r="B3800" s="5" t="n">
        <v>112.5</v>
      </c>
      <c r="C3800" s="2" t="n">
        <v>104.3</v>
      </c>
      <c r="D3800" s="2" t="n">
        <v>42.1</v>
      </c>
      <c r="E3800" s="2" t="n">
        <v>108</v>
      </c>
      <c r="F3800" s="3" t="n">
        <v>46.6</v>
      </c>
      <c r="G3800" s="2" t="n">
        <v>34.1</v>
      </c>
      <c r="H3800" s="2" t="n">
        <v>33.6</v>
      </c>
      <c r="I3800" s="2" t="n">
        <v>41.6</v>
      </c>
      <c r="J3800" s="2" t="n">
        <v>100.4</v>
      </c>
      <c r="K3800" s="2" t="n">
        <v>109.2</v>
      </c>
      <c r="L3800" s="2" t="n">
        <v>95.8</v>
      </c>
      <c r="M3800" s="5" t="n">
        <v>110.6</v>
      </c>
    </row>
    <row r="3801" customFormat="false" ht="15" hidden="false" customHeight="false" outlineLevel="0" collapsed="false">
      <c r="A3801" s="4" t="n">
        <f aca="false">A3800+1</f>
        <v>2799</v>
      </c>
      <c r="B3801" s="5" t="n">
        <v>112.5</v>
      </c>
      <c r="C3801" s="2" t="n">
        <v>104.3</v>
      </c>
      <c r="D3801" s="2" t="n">
        <v>42.1</v>
      </c>
      <c r="E3801" s="2" t="n">
        <v>108</v>
      </c>
      <c r="F3801" s="3" t="n">
        <v>46.6</v>
      </c>
      <c r="G3801" s="2" t="n">
        <v>34.2</v>
      </c>
      <c r="H3801" s="2" t="n">
        <v>33.6</v>
      </c>
      <c r="I3801" s="2" t="n">
        <v>41.6</v>
      </c>
      <c r="J3801" s="2" t="n">
        <v>100.4</v>
      </c>
      <c r="K3801" s="2" t="n">
        <v>109.2</v>
      </c>
      <c r="L3801" s="2" t="n">
        <v>95.9</v>
      </c>
      <c r="M3801" s="5" t="n">
        <v>110.6</v>
      </c>
    </row>
    <row r="3802" customFormat="false" ht="15" hidden="false" customHeight="false" outlineLevel="0" collapsed="false">
      <c r="A3802" s="4" t="n">
        <f aca="false">A3801+1</f>
        <v>2800</v>
      </c>
      <c r="B3802" s="5" t="n">
        <v>112.5</v>
      </c>
      <c r="C3802" s="2" t="n">
        <v>104.3</v>
      </c>
      <c r="D3802" s="2" t="n">
        <v>42.1</v>
      </c>
      <c r="E3802" s="2" t="n">
        <v>108</v>
      </c>
      <c r="F3802" s="3" t="n">
        <v>46.6</v>
      </c>
      <c r="G3802" s="2" t="n">
        <v>34.2</v>
      </c>
      <c r="H3802" s="2" t="n">
        <v>33.6</v>
      </c>
      <c r="I3802" s="2" t="n">
        <v>41.6</v>
      </c>
      <c r="J3802" s="2" t="n">
        <v>100.4</v>
      </c>
      <c r="K3802" s="2" t="n">
        <v>109.3</v>
      </c>
      <c r="L3802" s="2" t="n">
        <v>95.9</v>
      </c>
      <c r="M3802" s="5" t="n">
        <v>110.5</v>
      </c>
    </row>
    <row r="3803" customFormat="false" ht="15" hidden="false" customHeight="false" outlineLevel="0" collapsed="false">
      <c r="A3803" s="4" t="n">
        <f aca="false">A3802+1</f>
        <v>2801</v>
      </c>
      <c r="B3803" s="5" t="n">
        <v>112.5</v>
      </c>
      <c r="C3803" s="2" t="n">
        <v>104.3</v>
      </c>
      <c r="D3803" s="2" t="n">
        <v>42.1</v>
      </c>
      <c r="E3803" s="2" t="n">
        <v>107.9</v>
      </c>
      <c r="F3803" s="3" t="n">
        <v>46.6</v>
      </c>
      <c r="G3803" s="2" t="n">
        <v>34.2</v>
      </c>
      <c r="H3803" s="2" t="n">
        <v>33.6</v>
      </c>
      <c r="I3803" s="2" t="n">
        <v>41.6</v>
      </c>
      <c r="J3803" s="2" t="n">
        <v>100.4</v>
      </c>
      <c r="K3803" s="2" t="n">
        <v>109.3</v>
      </c>
      <c r="L3803" s="2" t="n">
        <v>95.8</v>
      </c>
      <c r="M3803" s="5" t="n">
        <v>110.5</v>
      </c>
    </row>
    <row r="3804" customFormat="false" ht="15" hidden="false" customHeight="false" outlineLevel="0" collapsed="false">
      <c r="A3804" s="4" t="n">
        <f aca="false">A3803+1</f>
        <v>2802</v>
      </c>
      <c r="B3804" s="5" t="n">
        <v>112.5</v>
      </c>
      <c r="C3804" s="2" t="n">
        <v>104.3</v>
      </c>
      <c r="D3804" s="2" t="n">
        <v>42.1</v>
      </c>
      <c r="E3804" s="2" t="n">
        <v>107.9</v>
      </c>
      <c r="F3804" s="3" t="n">
        <v>46.6</v>
      </c>
      <c r="G3804" s="2" t="n">
        <v>34.2</v>
      </c>
      <c r="H3804" s="2" t="n">
        <v>33.6</v>
      </c>
      <c r="I3804" s="2" t="n">
        <v>41.6</v>
      </c>
      <c r="J3804" s="2" t="n">
        <v>100.4</v>
      </c>
      <c r="K3804" s="2" t="n">
        <v>109.3</v>
      </c>
      <c r="L3804" s="2" t="n">
        <v>95.8</v>
      </c>
      <c r="M3804" s="5" t="n">
        <v>110.6</v>
      </c>
    </row>
    <row r="3805" customFormat="false" ht="15" hidden="false" customHeight="false" outlineLevel="0" collapsed="false">
      <c r="A3805" s="4" t="n">
        <f aca="false">A3804+1</f>
        <v>2803</v>
      </c>
      <c r="B3805" s="5" t="n">
        <v>112.5</v>
      </c>
      <c r="C3805" s="2" t="n">
        <v>104.3</v>
      </c>
      <c r="D3805" s="2" t="n">
        <v>42.1</v>
      </c>
      <c r="E3805" s="2" t="n">
        <v>108</v>
      </c>
      <c r="F3805" s="3" t="n">
        <v>46.6</v>
      </c>
      <c r="G3805" s="2" t="n">
        <v>34.1</v>
      </c>
      <c r="H3805" s="2" t="n">
        <v>33.6</v>
      </c>
      <c r="I3805" s="2" t="n">
        <v>41.6</v>
      </c>
      <c r="J3805" s="2" t="n">
        <v>100.4</v>
      </c>
      <c r="K3805" s="2" t="n">
        <v>109.3</v>
      </c>
      <c r="L3805" s="2" t="n">
        <v>95.9</v>
      </c>
      <c r="M3805" s="5" t="n">
        <v>110.6</v>
      </c>
    </row>
    <row r="3806" customFormat="false" ht="15" hidden="false" customHeight="false" outlineLevel="0" collapsed="false">
      <c r="A3806" s="4" t="n">
        <f aca="false">A3805+1</f>
        <v>2804</v>
      </c>
      <c r="B3806" s="5" t="n">
        <v>112.5</v>
      </c>
      <c r="C3806" s="2" t="n">
        <v>104.3</v>
      </c>
      <c r="D3806" s="2" t="n">
        <v>42</v>
      </c>
      <c r="E3806" s="2" t="n">
        <v>107.9</v>
      </c>
      <c r="F3806" s="3" t="n">
        <v>46.6</v>
      </c>
      <c r="G3806" s="2" t="n">
        <v>34.2</v>
      </c>
      <c r="H3806" s="2" t="n">
        <v>33.6</v>
      </c>
      <c r="I3806" s="2" t="n">
        <v>41.6</v>
      </c>
      <c r="J3806" s="2" t="n">
        <v>100.4</v>
      </c>
      <c r="K3806" s="2" t="n">
        <v>109.2</v>
      </c>
      <c r="L3806" s="2" t="n">
        <v>95.9</v>
      </c>
      <c r="M3806" s="5" t="n">
        <v>110.5</v>
      </c>
    </row>
    <row r="3807" customFormat="false" ht="15" hidden="false" customHeight="false" outlineLevel="0" collapsed="false">
      <c r="A3807" s="4" t="n">
        <f aca="false">A3806+1</f>
        <v>2805</v>
      </c>
      <c r="B3807" s="5" t="n">
        <v>112.5</v>
      </c>
      <c r="C3807" s="2" t="n">
        <v>104.3</v>
      </c>
      <c r="D3807" s="2" t="n">
        <v>42</v>
      </c>
      <c r="E3807" s="2" t="n">
        <v>107.9</v>
      </c>
      <c r="F3807" s="3" t="n">
        <v>46.6</v>
      </c>
      <c r="G3807" s="2" t="n">
        <v>34.2</v>
      </c>
      <c r="H3807" s="2" t="n">
        <v>33.6</v>
      </c>
      <c r="I3807" s="2" t="n">
        <v>41.6</v>
      </c>
      <c r="J3807" s="2" t="n">
        <v>100.4</v>
      </c>
      <c r="K3807" s="2" t="n">
        <v>109.3</v>
      </c>
      <c r="L3807" s="2" t="n">
        <v>95.8</v>
      </c>
      <c r="M3807" s="5" t="n">
        <v>110.5</v>
      </c>
    </row>
    <row r="3808" customFormat="false" ht="15" hidden="false" customHeight="false" outlineLevel="0" collapsed="false">
      <c r="A3808" s="4" t="n">
        <f aca="false">A3807+1</f>
        <v>2806</v>
      </c>
      <c r="B3808" s="5" t="n">
        <v>112.5</v>
      </c>
      <c r="C3808" s="2" t="n">
        <v>104.3</v>
      </c>
      <c r="D3808" s="2" t="n">
        <v>42.1</v>
      </c>
      <c r="E3808" s="2" t="n">
        <v>107.9</v>
      </c>
      <c r="F3808" s="3" t="n">
        <v>46.6</v>
      </c>
      <c r="G3808" s="2" t="n">
        <v>34.2</v>
      </c>
      <c r="H3808" s="2" t="n">
        <v>33.6</v>
      </c>
      <c r="I3808" s="2" t="n">
        <v>41.6</v>
      </c>
      <c r="J3808" s="2" t="n">
        <v>100.4</v>
      </c>
      <c r="K3808" s="2" t="n">
        <v>109.3</v>
      </c>
      <c r="L3808" s="2" t="n">
        <v>95.8</v>
      </c>
      <c r="M3808" s="5" t="n">
        <v>110.5</v>
      </c>
    </row>
    <row r="3809" customFormat="false" ht="15" hidden="false" customHeight="false" outlineLevel="0" collapsed="false">
      <c r="A3809" s="4" t="n">
        <f aca="false">A3808+1</f>
        <v>2807</v>
      </c>
      <c r="B3809" s="5" t="n">
        <v>112.5</v>
      </c>
      <c r="C3809" s="2" t="n">
        <v>104.3</v>
      </c>
      <c r="D3809" s="2" t="n">
        <v>42</v>
      </c>
      <c r="E3809" s="2" t="n">
        <v>107.9</v>
      </c>
      <c r="F3809" s="3" t="n">
        <v>46.6</v>
      </c>
      <c r="G3809" s="2" t="n">
        <v>34.2</v>
      </c>
      <c r="H3809" s="2" t="n">
        <v>33.6</v>
      </c>
      <c r="I3809" s="2" t="n">
        <v>41.6</v>
      </c>
      <c r="J3809" s="2" t="n">
        <v>100.4</v>
      </c>
      <c r="K3809" s="2" t="n">
        <v>109.3</v>
      </c>
      <c r="L3809" s="2" t="n">
        <v>95.9</v>
      </c>
      <c r="M3809" s="5" t="n">
        <v>110.5</v>
      </c>
    </row>
    <row r="3810" customFormat="false" ht="15" hidden="false" customHeight="false" outlineLevel="0" collapsed="false">
      <c r="A3810" s="4" t="n">
        <f aca="false">A3809+1</f>
        <v>2808</v>
      </c>
      <c r="B3810" s="5" t="n">
        <v>112.5</v>
      </c>
      <c r="C3810" s="2" t="n">
        <v>104.3</v>
      </c>
      <c r="D3810" s="2" t="n">
        <v>42.1</v>
      </c>
      <c r="E3810" s="2" t="n">
        <v>107.9</v>
      </c>
      <c r="F3810" s="3" t="n">
        <v>46.6</v>
      </c>
      <c r="G3810" s="2" t="n">
        <v>34.2</v>
      </c>
      <c r="H3810" s="2" t="n">
        <v>33.6</v>
      </c>
      <c r="I3810" s="2" t="n">
        <v>41.6</v>
      </c>
      <c r="J3810" s="2" t="n">
        <v>100.4</v>
      </c>
      <c r="K3810" s="2" t="n">
        <v>109.2</v>
      </c>
      <c r="L3810" s="2" t="n">
        <v>95.8</v>
      </c>
      <c r="M3810" s="5" t="n">
        <v>110.6</v>
      </c>
    </row>
    <row r="3811" customFormat="false" ht="15" hidden="false" customHeight="false" outlineLevel="0" collapsed="false">
      <c r="A3811" s="4" t="n">
        <f aca="false">A3810+1</f>
        <v>2809</v>
      </c>
      <c r="B3811" s="5" t="n">
        <v>112.5</v>
      </c>
      <c r="C3811" s="2" t="n">
        <v>104.3</v>
      </c>
      <c r="D3811" s="2" t="n">
        <v>42.1</v>
      </c>
      <c r="E3811" s="2" t="n">
        <v>107.9</v>
      </c>
      <c r="F3811" s="3" t="n">
        <v>46.6</v>
      </c>
      <c r="G3811" s="2" t="n">
        <v>34.2</v>
      </c>
      <c r="H3811" s="2" t="n">
        <v>33.6</v>
      </c>
      <c r="I3811" s="2" t="n">
        <v>41.6</v>
      </c>
      <c r="J3811" s="2" t="n">
        <v>100.4</v>
      </c>
      <c r="K3811" s="2" t="n">
        <v>109.3</v>
      </c>
      <c r="L3811" s="2" t="n">
        <v>95.8</v>
      </c>
      <c r="M3811" s="5" t="n">
        <v>110.6</v>
      </c>
    </row>
    <row r="3812" customFormat="false" ht="15" hidden="false" customHeight="false" outlineLevel="0" collapsed="false">
      <c r="A3812" s="4" t="n">
        <f aca="false">A3811+1</f>
        <v>2810</v>
      </c>
      <c r="B3812" s="5" t="n">
        <v>112.5</v>
      </c>
      <c r="C3812" s="2" t="n">
        <v>104.3</v>
      </c>
      <c r="D3812" s="2" t="n">
        <v>42</v>
      </c>
      <c r="E3812" s="2" t="n">
        <v>107.9</v>
      </c>
      <c r="F3812" s="3" t="n">
        <v>46.6</v>
      </c>
      <c r="G3812" s="2" t="n">
        <v>34.2</v>
      </c>
      <c r="H3812" s="2" t="n">
        <v>33.6</v>
      </c>
      <c r="I3812" s="2" t="n">
        <v>41.6</v>
      </c>
      <c r="J3812" s="2" t="n">
        <v>100.4</v>
      </c>
      <c r="K3812" s="2" t="n">
        <v>109.2</v>
      </c>
      <c r="L3812" s="2" t="n">
        <v>95.9</v>
      </c>
      <c r="M3812" s="5" t="n">
        <v>110.5</v>
      </c>
    </row>
    <row r="3813" customFormat="false" ht="15" hidden="false" customHeight="false" outlineLevel="0" collapsed="false">
      <c r="A3813" s="4" t="n">
        <f aca="false">A3812+1</f>
        <v>2811</v>
      </c>
      <c r="B3813" s="5" t="n">
        <v>112.5</v>
      </c>
      <c r="C3813" s="2" t="n">
        <v>104.3</v>
      </c>
      <c r="D3813" s="2" t="n">
        <v>42</v>
      </c>
      <c r="E3813" s="2" t="n">
        <v>108</v>
      </c>
      <c r="F3813" s="3" t="n">
        <v>46.5</v>
      </c>
      <c r="G3813" s="2" t="n">
        <v>34.2</v>
      </c>
      <c r="H3813" s="2" t="n">
        <v>33.6</v>
      </c>
      <c r="I3813" s="2" t="n">
        <v>41.6</v>
      </c>
      <c r="J3813" s="2" t="n">
        <v>100.4</v>
      </c>
      <c r="K3813" s="2" t="n">
        <v>109.3</v>
      </c>
      <c r="L3813" s="2" t="n">
        <v>95.8</v>
      </c>
      <c r="M3813" s="5" t="n">
        <v>110.6</v>
      </c>
    </row>
    <row r="3814" customFormat="false" ht="15" hidden="false" customHeight="false" outlineLevel="0" collapsed="false">
      <c r="A3814" s="4" t="n">
        <f aca="false">A3813+1</f>
        <v>2812</v>
      </c>
      <c r="B3814" s="5" t="n">
        <v>112.5</v>
      </c>
      <c r="C3814" s="2" t="n">
        <v>104.3</v>
      </c>
      <c r="D3814" s="2" t="n">
        <v>42</v>
      </c>
      <c r="E3814" s="2" t="n">
        <v>107.9</v>
      </c>
      <c r="F3814" s="3" t="n">
        <v>46.5</v>
      </c>
      <c r="G3814" s="2" t="n">
        <v>34.2</v>
      </c>
      <c r="H3814" s="2" t="n">
        <v>33.6</v>
      </c>
      <c r="I3814" s="2" t="n">
        <v>41.6</v>
      </c>
      <c r="J3814" s="2" t="n">
        <v>100.4</v>
      </c>
      <c r="K3814" s="2" t="n">
        <v>109.3</v>
      </c>
      <c r="L3814" s="2" t="n">
        <v>95.9</v>
      </c>
      <c r="M3814" s="5" t="n">
        <v>110.5</v>
      </c>
    </row>
    <row r="3815" customFormat="false" ht="15" hidden="false" customHeight="false" outlineLevel="0" collapsed="false">
      <c r="A3815" s="4" t="n">
        <f aca="false">A3814+1</f>
        <v>2813</v>
      </c>
      <c r="B3815" s="5" t="n">
        <v>112.5</v>
      </c>
      <c r="C3815" s="2" t="n">
        <v>104.3</v>
      </c>
      <c r="D3815" s="2" t="n">
        <v>42</v>
      </c>
      <c r="E3815" s="2" t="n">
        <v>107.9</v>
      </c>
      <c r="F3815" s="3" t="n">
        <v>46.5</v>
      </c>
      <c r="G3815" s="2" t="n">
        <v>34.2</v>
      </c>
      <c r="H3815" s="2" t="n">
        <v>33.6</v>
      </c>
      <c r="I3815" s="2" t="n">
        <v>41.6</v>
      </c>
      <c r="J3815" s="2" t="n">
        <v>100.4</v>
      </c>
      <c r="K3815" s="2" t="n">
        <v>109.2</v>
      </c>
      <c r="L3815" s="2" t="n">
        <v>95.8</v>
      </c>
      <c r="M3815" s="5" t="n">
        <v>110.6</v>
      </c>
    </row>
    <row r="3816" customFormat="false" ht="15" hidden="false" customHeight="false" outlineLevel="0" collapsed="false">
      <c r="A3816" s="4" t="n">
        <f aca="false">A3815+1</f>
        <v>2814</v>
      </c>
      <c r="B3816" s="5" t="n">
        <v>112.5</v>
      </c>
      <c r="C3816" s="2" t="n">
        <v>104.3</v>
      </c>
      <c r="D3816" s="2" t="n">
        <v>42</v>
      </c>
      <c r="E3816" s="2" t="n">
        <v>108</v>
      </c>
      <c r="F3816" s="3" t="n">
        <v>46.6</v>
      </c>
      <c r="G3816" s="2" t="n">
        <v>34.2</v>
      </c>
      <c r="H3816" s="2" t="n">
        <v>33.6</v>
      </c>
      <c r="I3816" s="2" t="n">
        <v>41.6</v>
      </c>
      <c r="J3816" s="2" t="n">
        <v>100.4</v>
      </c>
      <c r="K3816" s="2" t="n">
        <v>109.3</v>
      </c>
      <c r="L3816" s="2" t="n">
        <v>95.8</v>
      </c>
      <c r="M3816" s="5" t="n">
        <v>110.6</v>
      </c>
    </row>
    <row r="3817" customFormat="false" ht="15" hidden="false" customHeight="false" outlineLevel="0" collapsed="false">
      <c r="A3817" s="4" t="n">
        <f aca="false">A3816+1</f>
        <v>2815</v>
      </c>
      <c r="B3817" s="5" t="n">
        <v>112.5</v>
      </c>
      <c r="C3817" s="2" t="n">
        <v>104.3</v>
      </c>
      <c r="D3817" s="2" t="n">
        <v>42</v>
      </c>
      <c r="E3817" s="2" t="n">
        <v>108</v>
      </c>
      <c r="F3817" s="3" t="n">
        <v>46.5</v>
      </c>
      <c r="G3817" s="2" t="n">
        <v>34.2</v>
      </c>
      <c r="H3817" s="2" t="n">
        <v>33.6</v>
      </c>
      <c r="I3817" s="2" t="n">
        <v>41.6</v>
      </c>
      <c r="J3817" s="2" t="n">
        <v>100.4</v>
      </c>
      <c r="K3817" s="2" t="n">
        <v>109.3</v>
      </c>
      <c r="L3817" s="2" t="n">
        <v>95.9</v>
      </c>
      <c r="M3817" s="5" t="n">
        <v>110.6</v>
      </c>
    </row>
    <row r="3818" customFormat="false" ht="15" hidden="false" customHeight="false" outlineLevel="0" collapsed="false">
      <c r="A3818" s="4" t="n">
        <f aca="false">A3817+1</f>
        <v>2816</v>
      </c>
      <c r="B3818" s="5" t="n">
        <v>112.5</v>
      </c>
      <c r="C3818" s="2" t="n">
        <v>104.3</v>
      </c>
      <c r="D3818" s="2" t="n">
        <v>42</v>
      </c>
      <c r="E3818" s="2" t="n">
        <v>108</v>
      </c>
      <c r="F3818" s="3" t="n">
        <v>46.5</v>
      </c>
      <c r="G3818" s="2" t="n">
        <v>34.2</v>
      </c>
      <c r="H3818" s="2" t="n">
        <v>33.6</v>
      </c>
      <c r="I3818" s="2" t="n">
        <v>41.6</v>
      </c>
      <c r="J3818" s="2" t="n">
        <v>100.4</v>
      </c>
      <c r="K3818" s="2" t="n">
        <v>109.2</v>
      </c>
      <c r="L3818" s="2" t="n">
        <v>95.9</v>
      </c>
      <c r="M3818" s="5" t="n">
        <v>110.6</v>
      </c>
    </row>
    <row r="3819" customFormat="false" ht="15" hidden="false" customHeight="false" outlineLevel="0" collapsed="false">
      <c r="A3819" s="4" t="n">
        <f aca="false">A3818+1</f>
        <v>2817</v>
      </c>
      <c r="B3819" s="5" t="n">
        <v>112.5</v>
      </c>
      <c r="C3819" s="2" t="n">
        <v>104.3</v>
      </c>
      <c r="D3819" s="2" t="n">
        <v>42</v>
      </c>
      <c r="E3819" s="2" t="n">
        <v>107.9</v>
      </c>
      <c r="F3819" s="3" t="n">
        <v>46.6</v>
      </c>
      <c r="G3819" s="2" t="n">
        <v>34.1</v>
      </c>
      <c r="H3819" s="2" t="n">
        <v>33.6</v>
      </c>
      <c r="I3819" s="2" t="n">
        <v>41.6</v>
      </c>
      <c r="J3819" s="2" t="n">
        <v>100.4</v>
      </c>
      <c r="K3819" s="2" t="n">
        <v>109.2</v>
      </c>
      <c r="L3819" s="2" t="n">
        <v>95.8</v>
      </c>
      <c r="M3819" s="5" t="n">
        <v>110.6</v>
      </c>
    </row>
    <row r="3820" customFormat="false" ht="15" hidden="false" customHeight="false" outlineLevel="0" collapsed="false">
      <c r="A3820" s="4" t="n">
        <f aca="false">A3819+1</f>
        <v>2818</v>
      </c>
      <c r="B3820" s="5" t="n">
        <v>112.5</v>
      </c>
      <c r="C3820" s="2" t="n">
        <v>104.3</v>
      </c>
      <c r="D3820" s="2" t="n">
        <v>42</v>
      </c>
      <c r="E3820" s="2" t="n">
        <v>108</v>
      </c>
      <c r="F3820" s="3" t="n">
        <v>46.5</v>
      </c>
      <c r="G3820" s="2" t="n">
        <v>34.2</v>
      </c>
      <c r="H3820" s="2" t="n">
        <v>33.6</v>
      </c>
      <c r="I3820" s="2" t="n">
        <v>41.6</v>
      </c>
      <c r="J3820" s="2" t="n">
        <v>100.4</v>
      </c>
      <c r="K3820" s="2" t="n">
        <v>109.2</v>
      </c>
      <c r="L3820" s="2" t="n">
        <v>95.8</v>
      </c>
      <c r="M3820" s="5" t="n">
        <v>110.5</v>
      </c>
    </row>
    <row r="3821" customFormat="false" ht="15" hidden="false" customHeight="false" outlineLevel="0" collapsed="false">
      <c r="A3821" s="4" t="n">
        <f aca="false">A3820+1</f>
        <v>2819</v>
      </c>
      <c r="B3821" s="5" t="n">
        <v>112.5</v>
      </c>
      <c r="C3821" s="2" t="n">
        <v>104.3</v>
      </c>
      <c r="D3821" s="2" t="n">
        <v>42</v>
      </c>
      <c r="E3821" s="2" t="n">
        <v>107.9</v>
      </c>
      <c r="F3821" s="3" t="n">
        <v>46.5</v>
      </c>
      <c r="G3821" s="2" t="n">
        <v>34.2</v>
      </c>
      <c r="H3821" s="2" t="n">
        <v>33.6</v>
      </c>
      <c r="I3821" s="2" t="n">
        <v>41.6</v>
      </c>
      <c r="J3821" s="2" t="n">
        <v>100.4</v>
      </c>
      <c r="K3821" s="2" t="n">
        <v>109.3</v>
      </c>
      <c r="L3821" s="2" t="n">
        <v>95.8</v>
      </c>
      <c r="M3821" s="5" t="n">
        <v>110.5</v>
      </c>
    </row>
    <row r="3822" customFormat="false" ht="15" hidden="false" customHeight="false" outlineLevel="0" collapsed="false">
      <c r="A3822" s="4" t="n">
        <f aca="false">A3821+1</f>
        <v>2820</v>
      </c>
      <c r="B3822" s="5" t="n">
        <v>112.5</v>
      </c>
      <c r="C3822" s="2" t="n">
        <v>104.3</v>
      </c>
      <c r="D3822" s="2" t="n">
        <v>42</v>
      </c>
      <c r="E3822" s="2" t="n">
        <v>107.9</v>
      </c>
      <c r="F3822" s="3" t="n">
        <v>46.5</v>
      </c>
      <c r="G3822" s="2" t="n">
        <v>34.2</v>
      </c>
      <c r="H3822" s="2" t="n">
        <v>33.6</v>
      </c>
      <c r="I3822" s="2" t="n">
        <v>41.6</v>
      </c>
      <c r="J3822" s="2" t="n">
        <v>100.4</v>
      </c>
      <c r="K3822" s="2" t="n">
        <v>109.2</v>
      </c>
      <c r="L3822" s="2" t="n">
        <v>95.8</v>
      </c>
      <c r="M3822" s="5" t="n">
        <v>110.6</v>
      </c>
    </row>
    <row r="3823" customFormat="false" ht="15" hidden="false" customHeight="false" outlineLevel="0" collapsed="false">
      <c r="A3823" s="4" t="n">
        <f aca="false">A3822+1</f>
        <v>2821</v>
      </c>
      <c r="B3823" s="5" t="n">
        <v>112.5</v>
      </c>
      <c r="C3823" s="2" t="n">
        <v>104.3</v>
      </c>
      <c r="D3823" s="2" t="n">
        <v>42</v>
      </c>
      <c r="E3823" s="2" t="n">
        <v>107.9</v>
      </c>
      <c r="F3823" s="3" t="n">
        <v>46.5</v>
      </c>
      <c r="G3823" s="2" t="n">
        <v>34.1</v>
      </c>
      <c r="H3823" s="2" t="n">
        <v>33.6</v>
      </c>
      <c r="I3823" s="2" t="n">
        <v>41.6</v>
      </c>
      <c r="J3823" s="2" t="n">
        <v>100.5</v>
      </c>
      <c r="K3823" s="2" t="n">
        <v>109.2</v>
      </c>
      <c r="L3823" s="2" t="n">
        <v>95.8</v>
      </c>
      <c r="M3823" s="5" t="n">
        <v>110.5</v>
      </c>
    </row>
    <row r="3824" customFormat="false" ht="15" hidden="false" customHeight="false" outlineLevel="0" collapsed="false">
      <c r="A3824" s="4" t="n">
        <f aca="false">A3823+1</f>
        <v>2822</v>
      </c>
      <c r="B3824" s="5" t="n">
        <v>112.5</v>
      </c>
      <c r="C3824" s="2" t="n">
        <v>104.3</v>
      </c>
      <c r="D3824" s="2" t="n">
        <v>42</v>
      </c>
      <c r="E3824" s="2" t="n">
        <v>108</v>
      </c>
      <c r="F3824" s="3" t="n">
        <v>46.6</v>
      </c>
      <c r="G3824" s="2" t="n">
        <v>34.2</v>
      </c>
      <c r="H3824" s="2" t="n">
        <v>33.6</v>
      </c>
      <c r="I3824" s="2" t="n">
        <v>41.6</v>
      </c>
      <c r="J3824" s="2" t="n">
        <v>100.4</v>
      </c>
      <c r="K3824" s="2" t="n">
        <v>109.2</v>
      </c>
      <c r="L3824" s="2" t="n">
        <v>95.8</v>
      </c>
      <c r="M3824" s="5" t="n">
        <v>110.5</v>
      </c>
    </row>
    <row r="3825" customFormat="false" ht="15" hidden="false" customHeight="false" outlineLevel="0" collapsed="false">
      <c r="A3825" s="4" t="n">
        <f aca="false">A3824+1</f>
        <v>2823</v>
      </c>
      <c r="B3825" s="5" t="n">
        <v>112.5</v>
      </c>
      <c r="C3825" s="2" t="n">
        <v>104.3</v>
      </c>
      <c r="D3825" s="2" t="n">
        <v>42</v>
      </c>
      <c r="E3825" s="2" t="n">
        <v>108</v>
      </c>
      <c r="F3825" s="3" t="n">
        <v>46.6</v>
      </c>
      <c r="G3825" s="2" t="n">
        <v>34.2</v>
      </c>
      <c r="H3825" s="2" t="n">
        <v>33.6</v>
      </c>
      <c r="I3825" s="2" t="n">
        <v>41.6</v>
      </c>
      <c r="J3825" s="2" t="n">
        <v>100.4</v>
      </c>
      <c r="K3825" s="2" t="n">
        <v>109.2</v>
      </c>
      <c r="L3825" s="2" t="n">
        <v>95.8</v>
      </c>
      <c r="M3825" s="5" t="n">
        <v>110.5</v>
      </c>
    </row>
    <row r="3826" customFormat="false" ht="15" hidden="false" customHeight="false" outlineLevel="0" collapsed="false">
      <c r="A3826" s="4" t="n">
        <f aca="false">A3825+1</f>
        <v>2824</v>
      </c>
      <c r="B3826" s="5" t="n">
        <v>112.5</v>
      </c>
      <c r="C3826" s="2" t="n">
        <v>104.3</v>
      </c>
      <c r="D3826" s="2" t="n">
        <v>42</v>
      </c>
      <c r="E3826" s="2" t="n">
        <v>108</v>
      </c>
      <c r="F3826" s="3" t="n">
        <v>46.5</v>
      </c>
      <c r="G3826" s="2" t="n">
        <v>34.2</v>
      </c>
      <c r="H3826" s="2" t="n">
        <v>33.6</v>
      </c>
      <c r="I3826" s="2" t="n">
        <v>41.6</v>
      </c>
      <c r="J3826" s="2" t="n">
        <v>100.4</v>
      </c>
      <c r="K3826" s="2" t="n">
        <v>109.2</v>
      </c>
      <c r="L3826" s="2" t="n">
        <v>95.8</v>
      </c>
      <c r="M3826" s="5" t="n">
        <v>110.5</v>
      </c>
    </row>
    <row r="3827" customFormat="false" ht="15" hidden="false" customHeight="false" outlineLevel="0" collapsed="false">
      <c r="A3827" s="4" t="n">
        <f aca="false">A3826+1</f>
        <v>2825</v>
      </c>
      <c r="B3827" s="5" t="n">
        <v>112.5</v>
      </c>
      <c r="C3827" s="2" t="n">
        <v>104.3</v>
      </c>
      <c r="D3827" s="2" t="n">
        <v>42</v>
      </c>
      <c r="E3827" s="2" t="n">
        <v>107.9</v>
      </c>
      <c r="F3827" s="3" t="n">
        <v>46.6</v>
      </c>
      <c r="G3827" s="2" t="n">
        <v>34.2</v>
      </c>
      <c r="H3827" s="2" t="n">
        <v>33.6</v>
      </c>
      <c r="I3827" s="2" t="n">
        <v>41.6</v>
      </c>
      <c r="J3827" s="2" t="n">
        <v>100.4</v>
      </c>
      <c r="K3827" s="2" t="n">
        <v>109.2</v>
      </c>
      <c r="L3827" s="2" t="n">
        <v>95.8</v>
      </c>
      <c r="M3827" s="5" t="n">
        <v>110.5</v>
      </c>
    </row>
    <row r="3828" customFormat="false" ht="15" hidden="false" customHeight="false" outlineLevel="0" collapsed="false">
      <c r="A3828" s="4" t="n">
        <f aca="false">A3827+1</f>
        <v>2826</v>
      </c>
      <c r="B3828" s="5" t="n">
        <v>112.5</v>
      </c>
      <c r="C3828" s="2" t="n">
        <v>104.3</v>
      </c>
      <c r="D3828" s="2" t="n">
        <v>42</v>
      </c>
      <c r="E3828" s="2" t="n">
        <v>107.9</v>
      </c>
      <c r="F3828" s="3" t="n">
        <v>46.6</v>
      </c>
      <c r="G3828" s="2" t="n">
        <v>34.2</v>
      </c>
      <c r="H3828" s="2" t="n">
        <v>33.6</v>
      </c>
      <c r="I3828" s="2" t="n">
        <v>41.6</v>
      </c>
      <c r="J3828" s="2" t="n">
        <v>100.4</v>
      </c>
      <c r="K3828" s="2" t="n">
        <v>109.3</v>
      </c>
      <c r="L3828" s="2" t="n">
        <v>95.8</v>
      </c>
      <c r="M3828" s="5" t="n">
        <v>110.5</v>
      </c>
    </row>
    <row r="3829" customFormat="false" ht="15" hidden="false" customHeight="false" outlineLevel="0" collapsed="false">
      <c r="A3829" s="4" t="n">
        <f aca="false">A3828+1</f>
        <v>2827</v>
      </c>
      <c r="B3829" s="5" t="n">
        <v>112.5</v>
      </c>
      <c r="C3829" s="2" t="n">
        <v>104.3</v>
      </c>
      <c r="D3829" s="2" t="n">
        <v>42</v>
      </c>
      <c r="E3829" s="2" t="n">
        <v>107.9</v>
      </c>
      <c r="F3829" s="3" t="n">
        <v>46.6</v>
      </c>
      <c r="G3829" s="2" t="n">
        <v>34.2</v>
      </c>
      <c r="H3829" s="2" t="n">
        <v>33.6</v>
      </c>
      <c r="I3829" s="2" t="n">
        <v>41.6</v>
      </c>
      <c r="J3829" s="2" t="n">
        <v>100.4</v>
      </c>
      <c r="K3829" s="2" t="n">
        <v>109.2</v>
      </c>
      <c r="L3829" s="2" t="n">
        <v>95.8</v>
      </c>
      <c r="M3829" s="5" t="n">
        <v>110.5</v>
      </c>
    </row>
    <row r="3830" customFormat="false" ht="15" hidden="false" customHeight="false" outlineLevel="0" collapsed="false">
      <c r="A3830" s="4" t="n">
        <f aca="false">A3829+1</f>
        <v>2828</v>
      </c>
      <c r="B3830" s="5" t="n">
        <v>112.5</v>
      </c>
      <c r="C3830" s="2" t="n">
        <v>104.3</v>
      </c>
      <c r="D3830" s="2" t="n">
        <v>42</v>
      </c>
      <c r="E3830" s="2" t="n">
        <v>108</v>
      </c>
      <c r="F3830" s="3" t="n">
        <v>46.5</v>
      </c>
      <c r="G3830" s="2" t="n">
        <v>34.2</v>
      </c>
      <c r="H3830" s="2" t="n">
        <v>33.6</v>
      </c>
      <c r="I3830" s="2" t="n">
        <v>41.6</v>
      </c>
      <c r="J3830" s="2" t="n">
        <v>100.4</v>
      </c>
      <c r="K3830" s="2" t="n">
        <v>109.2</v>
      </c>
      <c r="L3830" s="2" t="n">
        <v>95.8</v>
      </c>
      <c r="M3830" s="5" t="n">
        <v>110.5</v>
      </c>
    </row>
    <row r="3831" customFormat="false" ht="15" hidden="false" customHeight="false" outlineLevel="0" collapsed="false">
      <c r="A3831" s="4" t="n">
        <f aca="false">A3830+1</f>
        <v>2829</v>
      </c>
      <c r="B3831" s="5" t="n">
        <v>112.6</v>
      </c>
      <c r="C3831" s="2" t="n">
        <v>104.3</v>
      </c>
      <c r="D3831" s="2" t="n">
        <v>42</v>
      </c>
      <c r="E3831" s="2" t="n">
        <v>107.9</v>
      </c>
      <c r="F3831" s="3" t="n">
        <v>46.5</v>
      </c>
      <c r="G3831" s="2" t="n">
        <v>34.2</v>
      </c>
      <c r="H3831" s="2" t="n">
        <v>33.6</v>
      </c>
      <c r="I3831" s="2" t="n">
        <v>41.6</v>
      </c>
      <c r="J3831" s="2" t="n">
        <v>100.4</v>
      </c>
      <c r="K3831" s="2" t="n">
        <v>109.2</v>
      </c>
      <c r="L3831" s="2" t="n">
        <v>95.8</v>
      </c>
      <c r="M3831" s="5" t="n">
        <v>110.5</v>
      </c>
    </row>
    <row r="3832" customFormat="false" ht="15" hidden="false" customHeight="false" outlineLevel="0" collapsed="false">
      <c r="A3832" s="4" t="n">
        <f aca="false">A3831+1</f>
        <v>2830</v>
      </c>
      <c r="B3832" s="5" t="n">
        <v>112.6</v>
      </c>
      <c r="C3832" s="2" t="n">
        <v>104.3</v>
      </c>
      <c r="D3832" s="2" t="n">
        <v>42</v>
      </c>
      <c r="E3832" s="2" t="n">
        <v>108</v>
      </c>
      <c r="F3832" s="3" t="n">
        <v>46.5</v>
      </c>
      <c r="G3832" s="2" t="n">
        <v>34.2</v>
      </c>
      <c r="H3832" s="2" t="n">
        <v>33.6</v>
      </c>
      <c r="I3832" s="2" t="n">
        <v>41.6</v>
      </c>
      <c r="J3832" s="2" t="n">
        <v>100.4</v>
      </c>
      <c r="K3832" s="2" t="n">
        <v>109.2</v>
      </c>
      <c r="L3832" s="2" t="n">
        <v>95.9</v>
      </c>
      <c r="M3832" s="5" t="n">
        <v>110.5</v>
      </c>
    </row>
    <row r="3833" customFormat="false" ht="15" hidden="false" customHeight="false" outlineLevel="0" collapsed="false">
      <c r="A3833" s="4" t="n">
        <f aca="false">A3832+1</f>
        <v>2831</v>
      </c>
      <c r="B3833" s="5" t="n">
        <v>112.6</v>
      </c>
      <c r="C3833" s="2" t="n">
        <v>104.3</v>
      </c>
      <c r="D3833" s="2" t="n">
        <v>42</v>
      </c>
      <c r="E3833" s="2" t="n">
        <v>107.9</v>
      </c>
      <c r="F3833" s="3" t="n">
        <v>46.5</v>
      </c>
      <c r="G3833" s="2" t="n">
        <v>34.1</v>
      </c>
      <c r="H3833" s="2" t="n">
        <v>33.6</v>
      </c>
      <c r="I3833" s="2" t="n">
        <v>41.6</v>
      </c>
      <c r="J3833" s="2" t="n">
        <v>100.4</v>
      </c>
      <c r="K3833" s="2" t="n">
        <v>109.3</v>
      </c>
      <c r="L3833" s="2" t="n">
        <v>95.8</v>
      </c>
      <c r="M3833" s="5" t="n">
        <v>110.5</v>
      </c>
    </row>
    <row r="3834" customFormat="false" ht="15" hidden="false" customHeight="false" outlineLevel="0" collapsed="false">
      <c r="A3834" s="4" t="n">
        <f aca="false">A3833+1</f>
        <v>2832</v>
      </c>
      <c r="B3834" s="5" t="n">
        <v>112.5</v>
      </c>
      <c r="C3834" s="2" t="n">
        <v>104.3</v>
      </c>
      <c r="D3834" s="2" t="n">
        <v>42</v>
      </c>
      <c r="E3834" s="2" t="n">
        <v>107.9</v>
      </c>
      <c r="F3834" s="3" t="n">
        <v>46.5</v>
      </c>
      <c r="G3834" s="2" t="n">
        <v>34.1</v>
      </c>
      <c r="H3834" s="2" t="n">
        <v>33.6</v>
      </c>
      <c r="I3834" s="2" t="n">
        <v>41.6</v>
      </c>
      <c r="J3834" s="2" t="n">
        <v>100.4</v>
      </c>
      <c r="K3834" s="2" t="n">
        <v>109.3</v>
      </c>
      <c r="L3834" s="2" t="n">
        <v>95.9</v>
      </c>
      <c r="M3834" s="5" t="n">
        <v>110.6</v>
      </c>
    </row>
    <row r="3835" customFormat="false" ht="15" hidden="false" customHeight="false" outlineLevel="0" collapsed="false">
      <c r="A3835" s="4" t="n">
        <f aca="false">A3834+1</f>
        <v>2833</v>
      </c>
      <c r="B3835" s="5" t="n">
        <v>112.5</v>
      </c>
      <c r="C3835" s="2" t="n">
        <v>104.3</v>
      </c>
      <c r="D3835" s="2" t="n">
        <v>42</v>
      </c>
      <c r="E3835" s="2" t="n">
        <v>108</v>
      </c>
      <c r="F3835" s="3" t="n">
        <v>46.5</v>
      </c>
      <c r="G3835" s="2" t="n">
        <v>34.2</v>
      </c>
      <c r="H3835" s="2" t="n">
        <v>33.6</v>
      </c>
      <c r="I3835" s="2" t="n">
        <v>41.4</v>
      </c>
      <c r="J3835" s="2" t="n">
        <v>100.4</v>
      </c>
      <c r="K3835" s="2" t="n">
        <v>109.3</v>
      </c>
      <c r="L3835" s="2" t="n">
        <v>95.8</v>
      </c>
      <c r="M3835" s="5" t="n">
        <v>110.5</v>
      </c>
    </row>
    <row r="3836" customFormat="false" ht="15" hidden="false" customHeight="false" outlineLevel="0" collapsed="false">
      <c r="A3836" s="4" t="n">
        <f aca="false">A3835+1</f>
        <v>2834</v>
      </c>
      <c r="B3836" s="5" t="n">
        <v>112.6</v>
      </c>
      <c r="C3836" s="2" t="n">
        <v>104.3</v>
      </c>
      <c r="D3836" s="2" t="n">
        <v>42</v>
      </c>
      <c r="E3836" s="2" t="n">
        <v>107.9</v>
      </c>
      <c r="F3836" s="3" t="n">
        <v>46.5</v>
      </c>
      <c r="G3836" s="2" t="n">
        <v>34.2</v>
      </c>
      <c r="H3836" s="2" t="n">
        <v>33.6</v>
      </c>
      <c r="I3836" s="2" t="n">
        <v>41.5</v>
      </c>
      <c r="J3836" s="2" t="n">
        <v>100.4</v>
      </c>
      <c r="K3836" s="2" t="n">
        <v>109.3</v>
      </c>
      <c r="L3836" s="2" t="n">
        <v>95.9</v>
      </c>
      <c r="M3836" s="5" t="n">
        <v>110.5</v>
      </c>
    </row>
    <row r="3837" customFormat="false" ht="15" hidden="false" customHeight="false" outlineLevel="0" collapsed="false">
      <c r="A3837" s="4" t="n">
        <f aca="false">A3836+1</f>
        <v>2835</v>
      </c>
      <c r="B3837" s="5" t="n">
        <v>112.6</v>
      </c>
      <c r="C3837" s="2" t="n">
        <v>104.3</v>
      </c>
      <c r="D3837" s="2" t="n">
        <v>42</v>
      </c>
      <c r="E3837" s="2" t="n">
        <v>107.9</v>
      </c>
      <c r="F3837" s="3" t="n">
        <v>46.5</v>
      </c>
      <c r="G3837" s="2" t="n">
        <v>34.1</v>
      </c>
      <c r="H3837" s="2" t="n">
        <v>33.6</v>
      </c>
      <c r="I3837" s="2" t="n">
        <v>41.5</v>
      </c>
      <c r="J3837" s="2" t="n">
        <v>100.4</v>
      </c>
      <c r="K3837" s="2" t="n">
        <v>109.2</v>
      </c>
      <c r="L3837" s="2" t="n">
        <v>95.9</v>
      </c>
      <c r="M3837" s="5" t="n">
        <v>110.5</v>
      </c>
    </row>
    <row r="3838" customFormat="false" ht="15" hidden="false" customHeight="false" outlineLevel="0" collapsed="false">
      <c r="A3838" s="4" t="n">
        <f aca="false">A3837+1</f>
        <v>2836</v>
      </c>
      <c r="B3838" s="5" t="n">
        <v>112.6</v>
      </c>
      <c r="C3838" s="2" t="n">
        <v>104.3</v>
      </c>
      <c r="D3838" s="2" t="n">
        <v>42</v>
      </c>
      <c r="E3838" s="2" t="n">
        <v>107.9</v>
      </c>
      <c r="F3838" s="3" t="n">
        <v>46.5</v>
      </c>
      <c r="G3838" s="2" t="n">
        <v>34.1</v>
      </c>
      <c r="H3838" s="2" t="n">
        <v>33.6</v>
      </c>
      <c r="I3838" s="2" t="n">
        <v>41.6</v>
      </c>
      <c r="J3838" s="2" t="n">
        <v>100.4</v>
      </c>
      <c r="K3838" s="2" t="n">
        <v>109.2</v>
      </c>
      <c r="L3838" s="2" t="n">
        <v>95.9</v>
      </c>
      <c r="M3838" s="5" t="n">
        <v>110.5</v>
      </c>
    </row>
    <row r="3839" customFormat="false" ht="15" hidden="false" customHeight="false" outlineLevel="0" collapsed="false">
      <c r="A3839" s="4" t="n">
        <f aca="false">A3838+1</f>
        <v>2837</v>
      </c>
      <c r="B3839" s="5" t="n">
        <v>112.6</v>
      </c>
      <c r="C3839" s="2" t="n">
        <v>104.3</v>
      </c>
      <c r="D3839" s="2" t="n">
        <v>42</v>
      </c>
      <c r="E3839" s="2" t="n">
        <v>107.9</v>
      </c>
      <c r="F3839" s="3" t="n">
        <v>46.5</v>
      </c>
      <c r="G3839" s="2" t="n">
        <v>34.1</v>
      </c>
      <c r="H3839" s="2" t="n">
        <v>33.6</v>
      </c>
      <c r="I3839" s="2" t="n">
        <v>41.5</v>
      </c>
      <c r="J3839" s="2" t="n">
        <v>100.4</v>
      </c>
      <c r="K3839" s="2" t="n">
        <v>109.2</v>
      </c>
      <c r="L3839" s="2" t="n">
        <v>95.8</v>
      </c>
      <c r="M3839" s="5" t="n">
        <v>110.5</v>
      </c>
    </row>
    <row r="3840" customFormat="false" ht="15" hidden="false" customHeight="false" outlineLevel="0" collapsed="false">
      <c r="A3840" s="4" t="n">
        <f aca="false">A3839+1</f>
        <v>2838</v>
      </c>
      <c r="B3840" s="5" t="n">
        <v>112.6</v>
      </c>
      <c r="C3840" s="2" t="n">
        <v>104.3</v>
      </c>
      <c r="D3840" s="2" t="n">
        <v>42</v>
      </c>
      <c r="E3840" s="2" t="n">
        <v>107.9</v>
      </c>
      <c r="F3840" s="3" t="n">
        <v>46.5</v>
      </c>
      <c r="G3840" s="2" t="n">
        <v>34.2</v>
      </c>
      <c r="H3840" s="2" t="n">
        <v>33.6</v>
      </c>
      <c r="I3840" s="2" t="n">
        <v>41.6</v>
      </c>
      <c r="J3840" s="2" t="n">
        <v>100.4</v>
      </c>
      <c r="K3840" s="2" t="n">
        <v>109.2</v>
      </c>
      <c r="L3840" s="2" t="n">
        <v>95.9</v>
      </c>
      <c r="M3840" s="5" t="n">
        <v>110.5</v>
      </c>
    </row>
    <row r="3841" customFormat="false" ht="15" hidden="false" customHeight="false" outlineLevel="0" collapsed="false">
      <c r="A3841" s="4" t="n">
        <f aca="false">A3840+1</f>
        <v>2839</v>
      </c>
      <c r="B3841" s="5" t="n">
        <v>112.5</v>
      </c>
      <c r="C3841" s="2" t="n">
        <v>104.3</v>
      </c>
      <c r="D3841" s="2" t="n">
        <v>42</v>
      </c>
      <c r="E3841" s="2" t="n">
        <v>108</v>
      </c>
      <c r="F3841" s="3" t="n">
        <v>46.5</v>
      </c>
      <c r="G3841" s="2" t="n">
        <v>34.1</v>
      </c>
      <c r="H3841" s="2" t="n">
        <v>33.6</v>
      </c>
      <c r="I3841" s="2" t="n">
        <v>41.6</v>
      </c>
      <c r="J3841" s="2" t="n">
        <v>100.4</v>
      </c>
      <c r="K3841" s="2" t="n">
        <v>109.2</v>
      </c>
      <c r="L3841" s="2" t="n">
        <v>95.8</v>
      </c>
      <c r="M3841" s="5" t="n">
        <v>110.5</v>
      </c>
    </row>
    <row r="3842" customFormat="false" ht="15" hidden="false" customHeight="false" outlineLevel="0" collapsed="false">
      <c r="A3842" s="4" t="n">
        <f aca="false">A3841+1</f>
        <v>2840</v>
      </c>
      <c r="B3842" s="5" t="n">
        <v>112.6</v>
      </c>
      <c r="C3842" s="2" t="n">
        <v>104.3</v>
      </c>
      <c r="D3842" s="2" t="n">
        <v>42</v>
      </c>
      <c r="E3842" s="2" t="n">
        <v>107.9</v>
      </c>
      <c r="F3842" s="3" t="n">
        <v>46.5</v>
      </c>
      <c r="G3842" s="2" t="n">
        <v>34.1</v>
      </c>
      <c r="H3842" s="2" t="n">
        <v>33.6</v>
      </c>
      <c r="I3842" s="2" t="n">
        <v>41.6</v>
      </c>
      <c r="J3842" s="2" t="n">
        <v>100.4</v>
      </c>
      <c r="K3842" s="2" t="n">
        <v>109.2</v>
      </c>
      <c r="L3842" s="2" t="n">
        <v>95.9</v>
      </c>
      <c r="M3842" s="5" t="n">
        <v>110.5</v>
      </c>
    </row>
    <row r="3843" customFormat="false" ht="15" hidden="false" customHeight="false" outlineLevel="0" collapsed="false">
      <c r="A3843" s="4" t="n">
        <f aca="false">A3842+1</f>
        <v>2841</v>
      </c>
      <c r="B3843" s="5" t="n">
        <v>112.6</v>
      </c>
      <c r="C3843" s="2" t="n">
        <v>104.3</v>
      </c>
      <c r="D3843" s="2" t="n">
        <v>42</v>
      </c>
      <c r="E3843" s="2" t="n">
        <v>108</v>
      </c>
      <c r="F3843" s="3" t="n">
        <v>46.5</v>
      </c>
      <c r="G3843" s="2" t="n">
        <v>34.2</v>
      </c>
      <c r="H3843" s="2" t="n">
        <v>33.6</v>
      </c>
      <c r="I3843" s="2" t="n">
        <v>41.6</v>
      </c>
      <c r="J3843" s="2" t="n">
        <v>100.4</v>
      </c>
      <c r="K3843" s="2" t="n">
        <v>109.2</v>
      </c>
      <c r="L3843" s="2" t="n">
        <v>95.8</v>
      </c>
      <c r="M3843" s="5" t="n">
        <v>110.5</v>
      </c>
    </row>
    <row r="3844" customFormat="false" ht="15" hidden="false" customHeight="false" outlineLevel="0" collapsed="false">
      <c r="A3844" s="4" t="n">
        <f aca="false">A3843+1</f>
        <v>2842</v>
      </c>
      <c r="B3844" s="5" t="n">
        <v>112.5</v>
      </c>
      <c r="C3844" s="2" t="n">
        <v>104.3</v>
      </c>
      <c r="D3844" s="2" t="n">
        <v>42</v>
      </c>
      <c r="E3844" s="2" t="n">
        <v>107.9</v>
      </c>
      <c r="F3844" s="3" t="n">
        <v>46.5</v>
      </c>
      <c r="G3844" s="2" t="n">
        <v>34.2</v>
      </c>
      <c r="H3844" s="2" t="n">
        <v>33.6</v>
      </c>
      <c r="I3844" s="2" t="n">
        <v>41.6</v>
      </c>
      <c r="J3844" s="2" t="n">
        <v>100.4</v>
      </c>
      <c r="K3844" s="2" t="n">
        <v>109.2</v>
      </c>
      <c r="L3844" s="2" t="n">
        <v>95.8</v>
      </c>
      <c r="M3844" s="5" t="n">
        <v>110.5</v>
      </c>
    </row>
    <row r="3845" customFormat="false" ht="15" hidden="false" customHeight="false" outlineLevel="0" collapsed="false">
      <c r="A3845" s="4" t="n">
        <f aca="false">A3844+1</f>
        <v>2843</v>
      </c>
      <c r="B3845" s="5" t="n">
        <v>112.5</v>
      </c>
      <c r="C3845" s="2" t="n">
        <v>104.3</v>
      </c>
      <c r="D3845" s="2" t="n">
        <v>42</v>
      </c>
      <c r="E3845" s="2" t="n">
        <v>108</v>
      </c>
      <c r="F3845" s="3" t="n">
        <v>46.5</v>
      </c>
      <c r="G3845" s="2" t="n">
        <v>34.2</v>
      </c>
      <c r="H3845" s="2" t="n">
        <v>33.6</v>
      </c>
      <c r="I3845" s="2" t="n">
        <v>41.6</v>
      </c>
      <c r="J3845" s="2" t="n">
        <v>100.3</v>
      </c>
      <c r="K3845" s="2" t="n">
        <v>109.2</v>
      </c>
      <c r="L3845" s="2" t="n">
        <v>95.9</v>
      </c>
      <c r="M3845" s="5" t="n">
        <v>110.5</v>
      </c>
    </row>
    <row r="3846" customFormat="false" ht="15" hidden="false" customHeight="false" outlineLevel="0" collapsed="false">
      <c r="A3846" s="4" t="n">
        <f aca="false">A3845+1</f>
        <v>2844</v>
      </c>
      <c r="B3846" s="5" t="n">
        <v>112.5</v>
      </c>
      <c r="C3846" s="2" t="n">
        <v>104.3</v>
      </c>
      <c r="D3846" s="2" t="n">
        <v>42</v>
      </c>
      <c r="E3846" s="2" t="n">
        <v>107.9</v>
      </c>
      <c r="F3846" s="3" t="n">
        <v>46.5</v>
      </c>
      <c r="G3846" s="2" t="n">
        <v>34.1</v>
      </c>
      <c r="H3846" s="2" t="n">
        <v>33.6</v>
      </c>
      <c r="I3846" s="2" t="n">
        <v>41.6</v>
      </c>
      <c r="J3846" s="2" t="n">
        <v>100.4</v>
      </c>
      <c r="K3846" s="2" t="n">
        <v>109.2</v>
      </c>
      <c r="L3846" s="2" t="n">
        <v>95.8</v>
      </c>
      <c r="M3846" s="5" t="n">
        <v>110.5</v>
      </c>
    </row>
    <row r="3847" customFormat="false" ht="15" hidden="false" customHeight="false" outlineLevel="0" collapsed="false">
      <c r="A3847" s="4" t="n">
        <f aca="false">A3846+1</f>
        <v>2845</v>
      </c>
      <c r="B3847" s="5" t="n">
        <v>112.6</v>
      </c>
      <c r="C3847" s="2" t="n">
        <v>104.3</v>
      </c>
      <c r="D3847" s="2" t="n">
        <v>42</v>
      </c>
      <c r="E3847" s="2" t="n">
        <v>107.9</v>
      </c>
      <c r="F3847" s="3" t="n">
        <v>46.5</v>
      </c>
      <c r="G3847" s="2" t="n">
        <v>34.2</v>
      </c>
      <c r="H3847" s="2" t="n">
        <v>33.6</v>
      </c>
      <c r="I3847" s="2" t="n">
        <v>41.6</v>
      </c>
      <c r="J3847" s="2" t="n">
        <v>100.4</v>
      </c>
      <c r="K3847" s="2" t="n">
        <v>109.3</v>
      </c>
      <c r="L3847" s="2" t="n">
        <v>95.9</v>
      </c>
      <c r="M3847" s="5" t="n">
        <v>110.6</v>
      </c>
    </row>
    <row r="3848" customFormat="false" ht="15" hidden="false" customHeight="false" outlineLevel="0" collapsed="false">
      <c r="A3848" s="4" t="n">
        <f aca="false">A3847+1</f>
        <v>2846</v>
      </c>
      <c r="B3848" s="5" t="n">
        <v>112.6</v>
      </c>
      <c r="C3848" s="2" t="n">
        <v>104.4</v>
      </c>
      <c r="D3848" s="2" t="n">
        <v>42</v>
      </c>
      <c r="E3848" s="2" t="n">
        <v>108</v>
      </c>
      <c r="F3848" s="3" t="n">
        <v>46.5</v>
      </c>
      <c r="G3848" s="2" t="n">
        <v>34.1</v>
      </c>
      <c r="H3848" s="2" t="n">
        <v>33.6</v>
      </c>
      <c r="I3848" s="2" t="n">
        <v>41.6</v>
      </c>
      <c r="J3848" s="2" t="n">
        <v>100.4</v>
      </c>
      <c r="K3848" s="2" t="n">
        <v>109.2</v>
      </c>
      <c r="L3848" s="2" t="n">
        <v>95.9</v>
      </c>
      <c r="M3848" s="5" t="n">
        <v>110.6</v>
      </c>
    </row>
    <row r="3849" customFormat="false" ht="15" hidden="false" customHeight="false" outlineLevel="0" collapsed="false">
      <c r="A3849" s="4" t="n">
        <f aca="false">A3848+1</f>
        <v>2847</v>
      </c>
      <c r="B3849" s="5" t="n">
        <v>112.6</v>
      </c>
      <c r="C3849" s="2" t="n">
        <v>104.3</v>
      </c>
      <c r="D3849" s="2" t="n">
        <v>42</v>
      </c>
      <c r="E3849" s="2" t="n">
        <v>107.9</v>
      </c>
      <c r="F3849" s="3" t="n">
        <v>46.5</v>
      </c>
      <c r="G3849" s="2" t="n">
        <v>34.1</v>
      </c>
      <c r="H3849" s="2" t="n">
        <v>33.6</v>
      </c>
      <c r="I3849" s="2" t="n">
        <v>41.6</v>
      </c>
      <c r="J3849" s="2" t="n">
        <v>100.4</v>
      </c>
      <c r="K3849" s="2" t="n">
        <v>109.2</v>
      </c>
      <c r="L3849" s="2" t="n">
        <v>95.8</v>
      </c>
      <c r="M3849" s="5" t="n">
        <v>110.6</v>
      </c>
    </row>
    <row r="3850" customFormat="false" ht="15" hidden="false" customHeight="false" outlineLevel="0" collapsed="false">
      <c r="A3850" s="4" t="n">
        <f aca="false">A3849+1</f>
        <v>2848</v>
      </c>
      <c r="B3850" s="5" t="n">
        <v>112.6</v>
      </c>
      <c r="C3850" s="2" t="n">
        <v>104.3</v>
      </c>
      <c r="D3850" s="2" t="n">
        <v>42</v>
      </c>
      <c r="E3850" s="2" t="n">
        <v>108</v>
      </c>
      <c r="F3850" s="3" t="n">
        <v>46.5</v>
      </c>
      <c r="G3850" s="2" t="n">
        <v>34.1</v>
      </c>
      <c r="H3850" s="2" t="n">
        <v>33.6</v>
      </c>
      <c r="I3850" s="2" t="n">
        <v>41.6</v>
      </c>
      <c r="J3850" s="2" t="n">
        <v>100.4</v>
      </c>
      <c r="K3850" s="2" t="n">
        <v>109.2</v>
      </c>
      <c r="L3850" s="2" t="n">
        <v>95.8</v>
      </c>
      <c r="M3850" s="5" t="n">
        <v>110.5</v>
      </c>
    </row>
    <row r="3851" customFormat="false" ht="15" hidden="false" customHeight="false" outlineLevel="0" collapsed="false">
      <c r="A3851" s="4" t="n">
        <f aca="false">A3850+1</f>
        <v>2849</v>
      </c>
      <c r="B3851" s="5" t="n">
        <v>112.6</v>
      </c>
      <c r="C3851" s="2" t="n">
        <v>104.3</v>
      </c>
      <c r="D3851" s="2" t="n">
        <v>42</v>
      </c>
      <c r="E3851" s="2" t="n">
        <v>108</v>
      </c>
      <c r="F3851" s="3" t="n">
        <v>46.5</v>
      </c>
      <c r="G3851" s="2" t="n">
        <v>34.2</v>
      </c>
      <c r="H3851" s="2" t="n">
        <v>33.6</v>
      </c>
      <c r="I3851" s="2" t="n">
        <v>41.6</v>
      </c>
      <c r="J3851" s="2" t="n">
        <v>100.4</v>
      </c>
      <c r="K3851" s="2" t="n">
        <v>109.2</v>
      </c>
      <c r="L3851" s="2" t="n">
        <v>95.9</v>
      </c>
      <c r="M3851" s="5" t="n">
        <v>110.5</v>
      </c>
    </row>
    <row r="3852" customFormat="false" ht="15" hidden="false" customHeight="false" outlineLevel="0" collapsed="false">
      <c r="A3852" s="4" t="n">
        <f aca="false">A3851+1</f>
        <v>2850</v>
      </c>
      <c r="B3852" s="5" t="n">
        <v>112.6</v>
      </c>
      <c r="C3852" s="2" t="n">
        <v>104.3</v>
      </c>
      <c r="D3852" s="2" t="n">
        <v>42</v>
      </c>
      <c r="E3852" s="2" t="n">
        <v>107.9</v>
      </c>
      <c r="F3852" s="3" t="n">
        <v>46.5</v>
      </c>
      <c r="G3852" s="2" t="n">
        <v>34.1</v>
      </c>
      <c r="H3852" s="2" t="n">
        <v>33.6</v>
      </c>
      <c r="I3852" s="2" t="n">
        <v>41.6</v>
      </c>
      <c r="J3852" s="2" t="n">
        <v>100.4</v>
      </c>
      <c r="K3852" s="2" t="n">
        <v>109.2</v>
      </c>
      <c r="L3852" s="2" t="n">
        <v>95.8</v>
      </c>
      <c r="M3852" s="5" t="n">
        <v>110.5</v>
      </c>
    </row>
    <row r="3853" customFormat="false" ht="15" hidden="false" customHeight="false" outlineLevel="0" collapsed="false">
      <c r="A3853" s="4" t="n">
        <f aca="false">A3852+1</f>
        <v>2851</v>
      </c>
      <c r="B3853" s="5" t="n">
        <v>112.6</v>
      </c>
      <c r="C3853" s="2" t="n">
        <v>104.3</v>
      </c>
      <c r="D3853" s="2" t="n">
        <v>42</v>
      </c>
      <c r="E3853" s="2" t="n">
        <v>107.9</v>
      </c>
      <c r="F3853" s="3" t="n">
        <v>46.5</v>
      </c>
      <c r="G3853" s="2" t="n">
        <v>34.1</v>
      </c>
      <c r="H3853" s="2" t="n">
        <v>33.6</v>
      </c>
      <c r="I3853" s="2" t="n">
        <v>41.6</v>
      </c>
      <c r="J3853" s="2" t="n">
        <v>100.4</v>
      </c>
      <c r="K3853" s="2" t="n">
        <v>109.2</v>
      </c>
      <c r="L3853" s="2" t="n">
        <v>95.8</v>
      </c>
      <c r="M3853" s="5" t="n">
        <v>110.5</v>
      </c>
    </row>
    <row r="3854" customFormat="false" ht="15" hidden="false" customHeight="false" outlineLevel="0" collapsed="false">
      <c r="A3854" s="4" t="n">
        <f aca="false">A3853+1</f>
        <v>2852</v>
      </c>
      <c r="B3854" s="5" t="n">
        <v>112.6</v>
      </c>
      <c r="C3854" s="2" t="n">
        <v>104.3</v>
      </c>
      <c r="D3854" s="2" t="n">
        <v>42</v>
      </c>
      <c r="E3854" s="2" t="n">
        <v>107.9</v>
      </c>
      <c r="F3854" s="3" t="n">
        <v>46.5</v>
      </c>
      <c r="G3854" s="2" t="n">
        <v>34.1</v>
      </c>
      <c r="H3854" s="2" t="n">
        <v>33.6</v>
      </c>
      <c r="I3854" s="2" t="n">
        <v>41.5</v>
      </c>
      <c r="J3854" s="2" t="n">
        <v>100.4</v>
      </c>
      <c r="K3854" s="2" t="n">
        <v>109.2</v>
      </c>
      <c r="L3854" s="2" t="n">
        <v>95.9</v>
      </c>
      <c r="M3854" s="5" t="n">
        <v>110.6</v>
      </c>
    </row>
    <row r="3855" customFormat="false" ht="15" hidden="false" customHeight="false" outlineLevel="0" collapsed="false">
      <c r="A3855" s="4" t="n">
        <f aca="false">A3854+1</f>
        <v>2853</v>
      </c>
      <c r="B3855" s="5" t="n">
        <v>112.6</v>
      </c>
      <c r="C3855" s="2" t="n">
        <v>104.4</v>
      </c>
      <c r="D3855" s="2" t="n">
        <v>42</v>
      </c>
      <c r="E3855" s="2" t="n">
        <v>107.9</v>
      </c>
      <c r="F3855" s="3" t="n">
        <v>46.5</v>
      </c>
      <c r="G3855" s="2" t="n">
        <v>34.1</v>
      </c>
      <c r="H3855" s="2" t="n">
        <v>33.5</v>
      </c>
      <c r="I3855" s="2" t="n">
        <v>41.6</v>
      </c>
      <c r="J3855" s="2" t="n">
        <v>100.4</v>
      </c>
      <c r="K3855" s="2" t="n">
        <v>109.2</v>
      </c>
      <c r="L3855" s="2" t="n">
        <v>95.8</v>
      </c>
      <c r="M3855" s="5" t="n">
        <v>110.6</v>
      </c>
    </row>
    <row r="3856" customFormat="false" ht="15" hidden="false" customHeight="false" outlineLevel="0" collapsed="false">
      <c r="A3856" s="4" t="n">
        <f aca="false">A3855+1</f>
        <v>2854</v>
      </c>
      <c r="B3856" s="5" t="n">
        <v>112.5</v>
      </c>
      <c r="C3856" s="2" t="n">
        <v>104.3</v>
      </c>
      <c r="D3856" s="2" t="n">
        <v>42</v>
      </c>
      <c r="E3856" s="2" t="n">
        <v>107.9</v>
      </c>
      <c r="F3856" s="3" t="n">
        <v>46.5</v>
      </c>
      <c r="G3856" s="2" t="n">
        <v>34.1</v>
      </c>
      <c r="H3856" s="2" t="n">
        <v>33.5</v>
      </c>
      <c r="I3856" s="2" t="n">
        <v>41.6</v>
      </c>
      <c r="J3856" s="2" t="n">
        <v>100.4</v>
      </c>
      <c r="K3856" s="2" t="n">
        <v>109.2</v>
      </c>
      <c r="L3856" s="2" t="n">
        <v>95.8</v>
      </c>
      <c r="M3856" s="5" t="n">
        <v>110.5</v>
      </c>
    </row>
    <row r="3857" customFormat="false" ht="15" hidden="false" customHeight="false" outlineLevel="0" collapsed="false">
      <c r="A3857" s="4" t="n">
        <f aca="false">A3856+1</f>
        <v>2855</v>
      </c>
      <c r="B3857" s="5" t="n">
        <v>112.5</v>
      </c>
      <c r="C3857" s="2" t="n">
        <v>104.3</v>
      </c>
      <c r="D3857" s="2" t="n">
        <v>42</v>
      </c>
      <c r="E3857" s="2" t="n">
        <v>107.9</v>
      </c>
      <c r="F3857" s="3" t="n">
        <v>46.5</v>
      </c>
      <c r="G3857" s="2" t="n">
        <v>34.1</v>
      </c>
      <c r="H3857" s="2" t="n">
        <v>33.5</v>
      </c>
      <c r="I3857" s="2" t="n">
        <v>41.6</v>
      </c>
      <c r="J3857" s="2" t="n">
        <v>100.4</v>
      </c>
      <c r="K3857" s="2" t="n">
        <v>109.2</v>
      </c>
      <c r="L3857" s="2" t="n">
        <v>95.8</v>
      </c>
      <c r="M3857" s="5" t="n">
        <v>110.5</v>
      </c>
    </row>
    <row r="3858" customFormat="false" ht="15" hidden="false" customHeight="false" outlineLevel="0" collapsed="false">
      <c r="A3858" s="4" t="n">
        <f aca="false">A3857+1</f>
        <v>2856</v>
      </c>
      <c r="B3858" s="5" t="n">
        <v>112.6</v>
      </c>
      <c r="C3858" s="2" t="n">
        <v>104.3</v>
      </c>
      <c r="D3858" s="2" t="n">
        <v>42</v>
      </c>
      <c r="E3858" s="2" t="n">
        <v>108</v>
      </c>
      <c r="F3858" s="3" t="n">
        <v>46.5</v>
      </c>
      <c r="G3858" s="2" t="n">
        <v>34.1</v>
      </c>
      <c r="H3858" s="2" t="n">
        <v>33.6</v>
      </c>
      <c r="I3858" s="2" t="n">
        <v>41.6</v>
      </c>
      <c r="J3858" s="2" t="n">
        <v>100.4</v>
      </c>
      <c r="K3858" s="2" t="n">
        <v>109.2</v>
      </c>
      <c r="L3858" s="2" t="n">
        <v>95.8</v>
      </c>
      <c r="M3858" s="5" t="n">
        <v>110.5</v>
      </c>
    </row>
    <row r="3859" customFormat="false" ht="15" hidden="false" customHeight="false" outlineLevel="0" collapsed="false">
      <c r="A3859" s="4" t="n">
        <f aca="false">A3858+1</f>
        <v>2857</v>
      </c>
      <c r="B3859" s="5" t="n">
        <v>112.5</v>
      </c>
      <c r="C3859" s="2" t="n">
        <v>104.3</v>
      </c>
      <c r="D3859" s="2" t="n">
        <v>42</v>
      </c>
      <c r="E3859" s="2" t="n">
        <v>107.9</v>
      </c>
      <c r="F3859" s="3" t="n">
        <v>46.5</v>
      </c>
      <c r="G3859" s="2" t="n">
        <v>34.1</v>
      </c>
      <c r="H3859" s="2" t="n">
        <v>33.6</v>
      </c>
      <c r="I3859" s="2" t="n">
        <v>41.6</v>
      </c>
      <c r="J3859" s="2" t="n">
        <v>100.4</v>
      </c>
      <c r="K3859" s="2" t="n">
        <v>109.2</v>
      </c>
      <c r="L3859" s="2" t="n">
        <v>95.8</v>
      </c>
      <c r="M3859" s="5" t="n">
        <v>110.6</v>
      </c>
    </row>
    <row r="3860" customFormat="false" ht="15" hidden="false" customHeight="false" outlineLevel="0" collapsed="false">
      <c r="A3860" s="4" t="n">
        <f aca="false">A3859+1</f>
        <v>2858</v>
      </c>
      <c r="B3860" s="5" t="n">
        <v>112.5</v>
      </c>
      <c r="C3860" s="2" t="n">
        <v>104.3</v>
      </c>
      <c r="D3860" s="2" t="n">
        <v>42</v>
      </c>
      <c r="E3860" s="2" t="n">
        <v>107.9</v>
      </c>
      <c r="F3860" s="3" t="n">
        <v>46.5</v>
      </c>
      <c r="G3860" s="2" t="n">
        <v>34.1</v>
      </c>
      <c r="H3860" s="2" t="n">
        <v>33.6</v>
      </c>
      <c r="I3860" s="2" t="n">
        <v>41.6</v>
      </c>
      <c r="J3860" s="2" t="n">
        <v>100.4</v>
      </c>
      <c r="K3860" s="2" t="n">
        <v>109.2</v>
      </c>
      <c r="L3860" s="2" t="n">
        <v>95.8</v>
      </c>
      <c r="M3860" s="5" t="n">
        <v>110.5</v>
      </c>
    </row>
    <row r="3861" customFormat="false" ht="15" hidden="false" customHeight="false" outlineLevel="0" collapsed="false">
      <c r="A3861" s="4" t="n">
        <f aca="false">A3860+1</f>
        <v>2859</v>
      </c>
      <c r="B3861" s="5" t="n">
        <v>112.5</v>
      </c>
      <c r="C3861" s="2" t="n">
        <v>104.3</v>
      </c>
      <c r="D3861" s="2" t="n">
        <v>42</v>
      </c>
      <c r="E3861" s="2" t="n">
        <v>107.9</v>
      </c>
      <c r="F3861" s="3" t="n">
        <v>46.5</v>
      </c>
      <c r="G3861" s="2" t="n">
        <v>34.1</v>
      </c>
      <c r="H3861" s="2" t="n">
        <v>33.6</v>
      </c>
      <c r="I3861" s="2" t="n">
        <v>41.6</v>
      </c>
      <c r="J3861" s="2" t="n">
        <v>100.4</v>
      </c>
      <c r="K3861" s="2" t="n">
        <v>109.2</v>
      </c>
      <c r="L3861" s="2" t="n">
        <v>95.9</v>
      </c>
      <c r="M3861" s="5" t="n">
        <v>110.5</v>
      </c>
    </row>
    <row r="3862" customFormat="false" ht="15" hidden="false" customHeight="false" outlineLevel="0" collapsed="false">
      <c r="A3862" s="4" t="n">
        <f aca="false">A3861+1</f>
        <v>2860</v>
      </c>
      <c r="B3862" s="5" t="n">
        <v>112.6</v>
      </c>
      <c r="C3862" s="2" t="n">
        <v>104.3</v>
      </c>
      <c r="D3862" s="2" t="n">
        <v>42</v>
      </c>
      <c r="E3862" s="2" t="n">
        <v>107.9</v>
      </c>
      <c r="F3862" s="3" t="n">
        <v>46.5</v>
      </c>
      <c r="G3862" s="2" t="n">
        <v>34.1</v>
      </c>
      <c r="H3862" s="2" t="n">
        <v>33.6</v>
      </c>
      <c r="I3862" s="2" t="n">
        <v>41.6</v>
      </c>
      <c r="J3862" s="2" t="n">
        <v>100.4</v>
      </c>
      <c r="K3862" s="2" t="n">
        <v>109.2</v>
      </c>
      <c r="L3862" s="2" t="n">
        <v>95.8</v>
      </c>
      <c r="M3862" s="5" t="n">
        <v>110.5</v>
      </c>
    </row>
    <row r="3863" customFormat="false" ht="15" hidden="false" customHeight="false" outlineLevel="0" collapsed="false">
      <c r="A3863" s="4" t="n">
        <f aca="false">A3862+1</f>
        <v>2861</v>
      </c>
      <c r="B3863" s="5" t="n">
        <v>112.5</v>
      </c>
      <c r="C3863" s="2" t="n">
        <v>104.3</v>
      </c>
      <c r="D3863" s="2" t="n">
        <v>42</v>
      </c>
      <c r="E3863" s="2" t="n">
        <v>107.9</v>
      </c>
      <c r="F3863" s="3" t="n">
        <v>46.5</v>
      </c>
      <c r="G3863" s="2" t="n">
        <v>34.1</v>
      </c>
      <c r="H3863" s="2" t="n">
        <v>33.6</v>
      </c>
      <c r="I3863" s="2" t="n">
        <v>41.6</v>
      </c>
      <c r="J3863" s="2" t="n">
        <v>100.4</v>
      </c>
      <c r="K3863" s="2" t="n">
        <v>109.2</v>
      </c>
      <c r="L3863" s="2" t="n">
        <v>95.8</v>
      </c>
      <c r="M3863" s="5" t="n">
        <v>110.5</v>
      </c>
    </row>
    <row r="3864" customFormat="false" ht="15" hidden="false" customHeight="false" outlineLevel="0" collapsed="false">
      <c r="A3864" s="4" t="n">
        <f aca="false">A3863+1</f>
        <v>2862</v>
      </c>
      <c r="B3864" s="5" t="n">
        <v>112.5</v>
      </c>
      <c r="C3864" s="2" t="n">
        <v>104.3</v>
      </c>
      <c r="D3864" s="2" t="n">
        <v>42</v>
      </c>
      <c r="E3864" s="2" t="n">
        <v>107.9</v>
      </c>
      <c r="F3864" s="3" t="n">
        <v>46.4</v>
      </c>
      <c r="G3864" s="2" t="n">
        <v>34.1</v>
      </c>
      <c r="H3864" s="2" t="n">
        <v>33.6</v>
      </c>
      <c r="I3864" s="2" t="n">
        <v>41.6</v>
      </c>
      <c r="J3864" s="2" t="n">
        <v>100.4</v>
      </c>
      <c r="K3864" s="2" t="n">
        <v>109.2</v>
      </c>
      <c r="L3864" s="2" t="n">
        <v>95.8</v>
      </c>
      <c r="M3864" s="5" t="n">
        <v>110.5</v>
      </c>
    </row>
    <row r="3865" customFormat="false" ht="15" hidden="false" customHeight="false" outlineLevel="0" collapsed="false">
      <c r="A3865" s="4" t="n">
        <f aca="false">A3864+1</f>
        <v>2863</v>
      </c>
      <c r="B3865" s="5" t="n">
        <v>112.5</v>
      </c>
      <c r="C3865" s="2" t="n">
        <v>104.3</v>
      </c>
      <c r="D3865" s="2" t="n">
        <v>42</v>
      </c>
      <c r="E3865" s="2" t="n">
        <v>107.9</v>
      </c>
      <c r="F3865" s="3" t="n">
        <v>46.4</v>
      </c>
      <c r="G3865" s="2" t="n">
        <v>34.1</v>
      </c>
      <c r="H3865" s="2" t="n">
        <v>33.6</v>
      </c>
      <c r="I3865" s="2" t="n">
        <v>41.6</v>
      </c>
      <c r="J3865" s="2" t="n">
        <v>100.4</v>
      </c>
      <c r="K3865" s="2" t="n">
        <v>109.2</v>
      </c>
      <c r="L3865" s="2" t="n">
        <v>95.8</v>
      </c>
      <c r="M3865" s="5" t="n">
        <v>110.5</v>
      </c>
    </row>
    <row r="3866" customFormat="false" ht="15" hidden="false" customHeight="false" outlineLevel="0" collapsed="false">
      <c r="A3866" s="4" t="n">
        <f aca="false">A3865+1</f>
        <v>2864</v>
      </c>
      <c r="B3866" s="5" t="n">
        <v>112.5</v>
      </c>
      <c r="C3866" s="2" t="n">
        <v>104.3</v>
      </c>
      <c r="D3866" s="2" t="n">
        <v>42</v>
      </c>
      <c r="E3866" s="2" t="n">
        <v>107.9</v>
      </c>
      <c r="F3866" s="3" t="n">
        <v>46.4</v>
      </c>
      <c r="G3866" s="2" t="n">
        <v>34.1</v>
      </c>
      <c r="H3866" s="2" t="n">
        <v>33.6</v>
      </c>
      <c r="I3866" s="2" t="n">
        <v>41.6</v>
      </c>
      <c r="J3866" s="2" t="n">
        <v>100.4</v>
      </c>
      <c r="K3866" s="2" t="n">
        <v>109.2</v>
      </c>
      <c r="L3866" s="2" t="n">
        <v>95.8</v>
      </c>
      <c r="M3866" s="5" t="n">
        <v>110.5</v>
      </c>
    </row>
    <row r="3867" customFormat="false" ht="15" hidden="false" customHeight="false" outlineLevel="0" collapsed="false">
      <c r="A3867" s="4" t="n">
        <f aca="false">A3866+1</f>
        <v>2865</v>
      </c>
      <c r="B3867" s="5" t="n">
        <v>112.5</v>
      </c>
      <c r="C3867" s="2" t="n">
        <v>104.3</v>
      </c>
      <c r="D3867" s="2" t="n">
        <v>42.1</v>
      </c>
      <c r="E3867" s="2" t="n">
        <v>107.9</v>
      </c>
      <c r="F3867" s="3" t="n">
        <v>46.4</v>
      </c>
      <c r="G3867" s="2" t="n">
        <v>34.1</v>
      </c>
      <c r="H3867" s="2" t="n">
        <v>33.6</v>
      </c>
      <c r="I3867" s="2" t="n">
        <v>41.6</v>
      </c>
      <c r="J3867" s="2" t="n">
        <v>100.4</v>
      </c>
      <c r="K3867" s="2" t="n">
        <v>109.2</v>
      </c>
      <c r="L3867" s="2" t="n">
        <v>95.8</v>
      </c>
      <c r="M3867" s="5" t="n">
        <v>110.5</v>
      </c>
    </row>
    <row r="3868" customFormat="false" ht="15" hidden="false" customHeight="false" outlineLevel="0" collapsed="false">
      <c r="A3868" s="4" t="n">
        <f aca="false">A3867+1</f>
        <v>2866</v>
      </c>
      <c r="B3868" s="5" t="n">
        <v>112.5</v>
      </c>
      <c r="C3868" s="2" t="n">
        <v>104.4</v>
      </c>
      <c r="D3868" s="2" t="n">
        <v>42.1</v>
      </c>
      <c r="E3868" s="2" t="n">
        <v>108</v>
      </c>
      <c r="F3868" s="3" t="n">
        <v>46.5</v>
      </c>
      <c r="G3868" s="2" t="n">
        <v>34.1</v>
      </c>
      <c r="H3868" s="2" t="n">
        <v>33.6</v>
      </c>
      <c r="I3868" s="2" t="n">
        <v>41.6</v>
      </c>
      <c r="J3868" s="2" t="n">
        <v>100.4</v>
      </c>
      <c r="K3868" s="2" t="n">
        <v>109.2</v>
      </c>
      <c r="L3868" s="2" t="n">
        <v>95.8</v>
      </c>
      <c r="M3868" s="5" t="n">
        <v>110.5</v>
      </c>
    </row>
    <row r="3869" customFormat="false" ht="15" hidden="false" customHeight="false" outlineLevel="0" collapsed="false">
      <c r="A3869" s="4" t="n">
        <f aca="false">A3868+1</f>
        <v>2867</v>
      </c>
      <c r="B3869" s="5" t="n">
        <v>112.6</v>
      </c>
      <c r="C3869" s="2" t="n">
        <v>104.3</v>
      </c>
      <c r="D3869" s="6"/>
      <c r="E3869" s="2" t="n">
        <v>107.9</v>
      </c>
      <c r="F3869" s="3" t="n">
        <v>46.4</v>
      </c>
      <c r="G3869" s="2" t="n">
        <v>34.1</v>
      </c>
      <c r="H3869" s="2" t="n">
        <v>33.6</v>
      </c>
      <c r="I3869" s="2" t="n">
        <v>41.6</v>
      </c>
      <c r="J3869" s="2" t="n">
        <v>100.4</v>
      </c>
      <c r="K3869" s="2" t="n">
        <v>109.2</v>
      </c>
      <c r="L3869" s="2" t="n">
        <v>95.8</v>
      </c>
      <c r="M3869" s="5" t="n">
        <v>110.5</v>
      </c>
    </row>
    <row r="3870" customFormat="false" ht="15" hidden="false" customHeight="false" outlineLevel="0" collapsed="false">
      <c r="A3870" s="4" t="n">
        <f aca="false">A3869+1</f>
        <v>2868</v>
      </c>
      <c r="B3870" s="5" t="n">
        <v>112.6</v>
      </c>
      <c r="C3870" s="2" t="n">
        <v>104.4</v>
      </c>
      <c r="E3870" s="2" t="n">
        <v>107.9</v>
      </c>
      <c r="F3870" s="3" t="n">
        <v>46.4</v>
      </c>
      <c r="G3870" s="2" t="n">
        <v>34.1</v>
      </c>
      <c r="H3870" s="2" t="n">
        <v>33.6</v>
      </c>
      <c r="I3870" s="2" t="n">
        <v>41.6</v>
      </c>
      <c r="J3870" s="2" t="n">
        <v>100.4</v>
      </c>
      <c r="K3870" s="2" t="n">
        <v>109.2</v>
      </c>
      <c r="L3870" s="2" t="n">
        <v>95.8</v>
      </c>
      <c r="M3870" s="5" t="n">
        <v>110.6</v>
      </c>
    </row>
    <row r="3871" customFormat="false" ht="15" hidden="false" customHeight="false" outlineLevel="0" collapsed="false">
      <c r="A3871" s="4" t="n">
        <f aca="false">A3870+1</f>
        <v>2869</v>
      </c>
      <c r="B3871" s="5" t="n">
        <v>112.5</v>
      </c>
      <c r="C3871" s="2" t="n">
        <v>104.4</v>
      </c>
      <c r="E3871" s="2" t="n">
        <v>107.9</v>
      </c>
      <c r="F3871" s="3" t="n">
        <v>46.4</v>
      </c>
      <c r="G3871" s="2" t="n">
        <v>34.1</v>
      </c>
      <c r="H3871" s="2" t="n">
        <v>33.6</v>
      </c>
      <c r="I3871" s="2" t="n">
        <v>41.6</v>
      </c>
      <c r="J3871" s="2" t="n">
        <v>100.3</v>
      </c>
      <c r="K3871" s="2" t="n">
        <v>109.2</v>
      </c>
      <c r="L3871" s="2" t="n">
        <v>95.8</v>
      </c>
      <c r="M3871" s="5" t="n">
        <v>110.5</v>
      </c>
    </row>
    <row r="3872" customFormat="false" ht="15" hidden="false" customHeight="false" outlineLevel="0" collapsed="false">
      <c r="A3872" s="4" t="n">
        <f aca="false">A3871+1</f>
        <v>2870</v>
      </c>
      <c r="B3872" s="5" t="n">
        <v>112.5</v>
      </c>
      <c r="C3872" s="2" t="n">
        <v>104.3</v>
      </c>
      <c r="E3872" s="2" t="n">
        <v>107.9</v>
      </c>
      <c r="F3872" s="3" t="n">
        <v>46.4</v>
      </c>
      <c r="G3872" s="2" t="n">
        <v>34.1</v>
      </c>
      <c r="H3872" s="2" t="n">
        <v>33.5</v>
      </c>
      <c r="I3872" s="2" t="n">
        <v>41.6</v>
      </c>
      <c r="J3872" s="2" t="n">
        <v>100.4</v>
      </c>
      <c r="K3872" s="2" t="n">
        <v>109.2</v>
      </c>
      <c r="L3872" s="2" t="n">
        <v>95.8</v>
      </c>
      <c r="M3872" s="5" t="n">
        <v>110.6</v>
      </c>
    </row>
    <row r="3873" customFormat="false" ht="15" hidden="false" customHeight="false" outlineLevel="0" collapsed="false">
      <c r="A3873" s="4" t="n">
        <f aca="false">A3872+1</f>
        <v>2871</v>
      </c>
      <c r="B3873" s="5" t="n">
        <v>112.5</v>
      </c>
      <c r="C3873" s="2" t="n">
        <v>104.3</v>
      </c>
      <c r="E3873" s="2" t="n">
        <v>107.9</v>
      </c>
      <c r="F3873" s="3" t="n">
        <v>46.4</v>
      </c>
      <c r="G3873" s="2" t="n">
        <v>34.1</v>
      </c>
      <c r="H3873" s="2" t="n">
        <v>33.6</v>
      </c>
      <c r="I3873" s="2" t="n">
        <v>41.6</v>
      </c>
      <c r="J3873" s="2" t="n">
        <v>100.4</v>
      </c>
      <c r="K3873" s="2" t="n">
        <v>109.2</v>
      </c>
      <c r="L3873" s="2" t="n">
        <v>95.8</v>
      </c>
      <c r="M3873" s="5" t="n">
        <v>110.5</v>
      </c>
    </row>
    <row r="3874" customFormat="false" ht="15" hidden="false" customHeight="false" outlineLevel="0" collapsed="false">
      <c r="A3874" s="4" t="n">
        <f aca="false">A3873+1</f>
        <v>2872</v>
      </c>
      <c r="B3874" s="5" t="n">
        <v>112.5</v>
      </c>
      <c r="C3874" s="2" t="n">
        <v>104.3</v>
      </c>
      <c r="E3874" s="2" t="n">
        <v>107.9</v>
      </c>
      <c r="F3874" s="3" t="n">
        <v>46.4</v>
      </c>
      <c r="G3874" s="2" t="n">
        <v>34.1</v>
      </c>
      <c r="H3874" s="2" t="n">
        <v>33.6</v>
      </c>
      <c r="I3874" s="2" t="n">
        <v>41.6</v>
      </c>
      <c r="J3874" s="2" t="n">
        <v>100.4</v>
      </c>
      <c r="K3874" s="2" t="n">
        <v>109.2</v>
      </c>
      <c r="L3874" s="2" t="n">
        <v>95.9</v>
      </c>
      <c r="M3874" s="5" t="n">
        <v>110.5</v>
      </c>
    </row>
    <row r="3875" customFormat="false" ht="15" hidden="false" customHeight="false" outlineLevel="0" collapsed="false">
      <c r="A3875" s="4" t="n">
        <f aca="false">A3874+1</f>
        <v>2873</v>
      </c>
      <c r="B3875" s="5" t="n">
        <v>112.5</v>
      </c>
      <c r="C3875" s="2" t="n">
        <v>104.3</v>
      </c>
      <c r="E3875" s="2" t="n">
        <v>108</v>
      </c>
      <c r="F3875" s="3" t="n">
        <v>46.4</v>
      </c>
      <c r="G3875" s="2" t="n">
        <v>34.1</v>
      </c>
      <c r="H3875" s="2" t="n">
        <v>33.6</v>
      </c>
      <c r="I3875" s="2" t="n">
        <v>41.6</v>
      </c>
      <c r="J3875" s="2" t="n">
        <v>100.4</v>
      </c>
      <c r="K3875" s="2" t="n">
        <v>109.2</v>
      </c>
      <c r="L3875" s="2" t="n">
        <v>95.8</v>
      </c>
      <c r="M3875" s="5" t="n">
        <v>110.5</v>
      </c>
    </row>
    <row r="3876" customFormat="false" ht="15" hidden="false" customHeight="false" outlineLevel="0" collapsed="false">
      <c r="A3876" s="4" t="n">
        <f aca="false">A3875+1</f>
        <v>2874</v>
      </c>
      <c r="B3876" s="5" t="n">
        <v>112.6</v>
      </c>
      <c r="C3876" s="2" t="n">
        <v>104.4</v>
      </c>
      <c r="E3876" s="2" t="n">
        <v>108</v>
      </c>
      <c r="F3876" s="3" t="n">
        <v>46.4</v>
      </c>
      <c r="G3876" s="2" t="n">
        <v>34.1</v>
      </c>
      <c r="H3876" s="2" t="n">
        <v>33.6</v>
      </c>
      <c r="I3876" s="2" t="n">
        <v>41.6</v>
      </c>
      <c r="J3876" s="2" t="n">
        <v>100.4</v>
      </c>
      <c r="K3876" s="2" t="n">
        <v>109.2</v>
      </c>
      <c r="L3876" s="2" t="n">
        <v>95.8</v>
      </c>
      <c r="M3876" s="5" t="n">
        <v>110.5</v>
      </c>
    </row>
    <row r="3877" customFormat="false" ht="15" hidden="false" customHeight="false" outlineLevel="0" collapsed="false">
      <c r="A3877" s="4" t="n">
        <f aca="false">A3876+1</f>
        <v>2875</v>
      </c>
      <c r="B3877" s="5" t="n">
        <v>112.5</v>
      </c>
      <c r="C3877" s="2" t="n">
        <v>104.4</v>
      </c>
      <c r="E3877" s="2" t="n">
        <v>107.9</v>
      </c>
      <c r="F3877" s="3" t="n">
        <v>46.4</v>
      </c>
      <c r="G3877" s="2" t="n">
        <v>34.1</v>
      </c>
      <c r="H3877" s="2" t="n">
        <v>33.6</v>
      </c>
      <c r="I3877" s="2" t="n">
        <v>41.6</v>
      </c>
      <c r="J3877" s="2" t="n">
        <v>100.4</v>
      </c>
      <c r="K3877" s="2" t="n">
        <v>109.2</v>
      </c>
      <c r="L3877" s="2" t="n">
        <v>95.8</v>
      </c>
      <c r="M3877" s="5" t="n">
        <v>110.5</v>
      </c>
    </row>
    <row r="3878" customFormat="false" ht="15" hidden="false" customHeight="false" outlineLevel="0" collapsed="false">
      <c r="A3878" s="4" t="n">
        <f aca="false">A3877+1</f>
        <v>2876</v>
      </c>
      <c r="B3878" s="5" t="n">
        <v>112.5</v>
      </c>
      <c r="C3878" s="2" t="n">
        <v>104.3</v>
      </c>
      <c r="E3878" s="2" t="n">
        <v>107.9</v>
      </c>
      <c r="F3878" s="3" t="n">
        <v>46.4</v>
      </c>
      <c r="G3878" s="2" t="n">
        <v>34.1</v>
      </c>
      <c r="H3878" s="2" t="n">
        <v>33.6</v>
      </c>
      <c r="I3878" s="2" t="n">
        <v>41.6</v>
      </c>
      <c r="J3878" s="2" t="n">
        <v>100.4</v>
      </c>
      <c r="K3878" s="2" t="n">
        <v>109.2</v>
      </c>
      <c r="L3878" s="2" t="n">
        <v>95.8</v>
      </c>
      <c r="M3878" s="5" t="n">
        <v>110.5</v>
      </c>
    </row>
    <row r="3879" customFormat="false" ht="15" hidden="false" customHeight="false" outlineLevel="0" collapsed="false">
      <c r="A3879" s="4" t="n">
        <f aca="false">A3878+1</f>
        <v>2877</v>
      </c>
      <c r="B3879" s="5" t="n">
        <v>112.5</v>
      </c>
      <c r="C3879" s="2" t="n">
        <v>104.3</v>
      </c>
      <c r="E3879" s="2" t="n">
        <v>107.9</v>
      </c>
      <c r="F3879" s="3" t="n">
        <v>46.4</v>
      </c>
      <c r="G3879" s="2" t="n">
        <v>34.1</v>
      </c>
      <c r="H3879" s="2" t="n">
        <v>33.6</v>
      </c>
      <c r="I3879" s="2" t="n">
        <v>41.6</v>
      </c>
      <c r="J3879" s="2" t="n">
        <v>100.4</v>
      </c>
      <c r="K3879" s="2" t="n">
        <v>109.2</v>
      </c>
      <c r="L3879" s="2" t="n">
        <v>95.8</v>
      </c>
      <c r="M3879" s="5" t="n">
        <v>110.5</v>
      </c>
    </row>
    <row r="3880" customFormat="false" ht="15" hidden="false" customHeight="false" outlineLevel="0" collapsed="false">
      <c r="A3880" s="4" t="n">
        <f aca="false">A3879+1</f>
        <v>2878</v>
      </c>
      <c r="B3880" s="5" t="n">
        <v>112.5</v>
      </c>
      <c r="C3880" s="2" t="n">
        <v>104.3</v>
      </c>
      <c r="E3880" s="2" t="n">
        <v>107.9</v>
      </c>
      <c r="F3880" s="3" t="n">
        <v>46.4</v>
      </c>
      <c r="G3880" s="2" t="n">
        <v>34.1</v>
      </c>
      <c r="H3880" s="2" t="n">
        <v>33.6</v>
      </c>
      <c r="I3880" s="2" t="n">
        <v>41.6</v>
      </c>
      <c r="J3880" s="2" t="n">
        <v>100.4</v>
      </c>
      <c r="K3880" s="2" t="n">
        <v>109.2</v>
      </c>
      <c r="L3880" s="2" t="n">
        <v>95.8</v>
      </c>
      <c r="M3880" s="5" t="n">
        <v>110.5</v>
      </c>
    </row>
    <row r="3881" customFormat="false" ht="15" hidden="false" customHeight="false" outlineLevel="0" collapsed="false">
      <c r="A3881" s="4" t="n">
        <f aca="false">A3880+1</f>
        <v>2879</v>
      </c>
      <c r="B3881" s="5" t="n">
        <v>112.5</v>
      </c>
      <c r="C3881" s="2" t="n">
        <v>104.4</v>
      </c>
      <c r="E3881" s="2" t="n">
        <v>107.9</v>
      </c>
      <c r="F3881" s="3" t="n">
        <v>46.4</v>
      </c>
      <c r="G3881" s="2" t="n">
        <v>34.1</v>
      </c>
      <c r="H3881" s="2" t="n">
        <v>33.6</v>
      </c>
      <c r="I3881" s="2" t="n">
        <v>41.6</v>
      </c>
      <c r="J3881" s="2" t="n">
        <v>100.4</v>
      </c>
      <c r="K3881" s="2" t="n">
        <v>109.2</v>
      </c>
      <c r="L3881" s="2" t="n">
        <v>95.8</v>
      </c>
      <c r="M3881" s="5" t="n">
        <v>110.5</v>
      </c>
    </row>
    <row r="3882" customFormat="false" ht="15" hidden="false" customHeight="false" outlineLevel="0" collapsed="false">
      <c r="A3882" s="4" t="n">
        <f aca="false">A3881+1</f>
        <v>2880</v>
      </c>
      <c r="B3882" s="5" t="n">
        <v>112.5</v>
      </c>
      <c r="C3882" s="2" t="n">
        <v>104.4</v>
      </c>
      <c r="E3882" s="2" t="n">
        <v>107.9</v>
      </c>
      <c r="F3882" s="3" t="n">
        <v>46.4</v>
      </c>
      <c r="G3882" s="2" t="n">
        <v>34.1</v>
      </c>
      <c r="H3882" s="2" t="n">
        <v>33.6</v>
      </c>
      <c r="I3882" s="2" t="n">
        <v>41.6</v>
      </c>
      <c r="J3882" s="2" t="n">
        <v>100.4</v>
      </c>
      <c r="K3882" s="2" t="n">
        <v>109.2</v>
      </c>
      <c r="L3882" s="2" t="n">
        <v>95.8</v>
      </c>
      <c r="M3882" s="5" t="n">
        <v>110.6</v>
      </c>
    </row>
    <row r="3883" customFormat="false" ht="15" hidden="false" customHeight="false" outlineLevel="0" collapsed="false">
      <c r="A3883" s="4" t="n">
        <f aca="false">A3882+1</f>
        <v>2881</v>
      </c>
      <c r="B3883" s="5" t="n">
        <v>112.6</v>
      </c>
      <c r="C3883" s="2" t="n">
        <v>104.4</v>
      </c>
      <c r="E3883" s="2" t="n">
        <v>107.9</v>
      </c>
      <c r="F3883" s="3" t="n">
        <v>46.4</v>
      </c>
      <c r="G3883" s="2" t="n">
        <v>34.1</v>
      </c>
      <c r="H3883" s="2" t="n">
        <v>33.6</v>
      </c>
      <c r="I3883" s="2" t="n">
        <v>41.6</v>
      </c>
      <c r="J3883" s="2" t="n">
        <v>100.4</v>
      </c>
      <c r="K3883" s="2" t="n">
        <v>109.2</v>
      </c>
      <c r="L3883" s="2" t="n">
        <v>95.8</v>
      </c>
      <c r="M3883" s="5" t="n">
        <v>110.5</v>
      </c>
    </row>
    <row r="3884" customFormat="false" ht="15" hidden="false" customHeight="false" outlineLevel="0" collapsed="false">
      <c r="A3884" s="4" t="n">
        <f aca="false">A3883+1</f>
        <v>2882</v>
      </c>
      <c r="B3884" s="5" t="n">
        <v>112.5</v>
      </c>
      <c r="C3884" s="2" t="n">
        <v>104.3</v>
      </c>
      <c r="E3884" s="2" t="n">
        <v>107.9</v>
      </c>
      <c r="F3884" s="3" t="n">
        <v>46.4</v>
      </c>
      <c r="G3884" s="2" t="n">
        <v>34.1</v>
      </c>
      <c r="H3884" s="2" t="n">
        <v>33.6</v>
      </c>
      <c r="I3884" s="2" t="n">
        <v>41.6</v>
      </c>
      <c r="J3884" s="2" t="n">
        <v>100.4</v>
      </c>
      <c r="K3884" s="2" t="n">
        <v>109.2</v>
      </c>
      <c r="L3884" s="2" t="n">
        <v>95.8</v>
      </c>
      <c r="M3884" s="5" t="n">
        <v>110.6</v>
      </c>
    </row>
    <row r="3885" customFormat="false" ht="15" hidden="false" customHeight="false" outlineLevel="0" collapsed="false">
      <c r="A3885" s="4" t="n">
        <f aca="false">A3884+1</f>
        <v>2883</v>
      </c>
      <c r="B3885" s="5" t="n">
        <v>112.5</v>
      </c>
      <c r="C3885" s="2" t="n">
        <v>104.3</v>
      </c>
      <c r="E3885" s="2" t="n">
        <v>107.9</v>
      </c>
      <c r="F3885" s="3" t="n">
        <v>46.4</v>
      </c>
      <c r="G3885" s="2" t="n">
        <v>34.1</v>
      </c>
      <c r="H3885" s="2" t="n">
        <v>33.6</v>
      </c>
      <c r="I3885" s="2" t="n">
        <v>41.6</v>
      </c>
      <c r="J3885" s="2" t="n">
        <v>100.4</v>
      </c>
      <c r="K3885" s="2" t="n">
        <v>109.1</v>
      </c>
      <c r="L3885" s="2" t="n">
        <v>95.8</v>
      </c>
      <c r="M3885" s="5" t="n">
        <v>110.5</v>
      </c>
    </row>
    <row r="3886" customFormat="false" ht="15" hidden="false" customHeight="false" outlineLevel="0" collapsed="false">
      <c r="A3886" s="4" t="n">
        <f aca="false">A3885+1</f>
        <v>2884</v>
      </c>
      <c r="B3886" s="5" t="n">
        <v>112.5</v>
      </c>
      <c r="C3886" s="2" t="n">
        <v>104.4</v>
      </c>
      <c r="E3886" s="2" t="n">
        <v>107.9</v>
      </c>
      <c r="F3886" s="3" t="n">
        <v>46.4</v>
      </c>
      <c r="G3886" s="2" t="n">
        <v>34.1</v>
      </c>
      <c r="H3886" s="2" t="n">
        <v>33.6</v>
      </c>
      <c r="I3886" s="2" t="n">
        <v>41.5</v>
      </c>
      <c r="J3886" s="2" t="n">
        <v>100.3</v>
      </c>
      <c r="K3886" s="2" t="n">
        <v>109.2</v>
      </c>
      <c r="L3886" s="2" t="n">
        <v>95.8</v>
      </c>
      <c r="M3886" s="5" t="n">
        <v>110.6</v>
      </c>
    </row>
    <row r="3887" customFormat="false" ht="15" hidden="false" customHeight="false" outlineLevel="0" collapsed="false">
      <c r="A3887" s="4" t="n">
        <f aca="false">A3886+1</f>
        <v>2885</v>
      </c>
      <c r="B3887" s="5" t="n">
        <v>112.5</v>
      </c>
      <c r="C3887" s="2" t="n">
        <v>104.4</v>
      </c>
      <c r="E3887" s="2" t="n">
        <v>108</v>
      </c>
      <c r="F3887" s="3" t="n">
        <v>46.4</v>
      </c>
      <c r="G3887" s="2" t="n">
        <v>34.1</v>
      </c>
      <c r="H3887" s="2" t="n">
        <v>33.6</v>
      </c>
      <c r="I3887" s="2" t="n">
        <v>41.5</v>
      </c>
      <c r="J3887" s="2" t="n">
        <v>100.4</v>
      </c>
      <c r="K3887" s="2" t="n">
        <v>109.1</v>
      </c>
      <c r="L3887" s="2" t="n">
        <v>95.8</v>
      </c>
      <c r="M3887" s="5" t="n">
        <v>110.5</v>
      </c>
    </row>
    <row r="3888" customFormat="false" ht="15" hidden="false" customHeight="false" outlineLevel="0" collapsed="false">
      <c r="A3888" s="4" t="n">
        <f aca="false">A3887+1</f>
        <v>2886</v>
      </c>
      <c r="B3888" s="5" t="n">
        <v>112.5</v>
      </c>
      <c r="C3888" s="2" t="n">
        <v>104.4</v>
      </c>
      <c r="E3888" s="2" t="n">
        <v>107.9</v>
      </c>
      <c r="F3888" s="3" t="n">
        <v>46.4</v>
      </c>
      <c r="G3888" s="2" t="n">
        <v>34.1</v>
      </c>
      <c r="H3888" s="2" t="n">
        <v>33.6</v>
      </c>
      <c r="I3888" s="2" t="n">
        <v>41.5</v>
      </c>
      <c r="J3888" s="2" t="n">
        <v>100.4</v>
      </c>
      <c r="K3888" s="2" t="n">
        <v>109.2</v>
      </c>
      <c r="L3888" s="2" t="n">
        <v>95.9</v>
      </c>
      <c r="M3888" s="5" t="n">
        <v>110.5</v>
      </c>
    </row>
    <row r="3889" customFormat="false" ht="15" hidden="false" customHeight="false" outlineLevel="0" collapsed="false">
      <c r="A3889" s="4" t="n">
        <f aca="false">A3888+1</f>
        <v>2887</v>
      </c>
      <c r="B3889" s="5" t="n">
        <v>112.5</v>
      </c>
      <c r="C3889" s="2" t="n">
        <v>104.3</v>
      </c>
      <c r="E3889" s="2" t="n">
        <v>107.9</v>
      </c>
      <c r="F3889" s="3" t="n">
        <v>46.4</v>
      </c>
      <c r="G3889" s="2" t="n">
        <v>34.1</v>
      </c>
      <c r="H3889" s="2" t="n">
        <v>33.5</v>
      </c>
      <c r="I3889" s="2" t="n">
        <v>41.6</v>
      </c>
      <c r="J3889" s="2" t="n">
        <v>100.4</v>
      </c>
      <c r="K3889" s="2" t="n">
        <v>109.1</v>
      </c>
      <c r="L3889" s="2" t="n">
        <v>95.8</v>
      </c>
      <c r="M3889" s="5" t="n">
        <v>110.5</v>
      </c>
    </row>
    <row r="3890" customFormat="false" ht="15" hidden="false" customHeight="false" outlineLevel="0" collapsed="false">
      <c r="A3890" s="4" t="n">
        <f aca="false">A3889+1</f>
        <v>2888</v>
      </c>
      <c r="B3890" s="5" t="n">
        <v>112.5</v>
      </c>
      <c r="C3890" s="2" t="n">
        <v>104.4</v>
      </c>
      <c r="E3890" s="2" t="n">
        <v>107.9</v>
      </c>
      <c r="F3890" s="3" t="n">
        <v>46.4</v>
      </c>
      <c r="G3890" s="2" t="n">
        <v>34.1</v>
      </c>
      <c r="H3890" s="2" t="n">
        <v>33.6</v>
      </c>
      <c r="I3890" s="2" t="n">
        <v>41.6</v>
      </c>
      <c r="J3890" s="2" t="n">
        <v>100.4</v>
      </c>
      <c r="K3890" s="2" t="n">
        <v>109.2</v>
      </c>
      <c r="L3890" s="2" t="n">
        <v>95.8</v>
      </c>
      <c r="M3890" s="5" t="n">
        <v>110.5</v>
      </c>
    </row>
    <row r="3891" customFormat="false" ht="15" hidden="false" customHeight="false" outlineLevel="0" collapsed="false">
      <c r="A3891" s="4" t="n">
        <f aca="false">A3890+1</f>
        <v>2889</v>
      </c>
      <c r="B3891" s="5" t="n">
        <v>112.5</v>
      </c>
      <c r="C3891" s="2" t="n">
        <v>104.4</v>
      </c>
      <c r="E3891" s="2" t="n">
        <v>108</v>
      </c>
      <c r="F3891" s="3" t="n">
        <v>46.1</v>
      </c>
      <c r="G3891" s="2" t="n">
        <v>34.1</v>
      </c>
      <c r="H3891" s="2" t="n">
        <v>33.6</v>
      </c>
      <c r="I3891" s="2" t="n">
        <v>41.6</v>
      </c>
      <c r="J3891" s="2" t="n">
        <v>100.4</v>
      </c>
      <c r="K3891" s="2" t="n">
        <v>109.2</v>
      </c>
      <c r="L3891" s="2" t="n">
        <v>95.8</v>
      </c>
      <c r="M3891" s="5" t="n">
        <v>110.5</v>
      </c>
    </row>
    <row r="3892" customFormat="false" ht="15" hidden="false" customHeight="false" outlineLevel="0" collapsed="false">
      <c r="A3892" s="4" t="n">
        <f aca="false">A3891+1</f>
        <v>2890</v>
      </c>
      <c r="B3892" s="5" t="n">
        <v>112.6</v>
      </c>
      <c r="C3892" s="2" t="n">
        <v>104.3</v>
      </c>
      <c r="E3892" s="2" t="n">
        <v>108</v>
      </c>
      <c r="F3892" s="3" t="n">
        <v>46.1</v>
      </c>
      <c r="G3892" s="2" t="n">
        <v>34.1</v>
      </c>
      <c r="H3892" s="2" t="n">
        <v>33.6</v>
      </c>
      <c r="I3892" s="2" t="n">
        <v>41.6</v>
      </c>
      <c r="J3892" s="2" t="n">
        <v>100.4</v>
      </c>
      <c r="K3892" s="2" t="n">
        <v>109.2</v>
      </c>
      <c r="L3892" s="2" t="n">
        <v>95.8</v>
      </c>
      <c r="M3892" s="5" t="n">
        <v>110.5</v>
      </c>
    </row>
    <row r="3893" customFormat="false" ht="15" hidden="false" customHeight="false" outlineLevel="0" collapsed="false">
      <c r="A3893" s="4" t="n">
        <f aca="false">A3892+1</f>
        <v>2891</v>
      </c>
      <c r="B3893" s="5" t="n">
        <v>112.5</v>
      </c>
      <c r="C3893" s="2" t="n">
        <v>104.3</v>
      </c>
      <c r="E3893" s="2" t="n">
        <v>107.9</v>
      </c>
      <c r="F3893" s="3" t="n">
        <v>46.1</v>
      </c>
      <c r="G3893" s="2" t="n">
        <v>34.1</v>
      </c>
      <c r="H3893" s="2" t="n">
        <v>33.6</v>
      </c>
      <c r="I3893" s="2" t="n">
        <v>41.6</v>
      </c>
      <c r="J3893" s="2" t="n">
        <v>100.4</v>
      </c>
      <c r="K3893" s="2" t="n">
        <v>109.2</v>
      </c>
      <c r="L3893" s="2" t="n">
        <v>95.8</v>
      </c>
      <c r="M3893" s="5" t="n">
        <v>110.5</v>
      </c>
    </row>
    <row r="3894" customFormat="false" ht="15" hidden="false" customHeight="false" outlineLevel="0" collapsed="false">
      <c r="A3894" s="4" t="n">
        <f aca="false">A3893+1</f>
        <v>2892</v>
      </c>
      <c r="B3894" s="5" t="n">
        <v>112.5</v>
      </c>
      <c r="C3894" s="2" t="n">
        <v>104.3</v>
      </c>
      <c r="E3894" s="2" t="n">
        <v>107.9</v>
      </c>
      <c r="F3894" s="3" t="n">
        <v>46.4</v>
      </c>
      <c r="G3894" s="2" t="n">
        <v>34.1</v>
      </c>
      <c r="H3894" s="2" t="n">
        <v>33.6</v>
      </c>
      <c r="I3894" s="2" t="n">
        <v>41.6</v>
      </c>
      <c r="J3894" s="2" t="n">
        <v>100.4</v>
      </c>
      <c r="K3894" s="2" t="n">
        <v>109.2</v>
      </c>
      <c r="L3894" s="2" t="n">
        <v>95.8</v>
      </c>
      <c r="M3894" s="5" t="n">
        <v>110.6</v>
      </c>
    </row>
    <row r="3895" customFormat="false" ht="15" hidden="false" customHeight="false" outlineLevel="0" collapsed="false">
      <c r="A3895" s="4" t="n">
        <f aca="false">A3894+1</f>
        <v>2893</v>
      </c>
      <c r="B3895" s="5" t="n">
        <v>112.5</v>
      </c>
      <c r="C3895" s="2" t="n">
        <v>104.3</v>
      </c>
      <c r="E3895" s="2" t="n">
        <v>107.9</v>
      </c>
      <c r="F3895" s="3" t="n">
        <v>46.4</v>
      </c>
      <c r="G3895" s="2" t="n">
        <v>34.1</v>
      </c>
      <c r="H3895" s="2" t="n">
        <v>33.6</v>
      </c>
      <c r="I3895" s="2" t="n">
        <v>41.6</v>
      </c>
      <c r="J3895" s="2" t="n">
        <v>100.4</v>
      </c>
      <c r="K3895" s="2" t="n">
        <v>109.2</v>
      </c>
      <c r="L3895" s="2" t="n">
        <v>95.8</v>
      </c>
      <c r="M3895" s="5" t="n">
        <v>110.5</v>
      </c>
    </row>
    <row r="3896" customFormat="false" ht="15" hidden="false" customHeight="false" outlineLevel="0" collapsed="false">
      <c r="A3896" s="4" t="n">
        <f aca="false">A3895+1</f>
        <v>2894</v>
      </c>
      <c r="B3896" s="5" t="n">
        <v>112.6</v>
      </c>
      <c r="C3896" s="2" t="n">
        <v>104.3</v>
      </c>
      <c r="E3896" s="2" t="n">
        <v>107.9</v>
      </c>
      <c r="F3896" s="3" t="n">
        <v>46.4</v>
      </c>
      <c r="G3896" s="2" t="n">
        <v>34.1</v>
      </c>
      <c r="H3896" s="2" t="n">
        <v>33.6</v>
      </c>
      <c r="I3896" s="2" t="n">
        <v>41.6</v>
      </c>
      <c r="J3896" s="2" t="n">
        <v>100.4</v>
      </c>
      <c r="K3896" s="2" t="n">
        <v>109.2</v>
      </c>
      <c r="L3896" s="2" t="n">
        <v>95.8</v>
      </c>
      <c r="M3896" s="5" t="n">
        <v>110.5</v>
      </c>
    </row>
    <row r="3897" customFormat="false" ht="15" hidden="false" customHeight="false" outlineLevel="0" collapsed="false">
      <c r="A3897" s="4" t="n">
        <f aca="false">A3896+1</f>
        <v>2895</v>
      </c>
      <c r="B3897" s="5" t="n">
        <v>112.5</v>
      </c>
      <c r="C3897" s="2" t="n">
        <v>104.3</v>
      </c>
      <c r="E3897" s="2" t="n">
        <v>107.9</v>
      </c>
      <c r="F3897" s="3" t="n">
        <v>46.4</v>
      </c>
      <c r="G3897" s="2" t="n">
        <v>34.1</v>
      </c>
      <c r="H3897" s="2" t="n">
        <v>33.6</v>
      </c>
      <c r="I3897" s="2" t="n">
        <v>41.6</v>
      </c>
      <c r="J3897" s="2" t="n">
        <v>100.4</v>
      </c>
      <c r="K3897" s="2" t="n">
        <v>109.1</v>
      </c>
      <c r="L3897" s="2" t="n">
        <v>95.8</v>
      </c>
      <c r="M3897" s="5" t="n">
        <v>110.6</v>
      </c>
    </row>
    <row r="3898" customFormat="false" ht="15" hidden="false" customHeight="false" outlineLevel="0" collapsed="false">
      <c r="A3898" s="4" t="n">
        <f aca="false">A3897+1</f>
        <v>2896</v>
      </c>
      <c r="B3898" s="5" t="n">
        <v>112.5</v>
      </c>
      <c r="C3898" s="2" t="n">
        <v>104.4</v>
      </c>
      <c r="E3898" s="2" t="n">
        <v>107.9</v>
      </c>
      <c r="F3898" s="3" t="n">
        <v>46.4</v>
      </c>
      <c r="G3898" s="2" t="n">
        <v>34.1</v>
      </c>
      <c r="H3898" s="2" t="n">
        <v>33.5</v>
      </c>
      <c r="I3898" s="2" t="n">
        <v>41.6</v>
      </c>
      <c r="J3898" s="2" t="n">
        <v>100.4</v>
      </c>
      <c r="K3898" s="2" t="n">
        <v>109.1</v>
      </c>
      <c r="L3898" s="2" t="n">
        <v>95.8</v>
      </c>
      <c r="M3898" s="5" t="n">
        <v>110.5</v>
      </c>
    </row>
    <row r="3899" customFormat="false" ht="15" hidden="false" customHeight="false" outlineLevel="0" collapsed="false">
      <c r="A3899" s="4" t="n">
        <f aca="false">A3898+1</f>
        <v>2897</v>
      </c>
      <c r="B3899" s="5" t="n">
        <v>112.5</v>
      </c>
      <c r="C3899" s="2" t="n">
        <v>104.4</v>
      </c>
      <c r="E3899" s="2" t="n">
        <v>107.9</v>
      </c>
      <c r="F3899" s="3" t="n">
        <v>46.4</v>
      </c>
      <c r="G3899" s="2" t="n">
        <v>34.1</v>
      </c>
      <c r="H3899" s="2" t="n">
        <v>33.6</v>
      </c>
      <c r="I3899" s="2" t="n">
        <v>41.6</v>
      </c>
      <c r="J3899" s="2" t="n">
        <v>100.4</v>
      </c>
      <c r="K3899" s="2" t="n">
        <v>109.2</v>
      </c>
      <c r="L3899" s="2" t="n">
        <v>95.8</v>
      </c>
      <c r="M3899" s="5" t="n">
        <v>110.5</v>
      </c>
    </row>
    <row r="3900" customFormat="false" ht="15" hidden="false" customHeight="false" outlineLevel="0" collapsed="false">
      <c r="A3900" s="4" t="n">
        <f aca="false">A3899+1</f>
        <v>2898</v>
      </c>
      <c r="B3900" s="5" t="n">
        <v>112.5</v>
      </c>
      <c r="C3900" s="2" t="n">
        <v>104.3</v>
      </c>
      <c r="E3900" s="2" t="n">
        <v>108</v>
      </c>
      <c r="F3900" s="3" t="n">
        <v>46.4</v>
      </c>
      <c r="G3900" s="2" t="n">
        <v>34.1</v>
      </c>
      <c r="H3900" s="2" t="n">
        <v>33.5</v>
      </c>
      <c r="I3900" s="2" t="n">
        <v>41.6</v>
      </c>
      <c r="J3900" s="2" t="n">
        <v>100.3</v>
      </c>
      <c r="K3900" s="2" t="n">
        <v>109.2</v>
      </c>
      <c r="L3900" s="2" t="n">
        <v>95.8</v>
      </c>
      <c r="M3900" s="5" t="n">
        <v>110.5</v>
      </c>
    </row>
    <row r="3901" customFormat="false" ht="15" hidden="false" customHeight="false" outlineLevel="0" collapsed="false">
      <c r="A3901" s="4" t="n">
        <f aca="false">A3900+1</f>
        <v>2899</v>
      </c>
      <c r="B3901" s="5" t="n">
        <v>112.5</v>
      </c>
      <c r="C3901" s="2" t="n">
        <v>104.3</v>
      </c>
      <c r="E3901" s="2" t="n">
        <v>107.9</v>
      </c>
      <c r="F3901" s="3" t="n">
        <v>46.4</v>
      </c>
      <c r="G3901" s="2" t="n">
        <v>34.1</v>
      </c>
      <c r="H3901" s="2" t="n">
        <v>33.5</v>
      </c>
      <c r="I3901" s="2" t="n">
        <v>41.6</v>
      </c>
      <c r="J3901" s="2" t="n">
        <v>100.4</v>
      </c>
      <c r="K3901" s="2" t="n">
        <v>109.2</v>
      </c>
      <c r="L3901" s="2" t="n">
        <v>95.8</v>
      </c>
      <c r="M3901" s="5" t="n">
        <v>110.5</v>
      </c>
    </row>
    <row r="3902" customFormat="false" ht="15" hidden="false" customHeight="false" outlineLevel="0" collapsed="false">
      <c r="A3902" s="4" t="n">
        <f aca="false">A3901+1</f>
        <v>2900</v>
      </c>
      <c r="B3902" s="5" t="n">
        <v>112.5</v>
      </c>
      <c r="C3902" s="2" t="n">
        <v>104.3</v>
      </c>
      <c r="E3902" s="2" t="n">
        <v>107.9</v>
      </c>
      <c r="F3902" s="3" t="n">
        <v>46.4</v>
      </c>
      <c r="G3902" s="2" t="n">
        <v>34.1</v>
      </c>
      <c r="H3902" s="2" t="n">
        <v>33.5</v>
      </c>
      <c r="I3902" s="2" t="n">
        <v>41.6</v>
      </c>
      <c r="J3902" s="2" t="n">
        <v>100.3</v>
      </c>
      <c r="K3902" s="2" t="n">
        <v>109.2</v>
      </c>
      <c r="L3902" s="2" t="n">
        <v>95.8</v>
      </c>
      <c r="M3902" s="5" t="n">
        <v>110.5</v>
      </c>
    </row>
    <row r="3903" customFormat="false" ht="15" hidden="false" customHeight="false" outlineLevel="0" collapsed="false">
      <c r="A3903" s="4" t="n">
        <f aca="false">A3902+1</f>
        <v>2901</v>
      </c>
      <c r="B3903" s="5" t="n">
        <v>112.5</v>
      </c>
      <c r="C3903" s="2" t="n">
        <v>104.3</v>
      </c>
      <c r="E3903" s="2" t="n">
        <v>107.9</v>
      </c>
      <c r="F3903" s="3" t="n">
        <v>46.4</v>
      </c>
      <c r="G3903" s="2" t="n">
        <v>34.1</v>
      </c>
      <c r="H3903" s="2" t="n">
        <v>33.5</v>
      </c>
      <c r="I3903" s="2" t="n">
        <v>41.6</v>
      </c>
      <c r="J3903" s="2" t="n">
        <v>100.3</v>
      </c>
      <c r="K3903" s="2" t="n">
        <v>109.2</v>
      </c>
      <c r="L3903" s="2" t="n">
        <v>95.8</v>
      </c>
      <c r="M3903" s="5" t="n">
        <v>110.5</v>
      </c>
    </row>
    <row r="3904" customFormat="false" ht="15" hidden="false" customHeight="false" outlineLevel="0" collapsed="false">
      <c r="A3904" s="4" t="n">
        <f aca="false">A3903+1</f>
        <v>2902</v>
      </c>
      <c r="B3904" s="5" t="n">
        <v>112.5</v>
      </c>
      <c r="C3904" s="2" t="n">
        <v>104.3</v>
      </c>
      <c r="E3904" s="2" t="n">
        <v>108</v>
      </c>
      <c r="F3904" s="3" t="n">
        <v>46.4</v>
      </c>
      <c r="G3904" s="2" t="n">
        <v>34.1</v>
      </c>
      <c r="H3904" s="2" t="n">
        <v>33.5</v>
      </c>
      <c r="I3904" s="2" t="n">
        <v>41.6</v>
      </c>
      <c r="J3904" s="2" t="n">
        <v>100.4</v>
      </c>
      <c r="K3904" s="2" t="n">
        <v>109.2</v>
      </c>
      <c r="L3904" s="2" t="n">
        <v>95.8</v>
      </c>
      <c r="M3904" s="5" t="n">
        <v>110.5</v>
      </c>
    </row>
    <row r="3905" customFormat="false" ht="15" hidden="false" customHeight="false" outlineLevel="0" collapsed="false">
      <c r="A3905" s="4" t="n">
        <f aca="false">A3904+1</f>
        <v>2903</v>
      </c>
      <c r="B3905" s="5" t="n">
        <v>112.5</v>
      </c>
      <c r="C3905" s="2" t="n">
        <v>104.3</v>
      </c>
      <c r="E3905" s="2" t="n">
        <v>108</v>
      </c>
      <c r="F3905" s="3" t="n">
        <v>46.4</v>
      </c>
      <c r="G3905" s="2" t="n">
        <v>34.1</v>
      </c>
      <c r="H3905" s="2" t="n">
        <v>33.5</v>
      </c>
      <c r="I3905" s="2" t="n">
        <v>41.6</v>
      </c>
      <c r="J3905" s="2" t="n">
        <v>100.3</v>
      </c>
      <c r="K3905" s="2" t="n">
        <v>109.2</v>
      </c>
      <c r="L3905" s="2" t="n">
        <v>95.8</v>
      </c>
      <c r="M3905" s="5" t="n">
        <v>110.6</v>
      </c>
    </row>
    <row r="3906" customFormat="false" ht="15" hidden="false" customHeight="false" outlineLevel="0" collapsed="false">
      <c r="A3906" s="4" t="n">
        <f aca="false">A3905+1</f>
        <v>2904</v>
      </c>
      <c r="B3906" s="5" t="n">
        <v>112.5</v>
      </c>
      <c r="C3906" s="2" t="n">
        <v>104.3</v>
      </c>
      <c r="E3906" s="2" t="n">
        <v>107.9</v>
      </c>
      <c r="F3906" s="3" t="n">
        <v>46.4</v>
      </c>
      <c r="G3906" s="2" t="n">
        <v>34.1</v>
      </c>
      <c r="H3906" s="2" t="n">
        <v>33.5</v>
      </c>
      <c r="I3906" s="2" t="n">
        <v>41.6</v>
      </c>
      <c r="J3906" s="2" t="n">
        <v>100.3</v>
      </c>
      <c r="K3906" s="2" t="n">
        <v>109.2</v>
      </c>
      <c r="L3906" s="2" t="n">
        <v>95.8</v>
      </c>
      <c r="M3906" s="5" t="n">
        <v>110.5</v>
      </c>
    </row>
    <row r="3907" customFormat="false" ht="15" hidden="false" customHeight="false" outlineLevel="0" collapsed="false">
      <c r="A3907" s="4" t="n">
        <f aca="false">A3906+1</f>
        <v>2905</v>
      </c>
      <c r="B3907" s="5" t="n">
        <v>112.5</v>
      </c>
      <c r="C3907" s="2" t="n">
        <v>104.3</v>
      </c>
      <c r="E3907" s="2" t="n">
        <v>107.9</v>
      </c>
      <c r="F3907" s="3" t="n">
        <v>46.4</v>
      </c>
      <c r="G3907" s="2" t="n">
        <v>34.1</v>
      </c>
      <c r="H3907" s="2" t="n">
        <v>33.5</v>
      </c>
      <c r="I3907" s="2" t="n">
        <v>41.6</v>
      </c>
      <c r="J3907" s="2" t="n">
        <v>100.3</v>
      </c>
      <c r="K3907" s="2" t="n">
        <v>109.1</v>
      </c>
      <c r="L3907" s="2" t="n">
        <v>95.8</v>
      </c>
      <c r="M3907" s="5" t="n">
        <v>110.5</v>
      </c>
    </row>
    <row r="3908" customFormat="false" ht="15" hidden="false" customHeight="false" outlineLevel="0" collapsed="false">
      <c r="A3908" s="4" t="n">
        <f aca="false">A3907+1</f>
        <v>2906</v>
      </c>
      <c r="B3908" s="5" t="n">
        <v>112.5</v>
      </c>
      <c r="C3908" s="2" t="n">
        <v>104.4</v>
      </c>
      <c r="E3908" s="2" t="n">
        <v>107.9</v>
      </c>
      <c r="F3908" s="3" t="n">
        <v>46.3</v>
      </c>
      <c r="G3908" s="2" t="n">
        <v>34.1</v>
      </c>
      <c r="H3908" s="2" t="n">
        <v>33.5</v>
      </c>
      <c r="I3908" s="2" t="n">
        <v>41.6</v>
      </c>
      <c r="J3908" s="2" t="n">
        <v>100.3</v>
      </c>
      <c r="K3908" s="2" t="n">
        <v>109.2</v>
      </c>
      <c r="L3908" s="2" t="n">
        <v>95.8</v>
      </c>
      <c r="M3908" s="5" t="n">
        <v>110.5</v>
      </c>
    </row>
    <row r="3909" customFormat="false" ht="15" hidden="false" customHeight="false" outlineLevel="0" collapsed="false">
      <c r="A3909" s="4" t="n">
        <f aca="false">A3908+1</f>
        <v>2907</v>
      </c>
      <c r="B3909" s="5" t="n">
        <v>112.5</v>
      </c>
      <c r="C3909" s="2" t="n">
        <v>104.3</v>
      </c>
      <c r="E3909" s="2" t="n">
        <v>107.9</v>
      </c>
      <c r="F3909" s="3" t="n">
        <v>46.3</v>
      </c>
      <c r="G3909" s="2" t="n">
        <v>34.1</v>
      </c>
      <c r="H3909" s="2" t="n">
        <v>33.5</v>
      </c>
      <c r="I3909" s="2" t="n">
        <v>41.5</v>
      </c>
      <c r="J3909" s="2" t="n">
        <v>100.3</v>
      </c>
      <c r="K3909" s="2" t="n">
        <v>109.2</v>
      </c>
      <c r="L3909" s="2" t="n">
        <v>95.8</v>
      </c>
      <c r="M3909" s="5" t="n">
        <v>110.5</v>
      </c>
    </row>
    <row r="3910" customFormat="false" ht="15" hidden="false" customHeight="false" outlineLevel="0" collapsed="false">
      <c r="A3910" s="4" t="n">
        <f aca="false">A3909+1</f>
        <v>2908</v>
      </c>
      <c r="B3910" s="5" t="n">
        <v>112.5</v>
      </c>
      <c r="C3910" s="2" t="n">
        <v>104.4</v>
      </c>
      <c r="E3910" s="2" t="n">
        <v>107.9</v>
      </c>
      <c r="F3910" s="3" t="n">
        <v>46.4</v>
      </c>
      <c r="G3910" s="2" t="n">
        <v>34.1</v>
      </c>
      <c r="H3910" s="2" t="n">
        <v>33.5</v>
      </c>
      <c r="I3910" s="2" t="n">
        <v>41.6</v>
      </c>
      <c r="J3910" s="2" t="n">
        <v>100.3</v>
      </c>
      <c r="K3910" s="2" t="n">
        <v>109.2</v>
      </c>
      <c r="L3910" s="2" t="n">
        <v>95.8</v>
      </c>
      <c r="M3910" s="5" t="n">
        <v>110.5</v>
      </c>
    </row>
    <row r="3911" customFormat="false" ht="15" hidden="false" customHeight="false" outlineLevel="0" collapsed="false">
      <c r="A3911" s="4" t="n">
        <f aca="false">A3910+1</f>
        <v>2909</v>
      </c>
      <c r="B3911" s="5" t="n">
        <v>112.5</v>
      </c>
      <c r="C3911" s="2" t="n">
        <v>104.4</v>
      </c>
      <c r="E3911" s="2" t="n">
        <v>108</v>
      </c>
      <c r="F3911" s="3" t="n">
        <v>46.3</v>
      </c>
      <c r="G3911" s="2" t="n">
        <v>34.1</v>
      </c>
      <c r="H3911" s="2" t="n">
        <v>33.5</v>
      </c>
      <c r="I3911" s="2" t="n">
        <v>41.6</v>
      </c>
      <c r="J3911" s="2" t="n">
        <v>100.3</v>
      </c>
      <c r="K3911" s="2" t="n">
        <v>109.2</v>
      </c>
      <c r="L3911" s="2" t="n">
        <v>95.8</v>
      </c>
      <c r="M3911" s="5" t="n">
        <v>110.5</v>
      </c>
    </row>
    <row r="3912" customFormat="false" ht="15" hidden="false" customHeight="false" outlineLevel="0" collapsed="false">
      <c r="A3912" s="4" t="n">
        <f aca="false">A3911+1</f>
        <v>2910</v>
      </c>
      <c r="B3912" s="5" t="n">
        <v>112.5</v>
      </c>
      <c r="C3912" s="2" t="n">
        <v>104.3</v>
      </c>
      <c r="E3912" s="2" t="n">
        <v>107.9</v>
      </c>
      <c r="F3912" s="3" t="n">
        <v>46.4</v>
      </c>
      <c r="G3912" s="2" t="n">
        <v>34.1</v>
      </c>
      <c r="H3912" s="2" t="n">
        <v>33.5</v>
      </c>
      <c r="I3912" s="2" t="n">
        <v>41.6</v>
      </c>
      <c r="J3912" s="2" t="n">
        <v>100.3</v>
      </c>
      <c r="K3912" s="2" t="n">
        <v>109.2</v>
      </c>
      <c r="L3912" s="2" t="n">
        <v>95.8</v>
      </c>
      <c r="M3912" s="5" t="n">
        <v>110.5</v>
      </c>
    </row>
    <row r="3913" customFormat="false" ht="15" hidden="false" customHeight="false" outlineLevel="0" collapsed="false">
      <c r="A3913" s="4" t="n">
        <f aca="false">A3912+1</f>
        <v>2911</v>
      </c>
      <c r="B3913" s="5" t="n">
        <v>112.5</v>
      </c>
      <c r="C3913" s="2" t="n">
        <v>104.3</v>
      </c>
      <c r="E3913" s="2" t="n">
        <v>107.9</v>
      </c>
      <c r="F3913" s="3" t="n">
        <v>46.3</v>
      </c>
      <c r="G3913" s="2" t="n">
        <v>34.1</v>
      </c>
      <c r="H3913" s="2" t="n">
        <v>33.5</v>
      </c>
      <c r="I3913" s="2" t="n">
        <v>41.5</v>
      </c>
      <c r="J3913" s="2" t="n">
        <v>100.4</v>
      </c>
      <c r="K3913" s="2" t="n">
        <v>109.2</v>
      </c>
      <c r="L3913" s="2" t="n">
        <v>95.8</v>
      </c>
      <c r="M3913" s="5" t="n">
        <v>110.6</v>
      </c>
    </row>
    <row r="3914" customFormat="false" ht="15" hidden="false" customHeight="false" outlineLevel="0" collapsed="false">
      <c r="A3914" s="4" t="n">
        <f aca="false">A3913+1</f>
        <v>2912</v>
      </c>
      <c r="B3914" s="5" t="n">
        <v>112.5</v>
      </c>
      <c r="C3914" s="2" t="n">
        <v>104.3</v>
      </c>
      <c r="E3914" s="2" t="n">
        <v>107.9</v>
      </c>
      <c r="F3914" s="3" t="n">
        <v>46.3</v>
      </c>
      <c r="G3914" s="2" t="n">
        <v>34.1</v>
      </c>
      <c r="H3914" s="2" t="n">
        <v>33.5</v>
      </c>
      <c r="I3914" s="2" t="n">
        <v>41.6</v>
      </c>
      <c r="J3914" s="2" t="n">
        <v>100.3</v>
      </c>
      <c r="K3914" s="2" t="n">
        <v>109.2</v>
      </c>
      <c r="L3914" s="2" t="n">
        <v>95.8</v>
      </c>
      <c r="M3914" s="5" t="n">
        <v>110.5</v>
      </c>
    </row>
    <row r="3915" customFormat="false" ht="15" hidden="false" customHeight="false" outlineLevel="0" collapsed="false">
      <c r="A3915" s="4" t="n">
        <f aca="false">A3914+1</f>
        <v>2913</v>
      </c>
      <c r="B3915" s="5" t="n">
        <v>112.5</v>
      </c>
      <c r="C3915" s="2" t="n">
        <v>104.4</v>
      </c>
      <c r="E3915" s="2" t="n">
        <v>107.9</v>
      </c>
      <c r="F3915" s="3" t="n">
        <v>46.3</v>
      </c>
      <c r="G3915" s="2" t="n">
        <v>34.1</v>
      </c>
      <c r="H3915" s="2" t="n">
        <v>33.6</v>
      </c>
      <c r="I3915" s="2" t="n">
        <v>41.5</v>
      </c>
      <c r="J3915" s="2" t="n">
        <v>100.3</v>
      </c>
      <c r="K3915" s="2" t="n">
        <v>109.2</v>
      </c>
      <c r="L3915" s="2" t="n">
        <v>95.8</v>
      </c>
      <c r="M3915" s="5" t="n">
        <v>110.6</v>
      </c>
    </row>
    <row r="3916" customFormat="false" ht="15" hidden="false" customHeight="false" outlineLevel="0" collapsed="false">
      <c r="A3916" s="4" t="n">
        <f aca="false">A3915+1</f>
        <v>2914</v>
      </c>
      <c r="B3916" s="5" t="n">
        <v>112.5</v>
      </c>
      <c r="C3916" s="2" t="n">
        <v>104.3</v>
      </c>
      <c r="E3916" s="2" t="n">
        <v>107.9</v>
      </c>
      <c r="F3916" s="3" t="n">
        <v>46.3</v>
      </c>
      <c r="G3916" s="2" t="n">
        <v>34.1</v>
      </c>
      <c r="H3916" s="2" t="n">
        <v>33.6</v>
      </c>
      <c r="I3916" s="2" t="n">
        <v>41.6</v>
      </c>
      <c r="J3916" s="2" t="n">
        <v>100.4</v>
      </c>
      <c r="K3916" s="2" t="n">
        <v>109.2</v>
      </c>
      <c r="L3916" s="2" t="n">
        <v>95.8</v>
      </c>
      <c r="M3916" s="5" t="n">
        <v>110.5</v>
      </c>
    </row>
    <row r="3917" customFormat="false" ht="15" hidden="false" customHeight="false" outlineLevel="0" collapsed="false">
      <c r="A3917" s="4" t="n">
        <f aca="false">A3916+1</f>
        <v>2915</v>
      </c>
      <c r="B3917" s="5" t="n">
        <v>112.5</v>
      </c>
      <c r="C3917" s="2" t="n">
        <v>104.4</v>
      </c>
      <c r="E3917" s="2" t="n">
        <v>107.9</v>
      </c>
      <c r="F3917" s="3" t="n">
        <v>46.4</v>
      </c>
      <c r="G3917" s="2" t="n">
        <v>34.1</v>
      </c>
      <c r="H3917" s="2" t="n">
        <v>33.6</v>
      </c>
      <c r="I3917" s="2" t="n">
        <v>41.5</v>
      </c>
      <c r="J3917" s="2" t="n">
        <v>100.3</v>
      </c>
      <c r="K3917" s="2" t="n">
        <v>109.2</v>
      </c>
      <c r="L3917" s="2" t="n">
        <v>95.8</v>
      </c>
      <c r="M3917" s="5" t="n">
        <v>110.5</v>
      </c>
    </row>
    <row r="3918" customFormat="false" ht="15" hidden="false" customHeight="false" outlineLevel="0" collapsed="false">
      <c r="A3918" s="4" t="n">
        <f aca="false">A3917+1</f>
        <v>2916</v>
      </c>
      <c r="B3918" s="5" t="n">
        <v>112.5</v>
      </c>
      <c r="C3918" s="2" t="n">
        <v>104.4</v>
      </c>
      <c r="E3918" s="2" t="n">
        <v>107.9</v>
      </c>
      <c r="F3918" s="3" t="n">
        <v>46.3</v>
      </c>
      <c r="G3918" s="2" t="n">
        <v>34.1</v>
      </c>
      <c r="H3918" s="2" t="n">
        <v>33.5</v>
      </c>
      <c r="I3918" s="2" t="n">
        <v>41.6</v>
      </c>
      <c r="J3918" s="2" t="n">
        <v>100.3</v>
      </c>
      <c r="K3918" s="2" t="n">
        <v>109.2</v>
      </c>
      <c r="L3918" s="2" t="n">
        <v>95.8</v>
      </c>
      <c r="M3918" s="5" t="n">
        <v>110.6</v>
      </c>
    </row>
    <row r="3919" customFormat="false" ht="15" hidden="false" customHeight="false" outlineLevel="0" collapsed="false">
      <c r="A3919" s="4" t="n">
        <f aca="false">A3918+1</f>
        <v>2917</v>
      </c>
      <c r="B3919" s="5" t="n">
        <v>112.5</v>
      </c>
      <c r="C3919" s="2" t="n">
        <v>104.3</v>
      </c>
      <c r="E3919" s="2" t="n">
        <v>107.9</v>
      </c>
      <c r="F3919" s="3" t="n">
        <v>46.3</v>
      </c>
      <c r="G3919" s="2" t="n">
        <v>34.1</v>
      </c>
      <c r="H3919" s="2" t="n">
        <v>33.5</v>
      </c>
      <c r="I3919" s="2" t="n">
        <v>41.5</v>
      </c>
      <c r="J3919" s="2" t="n">
        <v>100.3</v>
      </c>
      <c r="K3919" s="2" t="n">
        <v>109.2</v>
      </c>
      <c r="L3919" s="2" t="n">
        <v>95.8</v>
      </c>
      <c r="M3919" s="5" t="n">
        <v>110.6</v>
      </c>
    </row>
    <row r="3920" customFormat="false" ht="15" hidden="false" customHeight="false" outlineLevel="0" collapsed="false">
      <c r="A3920" s="4" t="n">
        <f aca="false">A3919+1</f>
        <v>2918</v>
      </c>
      <c r="B3920" s="5" t="n">
        <v>112.5</v>
      </c>
      <c r="C3920" s="2" t="n">
        <v>104.3</v>
      </c>
      <c r="E3920" s="2" t="n">
        <v>107.9</v>
      </c>
      <c r="F3920" s="3" t="n">
        <v>46.4</v>
      </c>
      <c r="G3920" s="2" t="n">
        <v>34.1</v>
      </c>
      <c r="H3920" s="2" t="n">
        <v>33.5</v>
      </c>
      <c r="I3920" s="2" t="n">
        <v>41.5</v>
      </c>
      <c r="J3920" s="2" t="n">
        <v>100.3</v>
      </c>
      <c r="K3920" s="2" t="n">
        <v>109.2</v>
      </c>
      <c r="L3920" s="2" t="n">
        <v>95.8</v>
      </c>
      <c r="M3920" s="5" t="n">
        <v>110.6</v>
      </c>
    </row>
    <row r="3921" customFormat="false" ht="15" hidden="false" customHeight="false" outlineLevel="0" collapsed="false">
      <c r="A3921" s="4" t="n">
        <f aca="false">A3920+1</f>
        <v>2919</v>
      </c>
      <c r="B3921" s="5" t="n">
        <v>112.6</v>
      </c>
      <c r="C3921" s="2" t="n">
        <v>104.3</v>
      </c>
      <c r="E3921" s="2" t="n">
        <v>107.9</v>
      </c>
      <c r="F3921" s="3" t="n">
        <v>46.3</v>
      </c>
      <c r="G3921" s="2" t="n">
        <v>34.1</v>
      </c>
      <c r="H3921" s="2" t="n">
        <v>33.5</v>
      </c>
      <c r="I3921" s="2" t="n">
        <v>41.6</v>
      </c>
      <c r="J3921" s="2" t="n">
        <v>100.3</v>
      </c>
      <c r="K3921" s="2" t="n">
        <v>109.2</v>
      </c>
      <c r="L3921" s="2" t="n">
        <v>95.8</v>
      </c>
      <c r="M3921" s="5" t="n">
        <v>110.6</v>
      </c>
    </row>
    <row r="3922" customFormat="false" ht="15" hidden="false" customHeight="false" outlineLevel="0" collapsed="false">
      <c r="A3922" s="4" t="n">
        <f aca="false">A3921+1</f>
        <v>2920</v>
      </c>
      <c r="B3922" s="5" t="n">
        <v>112.5</v>
      </c>
      <c r="C3922" s="2" t="n">
        <v>104.3</v>
      </c>
      <c r="E3922" s="2" t="n">
        <v>108</v>
      </c>
      <c r="F3922" s="3" t="n">
        <v>46.3</v>
      </c>
      <c r="G3922" s="2" t="n">
        <v>34.1</v>
      </c>
      <c r="H3922" s="2" t="n">
        <v>33.5</v>
      </c>
      <c r="I3922" s="2" t="n">
        <v>41.5</v>
      </c>
      <c r="J3922" s="2" t="n">
        <v>100.4</v>
      </c>
      <c r="K3922" s="2" t="n">
        <v>109.2</v>
      </c>
      <c r="L3922" s="2" t="n">
        <v>95.8</v>
      </c>
      <c r="M3922" s="5" t="n">
        <v>110.5</v>
      </c>
    </row>
    <row r="3923" customFormat="false" ht="15" hidden="false" customHeight="false" outlineLevel="0" collapsed="false">
      <c r="A3923" s="4" t="n">
        <f aca="false">A3922+1</f>
        <v>2921</v>
      </c>
      <c r="B3923" s="5" t="n">
        <v>112.5</v>
      </c>
      <c r="C3923" s="2" t="n">
        <v>104.3</v>
      </c>
      <c r="E3923" s="2" t="n">
        <v>107.9</v>
      </c>
      <c r="F3923" s="3" t="n">
        <v>46.3</v>
      </c>
      <c r="G3923" s="2" t="n">
        <v>34.1</v>
      </c>
      <c r="H3923" s="2" t="n">
        <v>33.5</v>
      </c>
      <c r="I3923" s="2" t="n">
        <v>41.5</v>
      </c>
      <c r="J3923" s="2" t="n">
        <v>100.4</v>
      </c>
      <c r="K3923" s="2" t="n">
        <v>109.2</v>
      </c>
      <c r="L3923" s="2" t="n">
        <v>95.8</v>
      </c>
      <c r="M3923" s="5" t="n">
        <v>110.5</v>
      </c>
    </row>
    <row r="3924" customFormat="false" ht="15" hidden="false" customHeight="false" outlineLevel="0" collapsed="false">
      <c r="A3924" s="4" t="n">
        <f aca="false">A3923+1</f>
        <v>2922</v>
      </c>
      <c r="B3924" s="5" t="n">
        <v>112.5</v>
      </c>
      <c r="C3924" s="2" t="n">
        <v>104.3</v>
      </c>
      <c r="E3924" s="2" t="n">
        <v>108</v>
      </c>
      <c r="F3924" s="3" t="n">
        <v>46.3</v>
      </c>
      <c r="G3924" s="2" t="n">
        <v>34</v>
      </c>
      <c r="H3924" s="2" t="n">
        <v>33.5</v>
      </c>
      <c r="I3924" s="2" t="n">
        <v>41.5</v>
      </c>
      <c r="J3924" s="2" t="n">
        <v>100.4</v>
      </c>
      <c r="K3924" s="2" t="n">
        <v>109.2</v>
      </c>
      <c r="L3924" s="2" t="n">
        <v>95.8</v>
      </c>
      <c r="M3924" s="5" t="n">
        <v>110.6</v>
      </c>
    </row>
    <row r="3925" customFormat="false" ht="15" hidden="false" customHeight="false" outlineLevel="0" collapsed="false">
      <c r="A3925" s="4" t="n">
        <f aca="false">A3924+1</f>
        <v>2923</v>
      </c>
      <c r="B3925" s="5" t="n">
        <v>112.5</v>
      </c>
      <c r="C3925" s="2" t="n">
        <v>104.3</v>
      </c>
      <c r="E3925" s="2" t="n">
        <v>107.9</v>
      </c>
      <c r="F3925" s="3" t="n">
        <v>46.3</v>
      </c>
      <c r="G3925" s="2" t="n">
        <v>34.1</v>
      </c>
      <c r="H3925" s="2" t="n">
        <v>33.5</v>
      </c>
      <c r="I3925" s="2" t="n">
        <v>41.5</v>
      </c>
      <c r="J3925" s="2" t="n">
        <v>100.4</v>
      </c>
      <c r="K3925" s="2" t="n">
        <v>109.2</v>
      </c>
      <c r="L3925" s="2" t="n">
        <v>95.9</v>
      </c>
      <c r="M3925" s="5" t="n">
        <v>110.6</v>
      </c>
    </row>
    <row r="3926" customFormat="false" ht="15" hidden="false" customHeight="false" outlineLevel="0" collapsed="false">
      <c r="A3926" s="4" t="n">
        <f aca="false">A3925+1</f>
        <v>2924</v>
      </c>
      <c r="B3926" s="5" t="n">
        <v>112.6</v>
      </c>
      <c r="C3926" s="2" t="n">
        <v>104.3</v>
      </c>
      <c r="E3926" s="2" t="n">
        <v>107.9</v>
      </c>
      <c r="F3926" s="3" t="n">
        <v>46.3</v>
      </c>
      <c r="G3926" s="2" t="n">
        <v>34.1</v>
      </c>
      <c r="H3926" s="2" t="n">
        <v>33.5</v>
      </c>
      <c r="I3926" s="2" t="n">
        <v>41.5</v>
      </c>
      <c r="J3926" s="2" t="n">
        <v>100.4</v>
      </c>
      <c r="K3926" s="2" t="n">
        <v>109.2</v>
      </c>
      <c r="L3926" s="2" t="n">
        <v>95.8</v>
      </c>
      <c r="M3926" s="5" t="n">
        <v>110.6</v>
      </c>
    </row>
    <row r="3927" customFormat="false" ht="15" hidden="false" customHeight="false" outlineLevel="0" collapsed="false">
      <c r="A3927" s="4" t="n">
        <f aca="false">A3926+1</f>
        <v>2925</v>
      </c>
      <c r="B3927" s="5" t="n">
        <v>112.5</v>
      </c>
      <c r="C3927" s="2" t="n">
        <v>104.4</v>
      </c>
      <c r="E3927" s="2" t="n">
        <v>107.9</v>
      </c>
      <c r="F3927" s="3" t="n">
        <v>46.3</v>
      </c>
      <c r="G3927" s="2" t="n">
        <v>34.1</v>
      </c>
      <c r="H3927" s="2" t="n">
        <v>33.5</v>
      </c>
      <c r="I3927" s="2" t="n">
        <v>41.5</v>
      </c>
      <c r="J3927" s="2" t="n">
        <v>100.4</v>
      </c>
      <c r="K3927" s="2" t="n">
        <v>109.2</v>
      </c>
      <c r="L3927" s="2" t="n">
        <v>95.8</v>
      </c>
      <c r="M3927" s="5" t="n">
        <v>110.6</v>
      </c>
    </row>
    <row r="3928" customFormat="false" ht="15" hidden="false" customHeight="false" outlineLevel="0" collapsed="false">
      <c r="A3928" s="4" t="n">
        <f aca="false">A3927+1</f>
        <v>2926</v>
      </c>
      <c r="B3928" s="5" t="n">
        <v>112.5</v>
      </c>
      <c r="C3928" s="2" t="n">
        <v>104.3</v>
      </c>
      <c r="E3928" s="2" t="n">
        <v>107.9</v>
      </c>
      <c r="F3928" s="3" t="n">
        <v>46.3</v>
      </c>
      <c r="G3928" s="2" t="n">
        <v>34.1</v>
      </c>
      <c r="H3928" s="2" t="n">
        <v>33.5</v>
      </c>
      <c r="I3928" s="2" t="n">
        <v>41.5</v>
      </c>
      <c r="J3928" s="2" t="n">
        <v>100.3</v>
      </c>
      <c r="K3928" s="2" t="n">
        <v>109.2</v>
      </c>
      <c r="L3928" s="2" t="n">
        <v>95.8</v>
      </c>
      <c r="M3928" s="5" t="n">
        <v>110.6</v>
      </c>
    </row>
    <row r="3929" customFormat="false" ht="15" hidden="false" customHeight="false" outlineLevel="0" collapsed="false">
      <c r="A3929" s="4" t="n">
        <f aca="false">A3928+1</f>
        <v>2927</v>
      </c>
      <c r="B3929" s="5" t="n">
        <v>112.5</v>
      </c>
      <c r="C3929" s="2" t="n">
        <v>104.3</v>
      </c>
      <c r="E3929" s="2" t="n">
        <v>107.9</v>
      </c>
      <c r="F3929" s="3" t="n">
        <v>46.3</v>
      </c>
      <c r="G3929" s="2" t="n">
        <v>34.1</v>
      </c>
      <c r="H3929" s="2" t="n">
        <v>33.5</v>
      </c>
      <c r="I3929" s="2" t="n">
        <v>41.5</v>
      </c>
      <c r="J3929" s="2" t="n">
        <v>100.3</v>
      </c>
      <c r="K3929" s="2" t="n">
        <v>109.1</v>
      </c>
      <c r="L3929" s="2" t="n">
        <v>95.8</v>
      </c>
      <c r="M3929" s="5" t="n">
        <v>110.5</v>
      </c>
    </row>
    <row r="3930" customFormat="false" ht="15" hidden="false" customHeight="false" outlineLevel="0" collapsed="false">
      <c r="A3930" s="4" t="n">
        <f aca="false">A3929+1</f>
        <v>2928</v>
      </c>
      <c r="B3930" s="5" t="n">
        <v>112.5</v>
      </c>
      <c r="C3930" s="2" t="n">
        <v>104.4</v>
      </c>
      <c r="E3930" s="2" t="n">
        <v>108</v>
      </c>
      <c r="F3930" s="3" t="n">
        <v>46.3</v>
      </c>
      <c r="G3930" s="2" t="n">
        <v>34.1</v>
      </c>
      <c r="H3930" s="2" t="n">
        <v>33.5</v>
      </c>
      <c r="I3930" s="2" t="n">
        <v>41.5</v>
      </c>
      <c r="J3930" s="2" t="n">
        <v>100.3</v>
      </c>
      <c r="K3930" s="2" t="n">
        <v>109.2</v>
      </c>
      <c r="L3930" s="2" t="n">
        <v>95.8</v>
      </c>
      <c r="M3930" s="5" t="n">
        <v>110.5</v>
      </c>
    </row>
    <row r="3931" customFormat="false" ht="15" hidden="false" customHeight="false" outlineLevel="0" collapsed="false">
      <c r="A3931" s="4" t="n">
        <f aca="false">A3930+1</f>
        <v>2929</v>
      </c>
      <c r="B3931" s="5" t="n">
        <v>112.5</v>
      </c>
      <c r="C3931" s="2" t="n">
        <v>104.3</v>
      </c>
      <c r="E3931" s="2" t="n">
        <v>108</v>
      </c>
      <c r="F3931" s="3" t="n">
        <v>46.3</v>
      </c>
      <c r="G3931" s="2" t="n">
        <v>34.1</v>
      </c>
      <c r="H3931" s="2" t="n">
        <v>33.5</v>
      </c>
      <c r="I3931" s="2" t="n">
        <v>41.5</v>
      </c>
      <c r="J3931" s="2" t="n">
        <v>100.3</v>
      </c>
      <c r="K3931" s="2" t="n">
        <v>109.2</v>
      </c>
      <c r="L3931" s="2" t="n">
        <v>95.8</v>
      </c>
      <c r="M3931" s="5" t="n">
        <v>110.5</v>
      </c>
    </row>
    <row r="3932" customFormat="false" ht="15" hidden="false" customHeight="false" outlineLevel="0" collapsed="false">
      <c r="A3932" s="4" t="n">
        <f aca="false">A3931+1</f>
        <v>2930</v>
      </c>
      <c r="B3932" s="5" t="n">
        <v>112.5</v>
      </c>
      <c r="C3932" s="2" t="n">
        <v>104.4</v>
      </c>
      <c r="E3932" s="2" t="n">
        <v>108</v>
      </c>
      <c r="F3932" s="3" t="n">
        <v>46.3</v>
      </c>
      <c r="G3932" s="2" t="n">
        <v>34.1</v>
      </c>
      <c r="H3932" s="2" t="n">
        <v>33.5</v>
      </c>
      <c r="I3932" s="2" t="n">
        <v>41.5</v>
      </c>
      <c r="J3932" s="2" t="n">
        <v>100.4</v>
      </c>
      <c r="K3932" s="2" t="n">
        <v>109.2</v>
      </c>
      <c r="L3932" s="2" t="n">
        <v>95.8</v>
      </c>
      <c r="M3932" s="5" t="n">
        <v>110.5</v>
      </c>
    </row>
    <row r="3933" customFormat="false" ht="15" hidden="false" customHeight="false" outlineLevel="0" collapsed="false">
      <c r="A3933" s="4" t="n">
        <f aca="false">A3932+1</f>
        <v>2931</v>
      </c>
      <c r="B3933" s="5" t="n">
        <v>112.5</v>
      </c>
      <c r="C3933" s="2" t="n">
        <v>104.3</v>
      </c>
      <c r="E3933" s="2" t="n">
        <v>107.9</v>
      </c>
      <c r="F3933" s="3" t="n">
        <v>46.3</v>
      </c>
      <c r="G3933" s="2" t="n">
        <v>34.1</v>
      </c>
      <c r="H3933" s="2" t="n">
        <v>33.5</v>
      </c>
      <c r="I3933" s="2" t="n">
        <v>41.5</v>
      </c>
      <c r="J3933" s="2" t="n">
        <v>100.3</v>
      </c>
      <c r="K3933" s="2" t="n">
        <v>109.2</v>
      </c>
      <c r="L3933" s="2" t="n">
        <v>95.8</v>
      </c>
      <c r="M3933" s="5" t="n">
        <v>110.5</v>
      </c>
    </row>
    <row r="3934" customFormat="false" ht="15" hidden="false" customHeight="false" outlineLevel="0" collapsed="false">
      <c r="A3934" s="4" t="n">
        <f aca="false">A3933+1</f>
        <v>2932</v>
      </c>
      <c r="B3934" s="5" t="n">
        <v>112.6</v>
      </c>
      <c r="C3934" s="2" t="n">
        <v>104.3</v>
      </c>
      <c r="E3934" s="2" t="n">
        <v>108</v>
      </c>
      <c r="F3934" s="3" t="n">
        <v>46.3</v>
      </c>
      <c r="G3934" s="2" t="n">
        <v>34.1</v>
      </c>
      <c r="H3934" s="2" t="n">
        <v>33.5</v>
      </c>
      <c r="I3934" s="2" t="n">
        <v>41.5</v>
      </c>
      <c r="J3934" s="2" t="n">
        <v>100.3</v>
      </c>
      <c r="K3934" s="2" t="n">
        <v>109.2</v>
      </c>
      <c r="L3934" s="2" t="n">
        <v>95.8</v>
      </c>
      <c r="M3934" s="5" t="n">
        <v>110.5</v>
      </c>
    </row>
    <row r="3935" customFormat="false" ht="15" hidden="false" customHeight="false" outlineLevel="0" collapsed="false">
      <c r="A3935" s="4" t="n">
        <f aca="false">A3934+1</f>
        <v>2933</v>
      </c>
      <c r="B3935" s="5" t="n">
        <v>112.6</v>
      </c>
      <c r="C3935" s="2" t="n">
        <v>104.4</v>
      </c>
      <c r="E3935" s="2" t="n">
        <v>108</v>
      </c>
      <c r="F3935" s="3" t="n">
        <v>46.3</v>
      </c>
      <c r="G3935" s="2" t="n">
        <v>34.1</v>
      </c>
      <c r="H3935" s="2" t="n">
        <v>33.5</v>
      </c>
      <c r="I3935" s="2" t="n">
        <v>41.5</v>
      </c>
      <c r="J3935" s="2" t="n">
        <v>100.3</v>
      </c>
      <c r="K3935" s="2" t="n">
        <v>109.1</v>
      </c>
      <c r="L3935" s="2" t="n">
        <v>95.8</v>
      </c>
      <c r="M3935" s="5" t="n">
        <v>110.5</v>
      </c>
    </row>
    <row r="3936" customFormat="false" ht="15" hidden="false" customHeight="false" outlineLevel="0" collapsed="false">
      <c r="A3936" s="4" t="n">
        <f aca="false">A3935+1</f>
        <v>2934</v>
      </c>
      <c r="B3936" s="5" t="n">
        <v>112.6</v>
      </c>
      <c r="C3936" s="2" t="n">
        <v>104.3</v>
      </c>
      <c r="E3936" s="2" t="n">
        <v>108</v>
      </c>
      <c r="F3936" s="3" t="n">
        <v>46.3</v>
      </c>
      <c r="G3936" s="2" t="n">
        <v>34.1</v>
      </c>
      <c r="H3936" s="2" t="n">
        <v>33.5</v>
      </c>
      <c r="I3936" s="2" t="n">
        <v>41.5</v>
      </c>
      <c r="J3936" s="2" t="n">
        <v>100.3</v>
      </c>
      <c r="K3936" s="2" t="n">
        <v>109.2</v>
      </c>
      <c r="L3936" s="2" t="n">
        <v>95.8</v>
      </c>
      <c r="M3936" s="5" t="n">
        <v>110.5</v>
      </c>
    </row>
    <row r="3937" customFormat="false" ht="15" hidden="false" customHeight="false" outlineLevel="0" collapsed="false">
      <c r="A3937" s="4" t="n">
        <f aca="false">A3936+1</f>
        <v>2935</v>
      </c>
      <c r="B3937" s="5" t="n">
        <v>112.5</v>
      </c>
      <c r="C3937" s="2" t="n">
        <v>104.3</v>
      </c>
      <c r="E3937" s="2" t="n">
        <v>108</v>
      </c>
      <c r="F3937" s="3" t="n">
        <v>46.3</v>
      </c>
      <c r="G3937" s="2" t="n">
        <v>34.1</v>
      </c>
      <c r="H3937" s="2" t="n">
        <v>33.5</v>
      </c>
      <c r="I3937" s="2" t="n">
        <v>41.5</v>
      </c>
      <c r="J3937" s="2" t="n">
        <v>100.3</v>
      </c>
      <c r="K3937" s="2" t="n">
        <v>109.2</v>
      </c>
      <c r="L3937" s="2" t="n">
        <v>95.8</v>
      </c>
      <c r="M3937" s="5" t="n">
        <v>110.6</v>
      </c>
    </row>
    <row r="3938" customFormat="false" ht="15" hidden="false" customHeight="false" outlineLevel="0" collapsed="false">
      <c r="A3938" s="4" t="n">
        <f aca="false">A3937+1</f>
        <v>2936</v>
      </c>
      <c r="B3938" s="5" t="n">
        <v>112.5</v>
      </c>
      <c r="C3938" s="2" t="n">
        <v>104.3</v>
      </c>
      <c r="E3938" s="2" t="n">
        <v>107.9</v>
      </c>
      <c r="F3938" s="3" t="n">
        <v>46.3</v>
      </c>
      <c r="G3938" s="2" t="n">
        <v>34</v>
      </c>
      <c r="H3938" s="2" t="n">
        <v>33.5</v>
      </c>
      <c r="I3938" s="2" t="n">
        <v>41.5</v>
      </c>
      <c r="J3938" s="2" t="n">
        <v>100.4</v>
      </c>
      <c r="K3938" s="2" t="n">
        <v>109.2</v>
      </c>
      <c r="L3938" s="2" t="n">
        <v>95.8</v>
      </c>
      <c r="M3938" s="5" t="n">
        <v>110.6</v>
      </c>
    </row>
    <row r="3939" customFormat="false" ht="15" hidden="false" customHeight="false" outlineLevel="0" collapsed="false">
      <c r="A3939" s="4" t="n">
        <f aca="false">A3938+1</f>
        <v>2937</v>
      </c>
      <c r="B3939" s="5" t="n">
        <v>112.5</v>
      </c>
      <c r="C3939" s="2" t="n">
        <v>104.4</v>
      </c>
      <c r="E3939" s="2" t="n">
        <v>108</v>
      </c>
      <c r="F3939" s="3" t="n">
        <v>46.3</v>
      </c>
      <c r="G3939" s="2" t="n">
        <v>34</v>
      </c>
      <c r="H3939" s="2" t="n">
        <v>33.5</v>
      </c>
      <c r="I3939" s="2" t="n">
        <v>41.5</v>
      </c>
      <c r="J3939" s="2" t="n">
        <v>100.3</v>
      </c>
      <c r="K3939" s="2" t="n">
        <v>109.2</v>
      </c>
      <c r="L3939" s="2" t="n">
        <v>95.8</v>
      </c>
      <c r="M3939" s="5" t="n">
        <v>110.5</v>
      </c>
    </row>
    <row r="3940" customFormat="false" ht="15" hidden="false" customHeight="false" outlineLevel="0" collapsed="false">
      <c r="A3940" s="4" t="n">
        <f aca="false">A3939+1</f>
        <v>2938</v>
      </c>
      <c r="B3940" s="5" t="n">
        <v>112.6</v>
      </c>
      <c r="C3940" s="2" t="n">
        <v>104.4</v>
      </c>
      <c r="E3940" s="2" t="n">
        <v>107.9</v>
      </c>
      <c r="F3940" s="3" t="n">
        <v>46.3</v>
      </c>
      <c r="G3940" s="2" t="n">
        <v>34</v>
      </c>
      <c r="H3940" s="2" t="n">
        <v>33.5</v>
      </c>
      <c r="I3940" s="2" t="n">
        <v>41.5</v>
      </c>
      <c r="J3940" s="2" t="n">
        <v>100.3</v>
      </c>
      <c r="K3940" s="2" t="n">
        <v>109.2</v>
      </c>
      <c r="L3940" s="2" t="n">
        <v>95.8</v>
      </c>
      <c r="M3940" s="5" t="n">
        <v>110.6</v>
      </c>
    </row>
    <row r="3941" customFormat="false" ht="15" hidden="false" customHeight="false" outlineLevel="0" collapsed="false">
      <c r="A3941" s="4" t="n">
        <f aca="false">A3940+1</f>
        <v>2939</v>
      </c>
      <c r="B3941" s="5" t="n">
        <v>112.5</v>
      </c>
      <c r="C3941" s="2" t="n">
        <v>104.3</v>
      </c>
      <c r="E3941" s="2" t="n">
        <v>107.9</v>
      </c>
      <c r="F3941" s="3" t="n">
        <v>46.3</v>
      </c>
      <c r="G3941" s="2" t="n">
        <v>34</v>
      </c>
      <c r="H3941" s="2" t="n">
        <v>33.5</v>
      </c>
      <c r="I3941" s="2" t="n">
        <v>41.5</v>
      </c>
      <c r="J3941" s="2" t="n">
        <v>100.3</v>
      </c>
      <c r="K3941" s="2" t="n">
        <v>109.1</v>
      </c>
      <c r="L3941" s="2" t="n">
        <v>95.8</v>
      </c>
      <c r="M3941" s="5" t="n">
        <v>110.5</v>
      </c>
    </row>
    <row r="3942" customFormat="false" ht="15" hidden="false" customHeight="false" outlineLevel="0" collapsed="false">
      <c r="A3942" s="4" t="n">
        <f aca="false">A3941+1</f>
        <v>2940</v>
      </c>
      <c r="B3942" s="5" t="n">
        <v>112.5</v>
      </c>
      <c r="C3942" s="2" t="n">
        <v>104.3</v>
      </c>
      <c r="E3942" s="2" t="n">
        <v>108</v>
      </c>
      <c r="F3942" s="3" t="n">
        <v>46.3</v>
      </c>
      <c r="G3942" s="2" t="n">
        <v>34.1</v>
      </c>
      <c r="H3942" s="2" t="n">
        <v>33.5</v>
      </c>
      <c r="I3942" s="2" t="n">
        <v>41.4</v>
      </c>
      <c r="J3942" s="2" t="n">
        <v>100.3</v>
      </c>
      <c r="K3942" s="2" t="n">
        <v>109.2</v>
      </c>
      <c r="L3942" s="2" t="n">
        <v>95.8</v>
      </c>
      <c r="M3942" s="5" t="n">
        <v>110.6</v>
      </c>
    </row>
    <row r="3943" customFormat="false" ht="15" hidden="false" customHeight="false" outlineLevel="0" collapsed="false">
      <c r="A3943" s="4" t="n">
        <f aca="false">A3942+1</f>
        <v>2941</v>
      </c>
      <c r="B3943" s="5" t="n">
        <v>112.5</v>
      </c>
      <c r="C3943" s="2" t="n">
        <v>104.3</v>
      </c>
      <c r="E3943" s="2" t="n">
        <v>108</v>
      </c>
      <c r="F3943" s="3" t="n">
        <v>46.3</v>
      </c>
      <c r="G3943" s="2" t="n">
        <v>34.1</v>
      </c>
      <c r="H3943" s="2" t="n">
        <v>33.5</v>
      </c>
      <c r="I3943" s="2" t="n">
        <v>41.5</v>
      </c>
      <c r="J3943" s="2" t="n">
        <v>100.3</v>
      </c>
      <c r="K3943" s="2" t="n">
        <v>109.2</v>
      </c>
      <c r="L3943" s="2" t="n">
        <v>95.8</v>
      </c>
      <c r="M3943" s="5" t="n">
        <v>110.6</v>
      </c>
    </row>
    <row r="3944" customFormat="false" ht="15" hidden="false" customHeight="false" outlineLevel="0" collapsed="false">
      <c r="A3944" s="4" t="n">
        <f aca="false">A3943+1</f>
        <v>2942</v>
      </c>
      <c r="B3944" s="5" t="n">
        <v>112.5</v>
      </c>
      <c r="C3944" s="2" t="n">
        <v>104.3</v>
      </c>
      <c r="E3944" s="2" t="n">
        <v>108</v>
      </c>
      <c r="F3944" s="3" t="n">
        <v>46.3</v>
      </c>
      <c r="G3944" s="2" t="n">
        <v>34.1</v>
      </c>
      <c r="H3944" s="2" t="n">
        <v>33.5</v>
      </c>
      <c r="I3944" s="2" t="n">
        <v>41.5</v>
      </c>
      <c r="J3944" s="2" t="n">
        <v>100.3</v>
      </c>
      <c r="K3944" s="2" t="n">
        <v>109.1</v>
      </c>
      <c r="L3944" s="2" t="n">
        <v>95.8</v>
      </c>
      <c r="M3944" s="5" t="n">
        <v>110.5</v>
      </c>
    </row>
    <row r="3945" customFormat="false" ht="15" hidden="false" customHeight="false" outlineLevel="0" collapsed="false">
      <c r="A3945" s="4" t="n">
        <f aca="false">A3944+1</f>
        <v>2943</v>
      </c>
      <c r="B3945" s="5" t="n">
        <v>112.5</v>
      </c>
      <c r="C3945" s="2" t="n">
        <v>104.3</v>
      </c>
      <c r="E3945" s="2" t="n">
        <v>108</v>
      </c>
      <c r="F3945" s="3" t="n">
        <v>46.3</v>
      </c>
      <c r="G3945" s="2" t="n">
        <v>34.1</v>
      </c>
      <c r="H3945" s="2" t="n">
        <v>33.5</v>
      </c>
      <c r="I3945" s="2" t="n">
        <v>41.5</v>
      </c>
      <c r="J3945" s="2" t="n">
        <v>100.3</v>
      </c>
      <c r="K3945" s="2" t="n">
        <v>109.2</v>
      </c>
      <c r="L3945" s="2" t="n">
        <v>95.8</v>
      </c>
      <c r="M3945" s="5" t="n">
        <v>110.5</v>
      </c>
    </row>
    <row r="3946" customFormat="false" ht="15" hidden="false" customHeight="false" outlineLevel="0" collapsed="false">
      <c r="A3946" s="4" t="n">
        <f aca="false">A3945+1</f>
        <v>2944</v>
      </c>
      <c r="B3946" s="5" t="n">
        <v>112.5</v>
      </c>
      <c r="C3946" s="2" t="n">
        <v>104.4</v>
      </c>
      <c r="E3946" s="2" t="n">
        <v>107.9</v>
      </c>
      <c r="F3946" s="3" t="n">
        <v>46.3</v>
      </c>
      <c r="G3946" s="2" t="n">
        <v>34.1</v>
      </c>
      <c r="H3946" s="2" t="n">
        <v>33.5</v>
      </c>
      <c r="I3946" s="2" t="n">
        <v>41.5</v>
      </c>
      <c r="J3946" s="2" t="n">
        <v>100.3</v>
      </c>
      <c r="K3946" s="2" t="n">
        <v>109.2</v>
      </c>
      <c r="L3946" s="2" t="n">
        <v>95.8</v>
      </c>
      <c r="M3946" s="5" t="n">
        <v>110.5</v>
      </c>
    </row>
    <row r="3947" customFormat="false" ht="15" hidden="false" customHeight="false" outlineLevel="0" collapsed="false">
      <c r="A3947" s="4" t="n">
        <f aca="false">A3946+1</f>
        <v>2945</v>
      </c>
      <c r="B3947" s="5" t="n">
        <v>112.5</v>
      </c>
      <c r="C3947" s="2" t="n">
        <v>104.4</v>
      </c>
      <c r="E3947" s="2" t="n">
        <v>108</v>
      </c>
      <c r="F3947" s="3" t="n">
        <v>46.3</v>
      </c>
      <c r="G3947" s="2" t="n">
        <v>34.1</v>
      </c>
      <c r="H3947" s="2" t="n">
        <v>33.5</v>
      </c>
      <c r="I3947" s="2" t="n">
        <v>41.4</v>
      </c>
      <c r="J3947" s="2" t="n">
        <v>100.3</v>
      </c>
      <c r="K3947" s="2" t="n">
        <v>109.2</v>
      </c>
      <c r="L3947" s="2" t="n">
        <v>95.8</v>
      </c>
      <c r="M3947" s="5" t="n">
        <v>110.6</v>
      </c>
    </row>
    <row r="3948" customFormat="false" ht="15" hidden="false" customHeight="false" outlineLevel="0" collapsed="false">
      <c r="A3948" s="4" t="n">
        <f aca="false">A3947+1</f>
        <v>2946</v>
      </c>
      <c r="B3948" s="5" t="n">
        <v>112.5</v>
      </c>
      <c r="C3948" s="2" t="n">
        <v>104.4</v>
      </c>
      <c r="E3948" s="2" t="n">
        <v>108</v>
      </c>
      <c r="F3948" s="3" t="n">
        <v>46.3</v>
      </c>
      <c r="G3948" s="2" t="n">
        <v>34.1</v>
      </c>
      <c r="H3948" s="2" t="n">
        <v>33.5</v>
      </c>
      <c r="I3948" s="2" t="n">
        <v>41.5</v>
      </c>
      <c r="J3948" s="2" t="n">
        <v>100.3</v>
      </c>
      <c r="K3948" s="2" t="n">
        <v>109.2</v>
      </c>
      <c r="L3948" s="2" t="n">
        <v>95.8</v>
      </c>
      <c r="M3948" s="5" t="n">
        <v>110.5</v>
      </c>
    </row>
    <row r="3949" customFormat="false" ht="15" hidden="false" customHeight="false" outlineLevel="0" collapsed="false">
      <c r="A3949" s="4" t="n">
        <f aca="false">A3948+1</f>
        <v>2947</v>
      </c>
      <c r="B3949" s="5" t="n">
        <v>112.5</v>
      </c>
      <c r="C3949" s="2" t="n">
        <v>104.4</v>
      </c>
      <c r="E3949" s="2" t="n">
        <v>108</v>
      </c>
      <c r="F3949" s="3" t="n">
        <v>46.3</v>
      </c>
      <c r="G3949" s="2" t="n">
        <v>34.1</v>
      </c>
      <c r="H3949" s="2" t="n">
        <v>33.5</v>
      </c>
      <c r="I3949" s="2" t="n">
        <v>41.5</v>
      </c>
      <c r="J3949" s="2" t="n">
        <v>100.3</v>
      </c>
      <c r="K3949" s="2" t="n">
        <v>109.2</v>
      </c>
      <c r="L3949" s="2" t="n">
        <v>95.8</v>
      </c>
      <c r="M3949" s="5" t="n">
        <v>110.6</v>
      </c>
    </row>
    <row r="3950" customFormat="false" ht="15" hidden="false" customHeight="false" outlineLevel="0" collapsed="false">
      <c r="A3950" s="4" t="n">
        <f aca="false">A3949+1</f>
        <v>2948</v>
      </c>
      <c r="B3950" s="5" t="n">
        <v>112.5</v>
      </c>
      <c r="C3950" s="2" t="n">
        <v>104.4</v>
      </c>
      <c r="E3950" s="2" t="n">
        <v>107.9</v>
      </c>
      <c r="F3950" s="3" t="n">
        <v>46.3</v>
      </c>
      <c r="G3950" s="2" t="n">
        <v>34</v>
      </c>
      <c r="H3950" s="2" t="n">
        <v>33.5</v>
      </c>
      <c r="I3950" s="2" t="n">
        <v>41.5</v>
      </c>
      <c r="J3950" s="2" t="n">
        <v>100.3</v>
      </c>
      <c r="K3950" s="2" t="n">
        <v>109.1</v>
      </c>
      <c r="L3950" s="2" t="n">
        <v>95.8</v>
      </c>
      <c r="M3950" s="5" t="n">
        <v>110.5</v>
      </c>
    </row>
    <row r="3951" customFormat="false" ht="15" hidden="false" customHeight="false" outlineLevel="0" collapsed="false">
      <c r="A3951" s="4" t="n">
        <f aca="false">A3950+1</f>
        <v>2949</v>
      </c>
      <c r="B3951" s="5" t="n">
        <v>112.5</v>
      </c>
      <c r="C3951" s="2" t="n">
        <v>104.3</v>
      </c>
      <c r="E3951" s="2" t="n">
        <v>108</v>
      </c>
      <c r="F3951" s="3" t="n">
        <v>46.3</v>
      </c>
      <c r="G3951" s="2" t="n">
        <v>34</v>
      </c>
      <c r="H3951" s="2" t="n">
        <v>33.5</v>
      </c>
      <c r="I3951" s="2" t="n">
        <v>41.5</v>
      </c>
      <c r="J3951" s="2" t="n">
        <v>100.3</v>
      </c>
      <c r="K3951" s="2" t="n">
        <v>109.2</v>
      </c>
      <c r="L3951" s="2" t="n">
        <v>95.8</v>
      </c>
      <c r="M3951" s="5" t="n">
        <v>110.5</v>
      </c>
    </row>
    <row r="3952" customFormat="false" ht="15" hidden="false" customHeight="false" outlineLevel="0" collapsed="false">
      <c r="A3952" s="4" t="n">
        <f aca="false">A3951+1</f>
        <v>2950</v>
      </c>
      <c r="B3952" s="5" t="n">
        <v>112.6</v>
      </c>
      <c r="C3952" s="2" t="n">
        <v>104.3</v>
      </c>
      <c r="E3952" s="2" t="n">
        <v>108</v>
      </c>
      <c r="F3952" s="3" t="n">
        <v>46.3</v>
      </c>
      <c r="G3952" s="2" t="n">
        <v>34</v>
      </c>
      <c r="H3952" s="2" t="n">
        <v>33.5</v>
      </c>
      <c r="I3952" s="2" t="n">
        <v>41.5</v>
      </c>
      <c r="J3952" s="2" t="n">
        <v>100.3</v>
      </c>
      <c r="K3952" s="2" t="n">
        <v>109.2</v>
      </c>
      <c r="L3952" s="2" t="n">
        <v>95.8</v>
      </c>
      <c r="M3952" s="5" t="n">
        <v>110.5</v>
      </c>
    </row>
    <row r="3953" customFormat="false" ht="15" hidden="false" customHeight="false" outlineLevel="0" collapsed="false">
      <c r="A3953" s="4" t="n">
        <f aca="false">A3952+1</f>
        <v>2951</v>
      </c>
      <c r="B3953" s="5" t="n">
        <v>112.5</v>
      </c>
      <c r="C3953" s="2" t="n">
        <v>104.4</v>
      </c>
      <c r="E3953" s="2" t="n">
        <v>108</v>
      </c>
      <c r="F3953" s="3" t="n">
        <v>46.3</v>
      </c>
      <c r="G3953" s="2" t="n">
        <v>34</v>
      </c>
      <c r="H3953" s="2" t="n">
        <v>33.5</v>
      </c>
      <c r="I3953" s="2" t="n">
        <v>41.5</v>
      </c>
      <c r="J3953" s="2" t="n">
        <v>100.3</v>
      </c>
      <c r="K3953" s="2" t="n">
        <v>109.2</v>
      </c>
      <c r="L3953" s="2" t="n">
        <v>95.8</v>
      </c>
      <c r="M3953" s="5" t="n">
        <v>110.5</v>
      </c>
    </row>
    <row r="3954" customFormat="false" ht="15" hidden="false" customHeight="false" outlineLevel="0" collapsed="false">
      <c r="A3954" s="4" t="n">
        <f aca="false">A3953+1</f>
        <v>2952</v>
      </c>
      <c r="B3954" s="5" t="n">
        <v>112.5</v>
      </c>
      <c r="C3954" s="2" t="n">
        <v>104.3</v>
      </c>
      <c r="E3954" s="2" t="n">
        <v>108</v>
      </c>
      <c r="F3954" s="3" t="n">
        <v>46.3</v>
      </c>
      <c r="G3954" s="2" t="n">
        <v>34.1</v>
      </c>
      <c r="H3954" s="2" t="n">
        <v>33.5</v>
      </c>
      <c r="I3954" s="2" t="n">
        <v>41.5</v>
      </c>
      <c r="J3954" s="2" t="n">
        <v>100.3</v>
      </c>
      <c r="K3954" s="2" t="n">
        <v>109.2</v>
      </c>
      <c r="L3954" s="2" t="n">
        <v>95.8</v>
      </c>
      <c r="M3954" s="5" t="n">
        <v>110.5</v>
      </c>
    </row>
    <row r="3955" customFormat="false" ht="15" hidden="false" customHeight="false" outlineLevel="0" collapsed="false">
      <c r="A3955" s="4" t="n">
        <f aca="false">A3954+1</f>
        <v>2953</v>
      </c>
      <c r="B3955" s="5" t="n">
        <v>112.5</v>
      </c>
      <c r="C3955" s="2" t="n">
        <v>104.3</v>
      </c>
      <c r="E3955" s="2" t="n">
        <v>107.9</v>
      </c>
      <c r="F3955" s="3" t="n">
        <v>46.3</v>
      </c>
      <c r="G3955" s="2" t="n">
        <v>34</v>
      </c>
      <c r="H3955" s="2" t="n">
        <v>33.5</v>
      </c>
      <c r="I3955" s="2" t="n">
        <v>41.5</v>
      </c>
      <c r="J3955" s="2" t="n">
        <v>100.4</v>
      </c>
      <c r="K3955" s="2" t="n">
        <v>109.1</v>
      </c>
      <c r="L3955" s="2" t="n">
        <v>95.8</v>
      </c>
      <c r="M3955" s="5" t="n">
        <v>110.5</v>
      </c>
    </row>
    <row r="3956" customFormat="false" ht="15" hidden="false" customHeight="false" outlineLevel="0" collapsed="false">
      <c r="A3956" s="4" t="n">
        <f aca="false">A3955+1</f>
        <v>2954</v>
      </c>
      <c r="B3956" s="5" t="n">
        <v>112.5</v>
      </c>
      <c r="C3956" s="2" t="n">
        <v>104.3</v>
      </c>
      <c r="E3956" s="2" t="n">
        <v>107.9</v>
      </c>
      <c r="F3956" s="3" t="n">
        <v>46.3</v>
      </c>
      <c r="G3956" s="2" t="n">
        <v>34.1</v>
      </c>
      <c r="H3956" s="2" t="n">
        <v>33.5</v>
      </c>
      <c r="I3956" s="2" t="n">
        <v>41.5</v>
      </c>
      <c r="J3956" s="2" t="n">
        <v>100.3</v>
      </c>
      <c r="K3956" s="2" t="n">
        <v>109.2</v>
      </c>
      <c r="L3956" s="2" t="n">
        <v>95.8</v>
      </c>
      <c r="M3956" s="5" t="n">
        <v>110.5</v>
      </c>
    </row>
    <row r="3957" customFormat="false" ht="15" hidden="false" customHeight="false" outlineLevel="0" collapsed="false">
      <c r="A3957" s="4" t="n">
        <f aca="false">A3956+1</f>
        <v>2955</v>
      </c>
      <c r="B3957" s="5" t="n">
        <v>112.5</v>
      </c>
      <c r="C3957" s="2" t="n">
        <v>104.3</v>
      </c>
      <c r="E3957" s="2" t="n">
        <v>108</v>
      </c>
      <c r="F3957" s="3" t="n">
        <v>46.3</v>
      </c>
      <c r="G3957" s="2" t="n">
        <v>34</v>
      </c>
      <c r="H3957" s="2" t="n">
        <v>33.5</v>
      </c>
      <c r="I3957" s="2" t="n">
        <v>41.5</v>
      </c>
      <c r="J3957" s="2" t="n">
        <v>100.3</v>
      </c>
      <c r="K3957" s="2" t="n">
        <v>109.2</v>
      </c>
      <c r="L3957" s="2" t="n">
        <v>95.8</v>
      </c>
      <c r="M3957" s="5" t="n">
        <v>110.6</v>
      </c>
    </row>
    <row r="3958" customFormat="false" ht="15" hidden="false" customHeight="false" outlineLevel="0" collapsed="false">
      <c r="A3958" s="4" t="n">
        <f aca="false">A3957+1</f>
        <v>2956</v>
      </c>
      <c r="B3958" s="5" t="n">
        <v>112.5</v>
      </c>
      <c r="C3958" s="2" t="n">
        <v>104.4</v>
      </c>
      <c r="E3958" s="2" t="n">
        <v>107.9</v>
      </c>
      <c r="F3958" s="3" t="n">
        <v>46.3</v>
      </c>
      <c r="G3958" s="2" t="n">
        <v>34.1</v>
      </c>
      <c r="H3958" s="2" t="n">
        <v>33.5</v>
      </c>
      <c r="I3958" s="2" t="n">
        <v>41.5</v>
      </c>
      <c r="J3958" s="2" t="n">
        <v>100.4</v>
      </c>
      <c r="K3958" s="2" t="n">
        <v>109.1</v>
      </c>
      <c r="L3958" s="2" t="n">
        <v>95.8</v>
      </c>
      <c r="M3958" s="5" t="n">
        <v>110.6</v>
      </c>
    </row>
    <row r="3959" customFormat="false" ht="15" hidden="false" customHeight="false" outlineLevel="0" collapsed="false">
      <c r="A3959" s="4" t="n">
        <f aca="false">A3958+1</f>
        <v>2957</v>
      </c>
      <c r="B3959" s="5" t="n">
        <v>112.5</v>
      </c>
      <c r="C3959" s="2" t="n">
        <v>104.4</v>
      </c>
      <c r="E3959" s="2" t="n">
        <v>107.9</v>
      </c>
      <c r="F3959" s="3" t="n">
        <v>46.3</v>
      </c>
      <c r="G3959" s="2" t="n">
        <v>34.1</v>
      </c>
      <c r="H3959" s="2" t="n">
        <v>33.5</v>
      </c>
      <c r="I3959" s="2" t="n">
        <v>41.5</v>
      </c>
      <c r="J3959" s="2" t="n">
        <v>100.3</v>
      </c>
      <c r="K3959" s="2" t="n">
        <v>109.2</v>
      </c>
      <c r="L3959" s="2" t="n">
        <v>95.8</v>
      </c>
      <c r="M3959" s="5" t="n">
        <v>110.5</v>
      </c>
    </row>
    <row r="3960" customFormat="false" ht="15" hidden="false" customHeight="false" outlineLevel="0" collapsed="false">
      <c r="A3960" s="4" t="n">
        <f aca="false">A3959+1</f>
        <v>2958</v>
      </c>
      <c r="B3960" s="5" t="n">
        <v>112.5</v>
      </c>
      <c r="C3960" s="2" t="n">
        <v>104.3</v>
      </c>
      <c r="E3960" s="2" t="n">
        <v>107.9</v>
      </c>
      <c r="F3960" s="3" t="n">
        <v>46.3</v>
      </c>
      <c r="G3960" s="2" t="n">
        <v>34</v>
      </c>
      <c r="H3960" s="2" t="n">
        <v>33.5</v>
      </c>
      <c r="I3960" s="2" t="n">
        <v>41.6</v>
      </c>
      <c r="J3960" s="2" t="n">
        <v>100.3</v>
      </c>
      <c r="K3960" s="2" t="n">
        <v>109.2</v>
      </c>
      <c r="L3960" s="2" t="n">
        <v>95.8</v>
      </c>
      <c r="M3960" s="5" t="n">
        <v>110.5</v>
      </c>
    </row>
    <row r="3961" customFormat="false" ht="15" hidden="false" customHeight="false" outlineLevel="0" collapsed="false">
      <c r="A3961" s="4" t="n">
        <f aca="false">A3960+1</f>
        <v>2959</v>
      </c>
      <c r="B3961" s="5" t="n">
        <v>112.5</v>
      </c>
      <c r="C3961" s="2" t="n">
        <v>104.3</v>
      </c>
      <c r="E3961" s="2" t="n">
        <v>107.9</v>
      </c>
      <c r="F3961" s="3" t="n">
        <v>46.3</v>
      </c>
      <c r="G3961" s="2" t="n">
        <v>34.1</v>
      </c>
      <c r="H3961" s="2" t="n">
        <v>33.5</v>
      </c>
      <c r="I3961" s="2" t="n">
        <v>41.6</v>
      </c>
      <c r="J3961" s="2" t="n">
        <v>100.4</v>
      </c>
      <c r="K3961" s="2" t="n">
        <v>109.2</v>
      </c>
      <c r="L3961" s="2" t="n">
        <v>95.8</v>
      </c>
      <c r="M3961" s="5" t="n">
        <v>110.5</v>
      </c>
    </row>
    <row r="3962" customFormat="false" ht="15" hidden="false" customHeight="false" outlineLevel="0" collapsed="false">
      <c r="A3962" s="4" t="n">
        <f aca="false">A3961+1</f>
        <v>2960</v>
      </c>
      <c r="B3962" s="5" t="n">
        <v>112.5</v>
      </c>
      <c r="C3962" s="2" t="n">
        <v>104.4</v>
      </c>
      <c r="E3962" s="2" t="n">
        <v>107.9</v>
      </c>
      <c r="F3962" s="3" t="n">
        <v>46.3</v>
      </c>
      <c r="G3962" s="2" t="n">
        <v>34.1</v>
      </c>
      <c r="H3962" s="2" t="n">
        <v>33.5</v>
      </c>
      <c r="I3962" s="2" t="n">
        <v>41.6</v>
      </c>
      <c r="J3962" s="2" t="n">
        <v>100.3</v>
      </c>
      <c r="K3962" s="2" t="n">
        <v>109.2</v>
      </c>
      <c r="L3962" s="2" t="n">
        <v>95.7</v>
      </c>
      <c r="M3962" s="5" t="n">
        <v>110.5</v>
      </c>
    </row>
    <row r="3963" customFormat="false" ht="15" hidden="false" customHeight="false" outlineLevel="0" collapsed="false">
      <c r="A3963" s="4" t="n">
        <f aca="false">A3962+1</f>
        <v>2961</v>
      </c>
      <c r="B3963" s="5" t="n">
        <v>112.5</v>
      </c>
      <c r="C3963" s="2" t="n">
        <v>104.3</v>
      </c>
      <c r="E3963" s="2" t="n">
        <v>107.9</v>
      </c>
      <c r="F3963" s="3" t="n">
        <v>46.3</v>
      </c>
      <c r="G3963" s="2" t="n">
        <v>34</v>
      </c>
      <c r="H3963" s="2" t="n">
        <v>33.5</v>
      </c>
      <c r="I3963" s="2" t="n">
        <v>41.6</v>
      </c>
      <c r="J3963" s="2" t="n">
        <v>100.4</v>
      </c>
      <c r="K3963" s="2" t="n">
        <v>109.2</v>
      </c>
      <c r="L3963" s="2" t="n">
        <v>95.8</v>
      </c>
      <c r="M3963" s="5" t="n">
        <v>110.5</v>
      </c>
    </row>
    <row r="3964" customFormat="false" ht="15" hidden="false" customHeight="false" outlineLevel="0" collapsed="false">
      <c r="A3964" s="4" t="n">
        <f aca="false">A3963+1</f>
        <v>2962</v>
      </c>
      <c r="B3964" s="5" t="n">
        <v>112.5</v>
      </c>
      <c r="C3964" s="2" t="n">
        <v>104.3</v>
      </c>
      <c r="E3964" s="2" t="n">
        <v>108</v>
      </c>
      <c r="F3964" s="3" t="n">
        <v>46.3</v>
      </c>
      <c r="G3964" s="2" t="n">
        <v>34</v>
      </c>
      <c r="H3964" s="2" t="n">
        <v>33.5</v>
      </c>
      <c r="I3964" s="2" t="n">
        <v>41.6</v>
      </c>
      <c r="J3964" s="2" t="n">
        <v>100.4</v>
      </c>
      <c r="K3964" s="2" t="n">
        <v>109.2</v>
      </c>
      <c r="L3964" s="2" t="n">
        <v>95.8</v>
      </c>
      <c r="M3964" s="5" t="n">
        <v>110.5</v>
      </c>
    </row>
    <row r="3965" customFormat="false" ht="15" hidden="false" customHeight="false" outlineLevel="0" collapsed="false">
      <c r="A3965" s="4" t="n">
        <f aca="false">A3964+1</f>
        <v>2963</v>
      </c>
      <c r="B3965" s="5" t="n">
        <v>112.6</v>
      </c>
      <c r="C3965" s="2" t="n">
        <v>104.3</v>
      </c>
      <c r="E3965" s="2" t="n">
        <v>108</v>
      </c>
      <c r="F3965" s="3" t="n">
        <v>46.3</v>
      </c>
      <c r="G3965" s="2" t="n">
        <v>34.1</v>
      </c>
      <c r="H3965" s="2" t="n">
        <v>33.5</v>
      </c>
      <c r="I3965" s="2" t="n">
        <v>41.6</v>
      </c>
      <c r="J3965" s="2" t="n">
        <v>100.4</v>
      </c>
      <c r="K3965" s="2" t="n">
        <v>109.2</v>
      </c>
      <c r="L3965" s="2" t="n">
        <v>95.8</v>
      </c>
      <c r="M3965" s="5" t="n">
        <v>110.5</v>
      </c>
    </row>
    <row r="3966" customFormat="false" ht="15" hidden="false" customHeight="false" outlineLevel="0" collapsed="false">
      <c r="A3966" s="4" t="n">
        <f aca="false">A3965+1</f>
        <v>2964</v>
      </c>
      <c r="B3966" s="5" t="n">
        <v>112.6</v>
      </c>
      <c r="C3966" s="2" t="n">
        <v>104.3</v>
      </c>
      <c r="E3966" s="2" t="n">
        <v>107.9</v>
      </c>
      <c r="F3966" s="3" t="n">
        <v>46.3</v>
      </c>
      <c r="G3966" s="2" t="n">
        <v>34.1</v>
      </c>
      <c r="H3966" s="2" t="n">
        <v>33.5</v>
      </c>
      <c r="I3966" s="2" t="n">
        <v>41.6</v>
      </c>
      <c r="J3966" s="2" t="n">
        <v>100.3</v>
      </c>
      <c r="K3966" s="2" t="n">
        <v>109.2</v>
      </c>
      <c r="L3966" s="2" t="n">
        <v>95.7</v>
      </c>
      <c r="M3966" s="5" t="n">
        <v>110.5</v>
      </c>
    </row>
    <row r="3967" customFormat="false" ht="15" hidden="false" customHeight="false" outlineLevel="0" collapsed="false">
      <c r="A3967" s="4" t="n">
        <f aca="false">A3966+1</f>
        <v>2965</v>
      </c>
      <c r="B3967" s="5" t="n">
        <v>112.5</v>
      </c>
      <c r="C3967" s="2" t="n">
        <v>104.3</v>
      </c>
      <c r="E3967" s="2" t="n">
        <v>107.9</v>
      </c>
      <c r="F3967" s="3" t="n">
        <v>46.3</v>
      </c>
      <c r="G3967" s="2" t="n">
        <v>34.1</v>
      </c>
      <c r="H3967" s="2" t="n">
        <v>33.5</v>
      </c>
      <c r="I3967" s="2" t="n">
        <v>41.6</v>
      </c>
      <c r="J3967" s="2" t="n">
        <v>100.3</v>
      </c>
      <c r="K3967" s="2" t="n">
        <v>109.2</v>
      </c>
      <c r="L3967" s="2" t="n">
        <v>95.8</v>
      </c>
      <c r="M3967" s="5" t="n">
        <v>110.5</v>
      </c>
    </row>
    <row r="3968" customFormat="false" ht="15" hidden="false" customHeight="false" outlineLevel="0" collapsed="false">
      <c r="A3968" s="4" t="n">
        <f aca="false">A3967+1</f>
        <v>2966</v>
      </c>
      <c r="B3968" s="5" t="n">
        <v>112.5</v>
      </c>
      <c r="C3968" s="2" t="n">
        <v>104.3</v>
      </c>
      <c r="E3968" s="2" t="n">
        <v>107.9</v>
      </c>
      <c r="F3968" s="3" t="n">
        <v>46.3</v>
      </c>
      <c r="G3968" s="2" t="n">
        <v>34.1</v>
      </c>
      <c r="H3968" s="2" t="n">
        <v>33.5</v>
      </c>
      <c r="I3968" s="2" t="n">
        <v>41.5</v>
      </c>
      <c r="J3968" s="2" t="n">
        <v>100.4</v>
      </c>
      <c r="K3968" s="2" t="n">
        <v>109.2</v>
      </c>
      <c r="L3968" s="2" t="n">
        <v>95.8</v>
      </c>
      <c r="M3968" s="5" t="n">
        <v>110.5</v>
      </c>
    </row>
    <row r="3969" customFormat="false" ht="15" hidden="false" customHeight="false" outlineLevel="0" collapsed="false">
      <c r="A3969" s="4" t="n">
        <f aca="false">A3968+1</f>
        <v>2967</v>
      </c>
      <c r="B3969" s="5" t="n">
        <v>112.5</v>
      </c>
      <c r="C3969" s="2" t="n">
        <v>104.3</v>
      </c>
      <c r="E3969" s="2" t="n">
        <v>107.9</v>
      </c>
      <c r="F3969" s="3" t="n">
        <v>46.3</v>
      </c>
      <c r="G3969" s="2" t="n">
        <v>34.1</v>
      </c>
      <c r="H3969" s="2" t="n">
        <v>33.5</v>
      </c>
      <c r="I3969" s="2" t="n">
        <v>41.6</v>
      </c>
      <c r="J3969" s="2" t="n">
        <v>100.3</v>
      </c>
      <c r="K3969" s="2" t="n">
        <v>109.2</v>
      </c>
      <c r="L3969" s="2" t="n">
        <v>95.8</v>
      </c>
      <c r="M3969" s="5" t="n">
        <v>110.5</v>
      </c>
    </row>
    <row r="3970" customFormat="false" ht="15" hidden="false" customHeight="false" outlineLevel="0" collapsed="false">
      <c r="A3970" s="4" t="n">
        <f aca="false">A3969+1</f>
        <v>2968</v>
      </c>
      <c r="B3970" s="5" t="n">
        <v>112.5</v>
      </c>
      <c r="C3970" s="2" t="n">
        <v>104.3</v>
      </c>
      <c r="E3970" s="2" t="n">
        <v>107.9</v>
      </c>
      <c r="F3970" s="3" t="n">
        <v>46.3</v>
      </c>
      <c r="G3970" s="2" t="n">
        <v>34.1</v>
      </c>
      <c r="H3970" s="2" t="n">
        <v>33.5</v>
      </c>
      <c r="I3970" s="2" t="n">
        <v>41.5</v>
      </c>
      <c r="J3970" s="2" t="n">
        <v>100.4</v>
      </c>
      <c r="K3970" s="2" t="n">
        <v>109.2</v>
      </c>
      <c r="L3970" s="2" t="n">
        <v>95.8</v>
      </c>
      <c r="M3970" s="5" t="n">
        <v>110.5</v>
      </c>
    </row>
    <row r="3971" customFormat="false" ht="15" hidden="false" customHeight="false" outlineLevel="0" collapsed="false">
      <c r="A3971" s="4" t="n">
        <f aca="false">A3970+1</f>
        <v>2969</v>
      </c>
      <c r="B3971" s="5" t="n">
        <v>112.5</v>
      </c>
      <c r="C3971" s="2" t="n">
        <v>104.3</v>
      </c>
      <c r="E3971" s="2" t="n">
        <v>107.9</v>
      </c>
      <c r="F3971" s="3" t="n">
        <v>46.3</v>
      </c>
      <c r="G3971" s="2" t="n">
        <v>34</v>
      </c>
      <c r="H3971" s="2" t="n">
        <v>33.5</v>
      </c>
      <c r="I3971" s="2" t="n">
        <v>41.5</v>
      </c>
      <c r="J3971" s="2" t="n">
        <v>100.4</v>
      </c>
      <c r="K3971" s="2" t="n">
        <v>109.2</v>
      </c>
      <c r="L3971" s="2" t="n">
        <v>95.8</v>
      </c>
      <c r="M3971" s="5" t="n">
        <v>110.5</v>
      </c>
    </row>
    <row r="3972" customFormat="false" ht="15" hidden="false" customHeight="false" outlineLevel="0" collapsed="false">
      <c r="A3972" s="4" t="n">
        <f aca="false">A3971+1</f>
        <v>2970</v>
      </c>
      <c r="B3972" s="5" t="n">
        <v>112.5</v>
      </c>
      <c r="C3972" s="2" t="n">
        <v>104.3</v>
      </c>
      <c r="E3972" s="2" t="n">
        <v>107.9</v>
      </c>
      <c r="F3972" s="3" t="n">
        <v>46.3</v>
      </c>
      <c r="G3972" s="2" t="n">
        <v>34</v>
      </c>
      <c r="H3972" s="2" t="n">
        <v>33.5</v>
      </c>
      <c r="I3972" s="2" t="n">
        <v>41.5</v>
      </c>
      <c r="J3972" s="2" t="n">
        <v>100.4</v>
      </c>
      <c r="K3972" s="2" t="n">
        <v>109.2</v>
      </c>
      <c r="L3972" s="2" t="n">
        <v>95.8</v>
      </c>
      <c r="M3972" s="5" t="n">
        <v>110.5</v>
      </c>
    </row>
    <row r="3973" customFormat="false" ht="15" hidden="false" customHeight="false" outlineLevel="0" collapsed="false">
      <c r="A3973" s="4" t="n">
        <f aca="false">A3972+1</f>
        <v>2971</v>
      </c>
      <c r="B3973" s="5" t="n">
        <v>112.5</v>
      </c>
      <c r="C3973" s="2" t="n">
        <v>104.3</v>
      </c>
      <c r="E3973" s="2" t="n">
        <v>107.9</v>
      </c>
      <c r="F3973" s="3" t="n">
        <v>46.3</v>
      </c>
      <c r="G3973" s="2" t="n">
        <v>34.1</v>
      </c>
      <c r="H3973" s="2" t="n">
        <v>33.5</v>
      </c>
      <c r="I3973" s="2" t="n">
        <v>41.5</v>
      </c>
      <c r="J3973" s="2" t="n">
        <v>100.3</v>
      </c>
      <c r="K3973" s="2" t="n">
        <v>109.2</v>
      </c>
      <c r="L3973" s="2" t="n">
        <v>95.8</v>
      </c>
      <c r="M3973" s="5" t="n">
        <v>110.5</v>
      </c>
    </row>
    <row r="3974" customFormat="false" ht="15" hidden="false" customHeight="false" outlineLevel="0" collapsed="false">
      <c r="A3974" s="4" t="n">
        <f aca="false">A3973+1</f>
        <v>2972</v>
      </c>
      <c r="B3974" s="5" t="n">
        <v>112.5</v>
      </c>
      <c r="C3974" s="2" t="n">
        <v>104.3</v>
      </c>
      <c r="E3974" s="2" t="n">
        <v>107.9</v>
      </c>
      <c r="F3974" s="3" t="n">
        <v>46.3</v>
      </c>
      <c r="G3974" s="2" t="n">
        <v>34</v>
      </c>
      <c r="H3974" s="2" t="n">
        <v>33.5</v>
      </c>
      <c r="I3974" s="2" t="n">
        <v>41.5</v>
      </c>
      <c r="J3974" s="2" t="n">
        <v>100.4</v>
      </c>
      <c r="K3974" s="2" t="n">
        <v>109.2</v>
      </c>
      <c r="L3974" s="2" t="n">
        <v>95.8</v>
      </c>
      <c r="M3974" s="5" t="n">
        <v>110.5</v>
      </c>
    </row>
    <row r="3975" customFormat="false" ht="15" hidden="false" customHeight="false" outlineLevel="0" collapsed="false">
      <c r="A3975" s="4" t="n">
        <f aca="false">A3974+1</f>
        <v>2973</v>
      </c>
      <c r="B3975" s="5" t="n">
        <v>112.5</v>
      </c>
      <c r="C3975" s="2" t="n">
        <v>104.3</v>
      </c>
      <c r="E3975" s="2" t="n">
        <v>107.9</v>
      </c>
      <c r="F3975" s="3" t="n">
        <v>46.3</v>
      </c>
      <c r="G3975" s="2" t="n">
        <v>34</v>
      </c>
      <c r="H3975" s="2" t="n">
        <v>33.5</v>
      </c>
      <c r="I3975" s="2" t="n">
        <v>41.6</v>
      </c>
      <c r="J3975" s="2" t="n">
        <v>100.3</v>
      </c>
      <c r="K3975" s="2" t="n">
        <v>109.2</v>
      </c>
      <c r="L3975" s="2" t="n">
        <v>95.8</v>
      </c>
      <c r="M3975" s="5" t="n">
        <v>110.5</v>
      </c>
    </row>
    <row r="3976" customFormat="false" ht="15" hidden="false" customHeight="false" outlineLevel="0" collapsed="false">
      <c r="A3976" s="4" t="n">
        <f aca="false">A3975+1</f>
        <v>2974</v>
      </c>
      <c r="B3976" s="5" t="n">
        <v>112.5</v>
      </c>
      <c r="C3976" s="2" t="n">
        <v>104.3</v>
      </c>
      <c r="E3976" s="2" t="n">
        <v>107.9</v>
      </c>
      <c r="F3976" s="3" t="n">
        <v>46.3</v>
      </c>
      <c r="G3976" s="2" t="n">
        <v>34.1</v>
      </c>
      <c r="H3976" s="2" t="n">
        <v>33.5</v>
      </c>
      <c r="I3976" s="2" t="n">
        <v>41.5</v>
      </c>
      <c r="J3976" s="2" t="n">
        <v>100.3</v>
      </c>
      <c r="K3976" s="2" t="n">
        <v>109.2</v>
      </c>
      <c r="L3976" s="2" t="n">
        <v>95.8</v>
      </c>
      <c r="M3976" s="5" t="n">
        <v>110.5</v>
      </c>
    </row>
    <row r="3977" customFormat="false" ht="15" hidden="false" customHeight="false" outlineLevel="0" collapsed="false">
      <c r="A3977" s="4" t="n">
        <f aca="false">A3976+1</f>
        <v>2975</v>
      </c>
      <c r="B3977" s="5" t="n">
        <v>112.5</v>
      </c>
      <c r="C3977" s="2" t="n">
        <v>104.3</v>
      </c>
      <c r="E3977" s="2" t="n">
        <v>107.9</v>
      </c>
      <c r="F3977" s="3" t="n">
        <v>46.3</v>
      </c>
      <c r="G3977" s="2" t="n">
        <v>34.1</v>
      </c>
      <c r="H3977" s="2" t="n">
        <v>33.5</v>
      </c>
      <c r="I3977" s="2" t="n">
        <v>41.5</v>
      </c>
      <c r="J3977" s="2" t="n">
        <v>100.3</v>
      </c>
      <c r="K3977" s="2" t="n">
        <v>109.2</v>
      </c>
      <c r="L3977" s="2" t="n">
        <v>95.8</v>
      </c>
      <c r="M3977" s="5" t="n">
        <v>110.5</v>
      </c>
    </row>
    <row r="3978" customFormat="false" ht="15" hidden="false" customHeight="false" outlineLevel="0" collapsed="false">
      <c r="A3978" s="4" t="n">
        <f aca="false">A3977+1</f>
        <v>2976</v>
      </c>
      <c r="B3978" s="5" t="n">
        <v>112.5</v>
      </c>
      <c r="C3978" s="2" t="n">
        <v>104.3</v>
      </c>
      <c r="E3978" s="2" t="n">
        <v>107.9</v>
      </c>
      <c r="F3978" s="3" t="n">
        <v>46.3</v>
      </c>
      <c r="G3978" s="2" t="n">
        <v>34.1</v>
      </c>
      <c r="H3978" s="2" t="n">
        <v>33.5</v>
      </c>
      <c r="I3978" s="2" t="n">
        <v>41.5</v>
      </c>
      <c r="J3978" s="2" t="n">
        <v>100.3</v>
      </c>
      <c r="K3978" s="2" t="n">
        <v>109.2</v>
      </c>
      <c r="L3978" s="2" t="n">
        <v>95.8</v>
      </c>
      <c r="M3978" s="5" t="n">
        <v>110.5</v>
      </c>
    </row>
    <row r="3979" customFormat="false" ht="15" hidden="false" customHeight="false" outlineLevel="0" collapsed="false">
      <c r="A3979" s="4" t="n">
        <f aca="false">A3978+1</f>
        <v>2977</v>
      </c>
      <c r="B3979" s="5" t="n">
        <v>112.6</v>
      </c>
      <c r="C3979" s="2" t="n">
        <v>104.3</v>
      </c>
      <c r="E3979" s="2" t="n">
        <v>107.9</v>
      </c>
      <c r="F3979" s="3" t="n">
        <v>46.3</v>
      </c>
      <c r="G3979" s="2" t="n">
        <v>34</v>
      </c>
      <c r="H3979" s="2" t="n">
        <v>33.5</v>
      </c>
      <c r="I3979" s="2" t="n">
        <v>41.5</v>
      </c>
      <c r="J3979" s="2" t="n">
        <v>100.4</v>
      </c>
      <c r="K3979" s="2" t="n">
        <v>109.2</v>
      </c>
      <c r="L3979" s="2" t="n">
        <v>95.8</v>
      </c>
      <c r="M3979" s="5" t="n">
        <v>110.5</v>
      </c>
    </row>
    <row r="3980" customFormat="false" ht="15" hidden="false" customHeight="false" outlineLevel="0" collapsed="false">
      <c r="A3980" s="4" t="n">
        <f aca="false">A3979+1</f>
        <v>2978</v>
      </c>
      <c r="B3980" s="5" t="n">
        <v>112.6</v>
      </c>
      <c r="C3980" s="2" t="n">
        <v>104.3</v>
      </c>
      <c r="E3980" s="2" t="n">
        <v>107.9</v>
      </c>
      <c r="F3980" s="3" t="n">
        <v>46.3</v>
      </c>
      <c r="G3980" s="2" t="n">
        <v>34.1</v>
      </c>
      <c r="H3980" s="2" t="n">
        <v>33.5</v>
      </c>
      <c r="I3980" s="2" t="n">
        <v>41.5</v>
      </c>
      <c r="J3980" s="2" t="n">
        <v>100.3</v>
      </c>
      <c r="K3980" s="2" t="n">
        <v>109.2</v>
      </c>
      <c r="L3980" s="2" t="n">
        <v>95.8</v>
      </c>
      <c r="M3980" s="5" t="n">
        <v>110.5</v>
      </c>
    </row>
    <row r="3981" customFormat="false" ht="15" hidden="false" customHeight="false" outlineLevel="0" collapsed="false">
      <c r="A3981" s="4" t="n">
        <f aca="false">A3980+1</f>
        <v>2979</v>
      </c>
      <c r="B3981" s="5" t="n">
        <v>112.6</v>
      </c>
      <c r="C3981" s="2" t="n">
        <v>104.3</v>
      </c>
      <c r="E3981" s="2" t="n">
        <v>107.9</v>
      </c>
      <c r="F3981" s="3" t="n">
        <v>46.3</v>
      </c>
      <c r="G3981" s="2" t="n">
        <v>34</v>
      </c>
      <c r="H3981" s="2" t="n">
        <v>33.5</v>
      </c>
      <c r="I3981" s="2" t="n">
        <v>41.5</v>
      </c>
      <c r="J3981" s="2" t="n">
        <v>100.4</v>
      </c>
      <c r="K3981" s="2" t="n">
        <v>109.2</v>
      </c>
      <c r="L3981" s="2" t="n">
        <v>95.8</v>
      </c>
      <c r="M3981" s="5" t="n">
        <v>110.5</v>
      </c>
    </row>
    <row r="3982" customFormat="false" ht="15" hidden="false" customHeight="false" outlineLevel="0" collapsed="false">
      <c r="A3982" s="4" t="n">
        <f aca="false">A3981+1</f>
        <v>2980</v>
      </c>
      <c r="B3982" s="5" t="n">
        <v>112.5</v>
      </c>
      <c r="C3982" s="2" t="n">
        <v>104.3</v>
      </c>
      <c r="E3982" s="2" t="n">
        <v>107.9</v>
      </c>
      <c r="F3982" s="3" t="n">
        <v>46.3</v>
      </c>
      <c r="G3982" s="2" t="n">
        <v>34.1</v>
      </c>
      <c r="H3982" s="2" t="n">
        <v>33.5</v>
      </c>
      <c r="I3982" s="2" t="n">
        <v>41.5</v>
      </c>
      <c r="J3982" s="2" t="n">
        <v>100.4</v>
      </c>
      <c r="K3982" s="2" t="n">
        <v>109.2</v>
      </c>
      <c r="L3982" s="2" t="n">
        <v>95.8</v>
      </c>
      <c r="M3982" s="5" t="n">
        <v>110.5</v>
      </c>
    </row>
    <row r="3983" customFormat="false" ht="15" hidden="false" customHeight="false" outlineLevel="0" collapsed="false">
      <c r="A3983" s="4" t="n">
        <f aca="false">A3982+1</f>
        <v>2981</v>
      </c>
      <c r="B3983" s="5" t="n">
        <v>112.5</v>
      </c>
      <c r="C3983" s="2" t="n">
        <v>104.3</v>
      </c>
      <c r="E3983" s="2" t="n">
        <v>107.9</v>
      </c>
      <c r="F3983" s="3" t="n">
        <v>46.3</v>
      </c>
      <c r="G3983" s="2" t="n">
        <v>34.1</v>
      </c>
      <c r="H3983" s="2" t="n">
        <v>33.5</v>
      </c>
      <c r="I3983" s="2" t="n">
        <v>41.5</v>
      </c>
      <c r="J3983" s="2" t="n">
        <v>100.4</v>
      </c>
      <c r="K3983" s="2" t="n">
        <v>109.2</v>
      </c>
      <c r="L3983" s="2" t="n">
        <v>95.8</v>
      </c>
      <c r="M3983" s="5" t="n">
        <v>110.5</v>
      </c>
    </row>
    <row r="3984" customFormat="false" ht="15" hidden="false" customHeight="false" outlineLevel="0" collapsed="false">
      <c r="A3984" s="4" t="n">
        <f aca="false">A3983+1</f>
        <v>2982</v>
      </c>
      <c r="B3984" s="5" t="n">
        <v>112.5</v>
      </c>
      <c r="C3984" s="2" t="n">
        <v>104.3</v>
      </c>
      <c r="E3984" s="2" t="n">
        <v>107.9</v>
      </c>
      <c r="F3984" s="3" t="n">
        <v>46.3</v>
      </c>
      <c r="G3984" s="2" t="n">
        <v>34</v>
      </c>
      <c r="H3984" s="2" t="n">
        <v>33.5</v>
      </c>
      <c r="I3984" s="2" t="n">
        <v>41.6</v>
      </c>
      <c r="J3984" s="2" t="n">
        <v>100.4</v>
      </c>
      <c r="K3984" s="2" t="n">
        <v>109.2</v>
      </c>
      <c r="L3984" s="2" t="n">
        <v>95.8</v>
      </c>
      <c r="M3984" s="5" t="n">
        <v>110.5</v>
      </c>
    </row>
    <row r="3985" customFormat="false" ht="15" hidden="false" customHeight="false" outlineLevel="0" collapsed="false">
      <c r="A3985" s="4" t="n">
        <f aca="false">A3984+1</f>
        <v>2983</v>
      </c>
      <c r="B3985" s="5" t="n">
        <v>112.5</v>
      </c>
      <c r="C3985" s="2" t="n">
        <v>104.3</v>
      </c>
      <c r="E3985" s="2" t="n">
        <v>107.9</v>
      </c>
      <c r="F3985" s="3" t="n">
        <v>46.2</v>
      </c>
      <c r="G3985" s="2" t="n">
        <v>34</v>
      </c>
      <c r="H3985" s="2" t="n">
        <v>33.5</v>
      </c>
      <c r="I3985" s="2" t="n">
        <v>41.5</v>
      </c>
      <c r="J3985" s="2" t="n">
        <v>100.4</v>
      </c>
      <c r="K3985" s="2" t="n">
        <v>109.2</v>
      </c>
      <c r="L3985" s="2" t="n">
        <v>95.7</v>
      </c>
      <c r="M3985" s="5" t="n">
        <v>110.5</v>
      </c>
    </row>
    <row r="3986" customFormat="false" ht="15" hidden="false" customHeight="false" outlineLevel="0" collapsed="false">
      <c r="A3986" s="4" t="n">
        <f aca="false">A3985+1</f>
        <v>2984</v>
      </c>
      <c r="B3986" s="5" t="n">
        <v>112.5</v>
      </c>
      <c r="C3986" s="2" t="n">
        <v>104.3</v>
      </c>
      <c r="E3986" s="2" t="n">
        <v>107.9</v>
      </c>
      <c r="F3986" s="3" t="n">
        <v>46.2</v>
      </c>
      <c r="G3986" s="2" t="n">
        <v>34</v>
      </c>
      <c r="H3986" s="2" t="n">
        <v>33.5</v>
      </c>
      <c r="I3986" s="2" t="n">
        <v>41.6</v>
      </c>
      <c r="J3986" s="2" t="n">
        <v>100.4</v>
      </c>
      <c r="K3986" s="2" t="n">
        <v>109.2</v>
      </c>
      <c r="L3986" s="2" t="n">
        <v>95.7</v>
      </c>
      <c r="M3986" s="5" t="n">
        <v>110.5</v>
      </c>
    </row>
    <row r="3987" customFormat="false" ht="15" hidden="false" customHeight="false" outlineLevel="0" collapsed="false">
      <c r="A3987" s="4" t="n">
        <f aca="false">A3986+1</f>
        <v>2985</v>
      </c>
      <c r="B3987" s="5" t="n">
        <v>112.5</v>
      </c>
      <c r="C3987" s="2" t="n">
        <v>104.3</v>
      </c>
      <c r="E3987" s="2" t="n">
        <v>107.9</v>
      </c>
      <c r="F3987" s="3" t="n">
        <v>46.2</v>
      </c>
      <c r="G3987" s="2" t="n">
        <v>34.1</v>
      </c>
      <c r="H3987" s="2" t="n">
        <v>33.5</v>
      </c>
      <c r="I3987" s="2" t="n">
        <v>41.5</v>
      </c>
      <c r="J3987" s="2" t="n">
        <v>100.3</v>
      </c>
      <c r="K3987" s="2" t="n">
        <v>109.3</v>
      </c>
      <c r="L3987" s="2" t="n">
        <v>95.8</v>
      </c>
      <c r="M3987" s="5" t="n">
        <v>110.5</v>
      </c>
    </row>
    <row r="3988" customFormat="false" ht="15" hidden="false" customHeight="false" outlineLevel="0" collapsed="false">
      <c r="A3988" s="4" t="n">
        <f aca="false">A3987+1</f>
        <v>2986</v>
      </c>
      <c r="B3988" s="5" t="n">
        <v>112.5</v>
      </c>
      <c r="C3988" s="2" t="n">
        <v>104.3</v>
      </c>
      <c r="E3988" s="2" t="n">
        <v>107.9</v>
      </c>
      <c r="F3988" s="3" t="n">
        <v>46.3</v>
      </c>
      <c r="G3988" s="2" t="n">
        <v>34.1</v>
      </c>
      <c r="H3988" s="2" t="n">
        <v>33.5</v>
      </c>
      <c r="I3988" s="2" t="n">
        <v>41.5</v>
      </c>
      <c r="J3988" s="2" t="n">
        <v>100.3</v>
      </c>
      <c r="K3988" s="2" t="n">
        <v>109.3</v>
      </c>
      <c r="L3988" s="2" t="n">
        <v>95.8</v>
      </c>
      <c r="M3988" s="5" t="n">
        <v>110.5</v>
      </c>
    </row>
    <row r="3989" customFormat="false" ht="15" hidden="false" customHeight="false" outlineLevel="0" collapsed="false">
      <c r="A3989" s="4" t="n">
        <f aca="false">A3988+1</f>
        <v>2987</v>
      </c>
      <c r="B3989" s="5" t="n">
        <v>112.5</v>
      </c>
      <c r="C3989" s="2" t="n">
        <v>104.3</v>
      </c>
      <c r="E3989" s="2" t="n">
        <v>107.9</v>
      </c>
      <c r="F3989" s="3" t="n">
        <v>46.3</v>
      </c>
      <c r="G3989" s="2" t="n">
        <v>34</v>
      </c>
      <c r="H3989" s="2" t="n">
        <v>33.5</v>
      </c>
      <c r="I3989" s="2" t="n">
        <v>41.4</v>
      </c>
      <c r="J3989" s="2" t="n">
        <v>100.4</v>
      </c>
      <c r="K3989" s="2" t="n">
        <v>109.2</v>
      </c>
      <c r="L3989" s="2" t="n">
        <v>95.8</v>
      </c>
      <c r="M3989" s="5" t="n">
        <v>110.5</v>
      </c>
    </row>
    <row r="3990" customFormat="false" ht="15" hidden="false" customHeight="false" outlineLevel="0" collapsed="false">
      <c r="A3990" s="4" t="n">
        <f aca="false">A3989+1</f>
        <v>2988</v>
      </c>
      <c r="B3990" s="5" t="n">
        <v>112.5</v>
      </c>
      <c r="C3990" s="2" t="n">
        <v>104.3</v>
      </c>
      <c r="E3990" s="2" t="n">
        <v>107.9</v>
      </c>
      <c r="F3990" s="3" t="n">
        <v>46.2</v>
      </c>
      <c r="G3990" s="2" t="n">
        <v>34.1</v>
      </c>
      <c r="H3990" s="2" t="n">
        <v>33.5</v>
      </c>
      <c r="I3990" s="2" t="n">
        <v>41.5</v>
      </c>
      <c r="J3990" s="2" t="n">
        <v>100.3</v>
      </c>
      <c r="K3990" s="2" t="n">
        <v>109.3</v>
      </c>
      <c r="L3990" s="2" t="n">
        <v>95.8</v>
      </c>
      <c r="M3990" s="5" t="n">
        <v>110.5</v>
      </c>
    </row>
    <row r="3991" customFormat="false" ht="15" hidden="false" customHeight="false" outlineLevel="0" collapsed="false">
      <c r="A3991" s="4" t="n">
        <f aca="false">A3990+1</f>
        <v>2989</v>
      </c>
      <c r="B3991" s="5" t="n">
        <v>112.5</v>
      </c>
      <c r="C3991" s="2" t="n">
        <v>104.3</v>
      </c>
      <c r="E3991" s="2" t="n">
        <v>107.9</v>
      </c>
      <c r="F3991" s="3" t="n">
        <v>46.2</v>
      </c>
      <c r="G3991" s="2" t="n">
        <v>34.1</v>
      </c>
      <c r="H3991" s="2" t="n">
        <v>33.5</v>
      </c>
      <c r="I3991" s="2" t="n">
        <v>41.5</v>
      </c>
      <c r="J3991" s="2" t="n">
        <v>100.4</v>
      </c>
      <c r="K3991" s="2" t="n">
        <v>109.2</v>
      </c>
      <c r="L3991" s="2" t="n">
        <v>95.7</v>
      </c>
      <c r="M3991" s="5" t="n">
        <v>110.5</v>
      </c>
    </row>
    <row r="3992" customFormat="false" ht="15" hidden="false" customHeight="false" outlineLevel="0" collapsed="false">
      <c r="A3992" s="4" t="n">
        <f aca="false">A3991+1</f>
        <v>2990</v>
      </c>
      <c r="B3992" s="5" t="n">
        <v>112.5</v>
      </c>
      <c r="C3992" s="2" t="n">
        <v>104.3</v>
      </c>
      <c r="E3992" s="2" t="n">
        <v>107.9</v>
      </c>
      <c r="F3992" s="3" t="n">
        <v>46.3</v>
      </c>
      <c r="G3992" s="2" t="n">
        <v>34</v>
      </c>
      <c r="H3992" s="2" t="n">
        <v>33.5</v>
      </c>
      <c r="I3992" s="2" t="n">
        <v>41.5</v>
      </c>
      <c r="J3992" s="2" t="n">
        <v>100.3</v>
      </c>
      <c r="K3992" s="2" t="n">
        <v>109.2</v>
      </c>
      <c r="L3992" s="2" t="n">
        <v>95.8</v>
      </c>
      <c r="M3992" s="5" t="n">
        <v>110.5</v>
      </c>
    </row>
    <row r="3993" customFormat="false" ht="15" hidden="false" customHeight="false" outlineLevel="0" collapsed="false">
      <c r="A3993" s="4" t="n">
        <f aca="false">A3992+1</f>
        <v>2991</v>
      </c>
      <c r="B3993" s="5" t="n">
        <v>112.5</v>
      </c>
      <c r="C3993" s="2" t="n">
        <v>104.3</v>
      </c>
      <c r="E3993" s="2" t="n">
        <v>108</v>
      </c>
      <c r="F3993" s="3" t="n">
        <v>46.2</v>
      </c>
      <c r="G3993" s="2" t="n">
        <v>34</v>
      </c>
      <c r="H3993" s="2" t="n">
        <v>33.5</v>
      </c>
      <c r="I3993" s="2" t="n">
        <v>41.5</v>
      </c>
      <c r="J3993" s="2" t="n">
        <v>100.4</v>
      </c>
      <c r="K3993" s="2" t="n">
        <v>109.3</v>
      </c>
      <c r="L3993" s="2" t="n">
        <v>95.8</v>
      </c>
      <c r="M3993" s="5" t="n">
        <v>110.5</v>
      </c>
    </row>
    <row r="3994" customFormat="false" ht="15" hidden="false" customHeight="false" outlineLevel="0" collapsed="false">
      <c r="A3994" s="4" t="n">
        <f aca="false">A3993+1</f>
        <v>2992</v>
      </c>
      <c r="B3994" s="5" t="n">
        <v>112.5</v>
      </c>
      <c r="C3994" s="2" t="n">
        <v>104.3</v>
      </c>
      <c r="E3994" s="2" t="n">
        <v>107.9</v>
      </c>
      <c r="F3994" s="3" t="n">
        <v>46.2</v>
      </c>
      <c r="G3994" s="2" t="n">
        <v>34.1</v>
      </c>
      <c r="H3994" s="2" t="n">
        <v>33.5</v>
      </c>
      <c r="I3994" s="2" t="n">
        <v>41.5</v>
      </c>
      <c r="J3994" s="2" t="n">
        <v>100.4</v>
      </c>
      <c r="K3994" s="2" t="n">
        <v>109.2</v>
      </c>
      <c r="L3994" s="2" t="n">
        <v>95.8</v>
      </c>
      <c r="M3994" s="5" t="n">
        <v>110.6</v>
      </c>
    </row>
    <row r="3995" customFormat="false" ht="15" hidden="false" customHeight="false" outlineLevel="0" collapsed="false">
      <c r="A3995" s="4" t="n">
        <f aca="false">A3994+1</f>
        <v>2993</v>
      </c>
      <c r="B3995" s="5" t="n">
        <v>112.5</v>
      </c>
      <c r="C3995" s="2" t="n">
        <v>104.3</v>
      </c>
      <c r="E3995" s="2" t="n">
        <v>107.9</v>
      </c>
      <c r="F3995" s="3" t="n">
        <v>46.3</v>
      </c>
      <c r="G3995" s="2" t="n">
        <v>34</v>
      </c>
      <c r="H3995" s="2" t="n">
        <v>33.5</v>
      </c>
      <c r="I3995" s="2" t="n">
        <v>41.6</v>
      </c>
      <c r="J3995" s="2" t="n">
        <v>100.4</v>
      </c>
      <c r="K3995" s="2" t="n">
        <v>109.3</v>
      </c>
      <c r="L3995" s="2" t="n">
        <v>95.7</v>
      </c>
      <c r="M3995" s="5" t="n">
        <v>110.5</v>
      </c>
    </row>
    <row r="3996" customFormat="false" ht="15" hidden="false" customHeight="false" outlineLevel="0" collapsed="false">
      <c r="A3996" s="4" t="n">
        <f aca="false">A3995+1</f>
        <v>2994</v>
      </c>
      <c r="B3996" s="5" t="n">
        <v>112.5</v>
      </c>
      <c r="C3996" s="2" t="n">
        <v>104.3</v>
      </c>
      <c r="E3996" s="2" t="n">
        <v>107.9</v>
      </c>
      <c r="F3996" s="3" t="n">
        <v>46.2</v>
      </c>
      <c r="G3996" s="2" t="n">
        <v>34.1</v>
      </c>
      <c r="H3996" s="2" t="n">
        <v>33.5</v>
      </c>
      <c r="I3996" s="2" t="n">
        <v>41.5</v>
      </c>
      <c r="J3996" s="2" t="n">
        <v>100.4</v>
      </c>
      <c r="K3996" s="2" t="n">
        <v>109.2</v>
      </c>
      <c r="L3996" s="2" t="n">
        <v>95.7</v>
      </c>
      <c r="M3996" s="5" t="n">
        <v>110.6</v>
      </c>
    </row>
    <row r="3997" customFormat="false" ht="15" hidden="false" customHeight="false" outlineLevel="0" collapsed="false">
      <c r="A3997" s="4" t="n">
        <f aca="false">A3996+1</f>
        <v>2995</v>
      </c>
      <c r="B3997" s="5" t="n">
        <v>112.5</v>
      </c>
      <c r="C3997" s="2" t="n">
        <v>104.3</v>
      </c>
      <c r="E3997" s="2" t="n">
        <v>108</v>
      </c>
      <c r="F3997" s="3" t="n">
        <v>46.3</v>
      </c>
      <c r="G3997" s="2" t="n">
        <v>34</v>
      </c>
      <c r="H3997" s="2" t="n">
        <v>33.5</v>
      </c>
      <c r="I3997" s="2" t="n">
        <v>41.5</v>
      </c>
      <c r="J3997" s="2" t="n">
        <v>100.4</v>
      </c>
      <c r="K3997" s="2" t="n">
        <v>109.2</v>
      </c>
      <c r="L3997" s="2" t="n">
        <v>95.7</v>
      </c>
      <c r="M3997" s="5" t="n">
        <v>110.6</v>
      </c>
    </row>
    <row r="3998" customFormat="false" ht="15" hidden="false" customHeight="false" outlineLevel="0" collapsed="false">
      <c r="A3998" s="4" t="n">
        <f aca="false">A3997+1</f>
        <v>2996</v>
      </c>
      <c r="B3998" s="5" t="n">
        <v>112.5</v>
      </c>
      <c r="C3998" s="2" t="n">
        <v>104.3</v>
      </c>
      <c r="E3998" s="2" t="n">
        <v>107.9</v>
      </c>
      <c r="F3998" s="3" t="n">
        <v>46.3</v>
      </c>
      <c r="G3998" s="2" t="n">
        <v>34</v>
      </c>
      <c r="H3998" s="2" t="n">
        <v>33.5</v>
      </c>
      <c r="I3998" s="2" t="n">
        <v>41.5</v>
      </c>
      <c r="J3998" s="2" t="n">
        <v>100.4</v>
      </c>
      <c r="K3998" s="2" t="n">
        <v>109.2</v>
      </c>
      <c r="L3998" s="2" t="n">
        <v>95.7</v>
      </c>
      <c r="M3998" s="5" t="n">
        <v>110.5</v>
      </c>
    </row>
    <row r="3999" customFormat="false" ht="15" hidden="false" customHeight="false" outlineLevel="0" collapsed="false">
      <c r="A3999" s="4" t="n">
        <f aca="false">A3998+1</f>
        <v>2997</v>
      </c>
      <c r="B3999" s="5" t="n">
        <v>112.5</v>
      </c>
      <c r="C3999" s="2" t="n">
        <v>104.3</v>
      </c>
      <c r="E3999" s="2" t="n">
        <v>107.9</v>
      </c>
      <c r="F3999" s="3" t="n">
        <v>46.3</v>
      </c>
      <c r="G3999" s="2" t="n">
        <v>34</v>
      </c>
      <c r="H3999" s="2" t="n">
        <v>33.5</v>
      </c>
      <c r="I3999" s="2" t="n">
        <v>41.5</v>
      </c>
      <c r="J3999" s="2" t="n">
        <v>100.4</v>
      </c>
      <c r="K3999" s="2" t="n">
        <v>109.3</v>
      </c>
      <c r="L3999" s="2" t="n">
        <v>95.7</v>
      </c>
      <c r="M3999" s="5" t="n">
        <v>110.5</v>
      </c>
    </row>
    <row r="4000" customFormat="false" ht="15" hidden="false" customHeight="false" outlineLevel="0" collapsed="false">
      <c r="A4000" s="4" t="n">
        <f aca="false">A3999+1</f>
        <v>2998</v>
      </c>
      <c r="B4000" s="5" t="n">
        <v>112.5</v>
      </c>
      <c r="C4000" s="2" t="n">
        <v>104.3</v>
      </c>
      <c r="E4000" s="2" t="n">
        <v>107.9</v>
      </c>
      <c r="F4000" s="3" t="n">
        <v>46.3</v>
      </c>
      <c r="G4000" s="2" t="n">
        <v>34</v>
      </c>
      <c r="H4000" s="2" t="n">
        <v>33.5</v>
      </c>
      <c r="I4000" s="2" t="n">
        <v>41.5</v>
      </c>
      <c r="J4000" s="2" t="n">
        <v>100.4</v>
      </c>
      <c r="K4000" s="2" t="n">
        <v>109.2</v>
      </c>
      <c r="L4000" s="2" t="n">
        <v>95.8</v>
      </c>
      <c r="M4000" s="5" t="n">
        <v>110.5</v>
      </c>
    </row>
    <row r="4001" customFormat="false" ht="15" hidden="false" customHeight="false" outlineLevel="0" collapsed="false">
      <c r="A4001" s="4" t="n">
        <f aca="false">A4000+1</f>
        <v>2999</v>
      </c>
      <c r="B4001" s="5" t="n">
        <v>112.6</v>
      </c>
      <c r="C4001" s="2" t="n">
        <v>104.3</v>
      </c>
      <c r="E4001" s="2" t="n">
        <v>108</v>
      </c>
      <c r="F4001" s="3" t="n">
        <v>46.3</v>
      </c>
      <c r="G4001" s="2" t="n">
        <v>34</v>
      </c>
      <c r="H4001" s="2" t="n">
        <v>33.5</v>
      </c>
      <c r="I4001" s="2" t="n">
        <v>41.5</v>
      </c>
      <c r="J4001" s="2" t="n">
        <v>100.4</v>
      </c>
      <c r="K4001" s="2" t="n">
        <v>109.3</v>
      </c>
      <c r="L4001" s="2" t="n">
        <v>95.7</v>
      </c>
      <c r="M4001" s="5" t="n">
        <v>110.6</v>
      </c>
    </row>
    <row r="4002" customFormat="false" ht="15" hidden="false" customHeight="false" outlineLevel="0" collapsed="false">
      <c r="A4002" s="4" t="n">
        <f aca="false">A4001+1</f>
        <v>3000</v>
      </c>
      <c r="B4002" s="5" t="n">
        <v>112.6</v>
      </c>
      <c r="C4002" s="2" t="n">
        <v>104.3</v>
      </c>
      <c r="E4002" s="2" t="n">
        <v>107.9</v>
      </c>
      <c r="F4002" s="3" t="n">
        <v>46.2</v>
      </c>
      <c r="G4002" s="2" t="n">
        <v>34</v>
      </c>
      <c r="H4002" s="2" t="n">
        <v>33.5</v>
      </c>
      <c r="I4002" s="2" t="n">
        <v>41.5</v>
      </c>
      <c r="J4002" s="2" t="n">
        <v>100.4</v>
      </c>
      <c r="K4002" s="2" t="n">
        <v>109.2</v>
      </c>
      <c r="L4002" s="2" t="n">
        <v>95.7</v>
      </c>
      <c r="M4002" s="5" t="n">
        <v>110.5</v>
      </c>
    </row>
    <row r="4003" customFormat="false" ht="15" hidden="false" customHeight="false" outlineLevel="0" collapsed="false">
      <c r="A4003" s="4" t="n">
        <f aca="false">A4002+1</f>
        <v>3001</v>
      </c>
      <c r="B4003" s="5" t="n">
        <v>112.5</v>
      </c>
      <c r="C4003" s="2" t="n">
        <v>104.3</v>
      </c>
      <c r="E4003" s="2" t="n">
        <v>107.9</v>
      </c>
      <c r="F4003" s="3" t="n">
        <v>46.2</v>
      </c>
      <c r="G4003" s="2" t="n">
        <v>34</v>
      </c>
      <c r="H4003" s="2" t="n">
        <v>33.5</v>
      </c>
      <c r="I4003" s="2" t="n">
        <v>41.5</v>
      </c>
      <c r="J4003" s="2" t="n">
        <v>100.4</v>
      </c>
      <c r="K4003" s="2" t="n">
        <v>109.3</v>
      </c>
      <c r="L4003" s="2" t="n">
        <v>95.7</v>
      </c>
      <c r="M4003" s="5" t="n">
        <v>110.5</v>
      </c>
    </row>
    <row r="4004" customFormat="false" ht="15" hidden="false" customHeight="false" outlineLevel="0" collapsed="false">
      <c r="A4004" s="4" t="n">
        <f aca="false">A4003+1</f>
        <v>3002</v>
      </c>
      <c r="B4004" s="5" t="n">
        <v>112.5</v>
      </c>
      <c r="C4004" s="2" t="n">
        <v>104.3</v>
      </c>
      <c r="E4004" s="2" t="n">
        <v>107.9</v>
      </c>
      <c r="F4004" s="3" t="n">
        <v>46.2</v>
      </c>
      <c r="G4004" s="2" t="n">
        <v>34</v>
      </c>
      <c r="H4004" s="2" t="n">
        <v>33.5</v>
      </c>
      <c r="I4004" s="2" t="n">
        <v>41.6</v>
      </c>
      <c r="J4004" s="2" t="n">
        <v>100.4</v>
      </c>
      <c r="K4004" s="2" t="n">
        <v>109.3</v>
      </c>
      <c r="L4004" s="2" t="n">
        <v>95.7</v>
      </c>
      <c r="M4004" s="5" t="n">
        <v>110.5</v>
      </c>
    </row>
    <row r="4005" customFormat="false" ht="15" hidden="false" customHeight="false" outlineLevel="0" collapsed="false">
      <c r="A4005" s="4" t="n">
        <f aca="false">A4004+1</f>
        <v>3003</v>
      </c>
      <c r="B4005" s="5" t="n">
        <v>112.5</v>
      </c>
      <c r="C4005" s="2" t="n">
        <v>104.3</v>
      </c>
      <c r="E4005" s="2" t="n">
        <v>108</v>
      </c>
      <c r="F4005" s="3" t="n">
        <v>46.3</v>
      </c>
      <c r="G4005" s="2" t="n">
        <v>34</v>
      </c>
      <c r="H4005" s="2" t="n">
        <v>33.5</v>
      </c>
      <c r="I4005" s="2" t="n">
        <v>41.5</v>
      </c>
      <c r="J4005" s="2" t="n">
        <v>100.3</v>
      </c>
      <c r="K4005" s="2" t="n">
        <v>109.3</v>
      </c>
      <c r="L4005" s="2" t="n">
        <v>95.8</v>
      </c>
      <c r="M4005" s="5" t="n">
        <v>110.5</v>
      </c>
    </row>
    <row r="4006" customFormat="false" ht="15" hidden="false" customHeight="false" outlineLevel="0" collapsed="false">
      <c r="A4006" s="4" t="n">
        <f aca="false">A4005+1</f>
        <v>3004</v>
      </c>
      <c r="B4006" s="5" t="n">
        <v>112.6</v>
      </c>
      <c r="C4006" s="2" t="n">
        <v>104.3</v>
      </c>
      <c r="E4006" s="2" t="n">
        <v>108</v>
      </c>
      <c r="F4006" s="3" t="n">
        <v>46.2</v>
      </c>
      <c r="G4006" s="2" t="n">
        <v>34</v>
      </c>
      <c r="H4006" s="2" t="n">
        <v>33.5</v>
      </c>
      <c r="I4006" s="2" t="n">
        <v>41.6</v>
      </c>
      <c r="J4006" s="2" t="n">
        <v>100.4</v>
      </c>
      <c r="K4006" s="2" t="n">
        <v>109.3</v>
      </c>
      <c r="L4006" s="2" t="n">
        <v>95.8</v>
      </c>
      <c r="M4006" s="5" t="n">
        <v>110.5</v>
      </c>
    </row>
    <row r="4007" customFormat="false" ht="15" hidden="false" customHeight="false" outlineLevel="0" collapsed="false">
      <c r="A4007" s="4" t="n">
        <f aca="false">A4006+1</f>
        <v>3005</v>
      </c>
      <c r="B4007" s="5" t="n">
        <v>112.6</v>
      </c>
      <c r="C4007" s="2" t="n">
        <v>104.3</v>
      </c>
      <c r="E4007" s="2" t="n">
        <v>108</v>
      </c>
      <c r="F4007" s="3" t="n">
        <v>46.2</v>
      </c>
      <c r="G4007" s="2" t="n">
        <v>34</v>
      </c>
      <c r="H4007" s="2" t="n">
        <v>33.5</v>
      </c>
      <c r="I4007" s="2" t="n">
        <v>41.5</v>
      </c>
      <c r="J4007" s="2" t="n">
        <v>100.4</v>
      </c>
      <c r="K4007" s="2" t="n">
        <v>109.3</v>
      </c>
      <c r="L4007" s="2" t="n">
        <v>95.7</v>
      </c>
      <c r="M4007" s="5" t="n">
        <v>110.5</v>
      </c>
    </row>
    <row r="4008" customFormat="false" ht="15" hidden="false" customHeight="false" outlineLevel="0" collapsed="false">
      <c r="A4008" s="4" t="n">
        <f aca="false">A4007+1</f>
        <v>3006</v>
      </c>
      <c r="B4008" s="5" t="n">
        <v>112.5</v>
      </c>
      <c r="C4008" s="2" t="n">
        <v>104.3</v>
      </c>
      <c r="E4008" s="2" t="n">
        <v>108</v>
      </c>
      <c r="F4008" s="3" t="n">
        <v>46.2</v>
      </c>
      <c r="G4008" s="2" t="n">
        <v>34</v>
      </c>
      <c r="H4008" s="2" t="n">
        <v>33.5</v>
      </c>
      <c r="I4008" s="2" t="n">
        <v>41.6</v>
      </c>
      <c r="J4008" s="2" t="n">
        <v>100.4</v>
      </c>
      <c r="K4008" s="2" t="n">
        <v>109.3</v>
      </c>
      <c r="L4008" s="2" t="n">
        <v>95.7</v>
      </c>
      <c r="M4008" s="5" t="n">
        <v>110.5</v>
      </c>
    </row>
    <row r="4009" customFormat="false" ht="15" hidden="false" customHeight="false" outlineLevel="0" collapsed="false">
      <c r="A4009" s="4" t="n">
        <f aca="false">A4008+1</f>
        <v>3007</v>
      </c>
      <c r="B4009" s="5" t="n">
        <v>112.5</v>
      </c>
      <c r="C4009" s="2" t="n">
        <v>104.3</v>
      </c>
      <c r="E4009" s="2" t="n">
        <v>108</v>
      </c>
      <c r="F4009" s="3" t="n">
        <v>46.2</v>
      </c>
      <c r="G4009" s="2" t="n">
        <v>34</v>
      </c>
      <c r="H4009" s="2" t="n">
        <v>33.5</v>
      </c>
      <c r="I4009" s="2" t="n">
        <v>41.5</v>
      </c>
      <c r="J4009" s="2" t="n">
        <v>100.3</v>
      </c>
      <c r="K4009" s="2" t="n">
        <v>109.3</v>
      </c>
      <c r="L4009" s="2" t="n">
        <v>95.7</v>
      </c>
      <c r="M4009" s="5" t="n">
        <v>110.5</v>
      </c>
    </row>
    <row r="4010" customFormat="false" ht="15" hidden="false" customHeight="false" outlineLevel="0" collapsed="false">
      <c r="A4010" s="4" t="n">
        <f aca="false">A4009+1</f>
        <v>3008</v>
      </c>
      <c r="B4010" s="5" t="n">
        <v>112.5</v>
      </c>
      <c r="C4010" s="2" t="n">
        <v>104.3</v>
      </c>
      <c r="E4010" s="2" t="n">
        <v>107.9</v>
      </c>
      <c r="F4010" s="3" t="n">
        <v>46.2</v>
      </c>
      <c r="G4010" s="2" t="n">
        <v>34</v>
      </c>
      <c r="H4010" s="2" t="n">
        <v>33.5</v>
      </c>
      <c r="I4010" s="2" t="n">
        <v>41.6</v>
      </c>
      <c r="J4010" s="2" t="n">
        <v>100.4</v>
      </c>
      <c r="K4010" s="2" t="n">
        <v>109.2</v>
      </c>
      <c r="L4010" s="2" t="n">
        <v>95.7</v>
      </c>
      <c r="M4010" s="5" t="n">
        <v>110.5</v>
      </c>
    </row>
    <row r="4011" customFormat="false" ht="15" hidden="false" customHeight="false" outlineLevel="0" collapsed="false">
      <c r="A4011" s="4" t="n">
        <f aca="false">A4010+1</f>
        <v>3009</v>
      </c>
      <c r="B4011" s="5" t="n">
        <v>112.5</v>
      </c>
      <c r="C4011" s="2" t="n">
        <v>104.3</v>
      </c>
      <c r="E4011" s="2" t="n">
        <v>107.9</v>
      </c>
      <c r="F4011" s="3" t="n">
        <v>46.2</v>
      </c>
      <c r="G4011" s="2" t="n">
        <v>34</v>
      </c>
      <c r="H4011" s="2" t="n">
        <v>33.5</v>
      </c>
      <c r="I4011" s="2" t="n">
        <v>41.4</v>
      </c>
      <c r="J4011" s="2" t="n">
        <v>100.3</v>
      </c>
      <c r="K4011" s="2" t="n">
        <v>109.2</v>
      </c>
      <c r="L4011" s="2" t="n">
        <v>95.7</v>
      </c>
      <c r="M4011" s="5" t="n">
        <v>110.5</v>
      </c>
    </row>
    <row r="4012" customFormat="false" ht="15" hidden="false" customHeight="false" outlineLevel="0" collapsed="false">
      <c r="A4012" s="4" t="n">
        <f aca="false">A4011+1</f>
        <v>3010</v>
      </c>
      <c r="B4012" s="5" t="n">
        <v>112.6</v>
      </c>
      <c r="C4012" s="2" t="n">
        <v>104.3</v>
      </c>
      <c r="E4012" s="2" t="n">
        <v>107.9</v>
      </c>
      <c r="F4012" s="3" t="n">
        <v>46.2</v>
      </c>
      <c r="G4012" s="2" t="n">
        <v>34</v>
      </c>
      <c r="H4012" s="2" t="n">
        <v>33.5</v>
      </c>
      <c r="I4012" s="2" t="n">
        <v>41.5</v>
      </c>
      <c r="J4012" s="2" t="n">
        <v>100.4</v>
      </c>
      <c r="K4012" s="2" t="n">
        <v>109.2</v>
      </c>
      <c r="L4012" s="2" t="n">
        <v>95.7</v>
      </c>
      <c r="M4012" s="5" t="n">
        <v>110.6</v>
      </c>
    </row>
    <row r="4013" customFormat="false" ht="15" hidden="false" customHeight="false" outlineLevel="0" collapsed="false">
      <c r="A4013" s="4" t="n">
        <f aca="false">A4012+1</f>
        <v>3011</v>
      </c>
      <c r="B4013" s="5" t="n">
        <v>112.5</v>
      </c>
      <c r="C4013" s="2" t="n">
        <v>104.3</v>
      </c>
      <c r="E4013" s="2" t="n">
        <v>107.9</v>
      </c>
      <c r="F4013" s="3" t="n">
        <v>46.2</v>
      </c>
      <c r="G4013" s="2" t="n">
        <v>34</v>
      </c>
      <c r="H4013" s="2" t="n">
        <v>33.5</v>
      </c>
      <c r="I4013" s="2" t="n">
        <v>41.5</v>
      </c>
      <c r="J4013" s="2" t="n">
        <v>100.3</v>
      </c>
      <c r="K4013" s="2" t="n">
        <v>109.3</v>
      </c>
      <c r="L4013" s="2" t="n">
        <v>95.7</v>
      </c>
      <c r="M4013" s="5" t="n">
        <v>110.5</v>
      </c>
    </row>
    <row r="4014" customFormat="false" ht="15" hidden="false" customHeight="false" outlineLevel="0" collapsed="false">
      <c r="A4014" s="4" t="n">
        <f aca="false">A4013+1</f>
        <v>3012</v>
      </c>
      <c r="B4014" s="5" t="n">
        <v>112.5</v>
      </c>
      <c r="C4014" s="2" t="n">
        <v>104.3</v>
      </c>
      <c r="E4014" s="2" t="n">
        <v>108</v>
      </c>
      <c r="F4014" s="3" t="n">
        <v>46.2</v>
      </c>
      <c r="G4014" s="2" t="n">
        <v>34</v>
      </c>
      <c r="H4014" s="2" t="n">
        <v>33.5</v>
      </c>
      <c r="I4014" s="2" t="n">
        <v>41.6</v>
      </c>
      <c r="J4014" s="2" t="n">
        <v>100.4</v>
      </c>
      <c r="K4014" s="2" t="n">
        <v>109.2</v>
      </c>
      <c r="L4014" s="2" t="n">
        <v>95.7</v>
      </c>
      <c r="M4014" s="5" t="n">
        <v>110.5</v>
      </c>
    </row>
    <row r="4015" customFormat="false" ht="15" hidden="false" customHeight="false" outlineLevel="0" collapsed="false">
      <c r="A4015" s="4" t="n">
        <f aca="false">A4014+1</f>
        <v>3013</v>
      </c>
      <c r="B4015" s="5" t="n">
        <v>112.5</v>
      </c>
      <c r="C4015" s="2" t="n">
        <v>104.3</v>
      </c>
      <c r="E4015" s="2" t="n">
        <v>107.9</v>
      </c>
      <c r="F4015" s="3" t="n">
        <v>46.2</v>
      </c>
      <c r="G4015" s="2" t="n">
        <v>34</v>
      </c>
      <c r="H4015" s="2" t="n">
        <v>33.5</v>
      </c>
      <c r="I4015" s="2" t="n">
        <v>41.5</v>
      </c>
      <c r="J4015" s="2" t="n">
        <v>100.4</v>
      </c>
      <c r="K4015" s="2" t="n">
        <v>109.3</v>
      </c>
      <c r="L4015" s="2" t="n">
        <v>95.7</v>
      </c>
      <c r="M4015" s="5" t="n">
        <v>110.5</v>
      </c>
    </row>
    <row r="4016" customFormat="false" ht="15" hidden="false" customHeight="false" outlineLevel="0" collapsed="false">
      <c r="A4016" s="4" t="n">
        <f aca="false">A4015+1</f>
        <v>3014</v>
      </c>
      <c r="B4016" s="5" t="n">
        <v>112.5</v>
      </c>
      <c r="C4016" s="2" t="n">
        <v>104.3</v>
      </c>
      <c r="E4016" s="2" t="n">
        <v>107.9</v>
      </c>
      <c r="F4016" s="3" t="n">
        <v>46.2</v>
      </c>
      <c r="G4016" s="2" t="n">
        <v>34</v>
      </c>
      <c r="H4016" s="2" t="n">
        <v>33.5</v>
      </c>
      <c r="I4016" s="2" t="n">
        <v>41.5</v>
      </c>
      <c r="J4016" s="2" t="n">
        <v>100.4</v>
      </c>
      <c r="K4016" s="2" t="n">
        <v>109.3</v>
      </c>
      <c r="L4016" s="2" t="n">
        <v>95.7</v>
      </c>
      <c r="M4016" s="5" t="n">
        <v>110.5</v>
      </c>
    </row>
    <row r="4017" customFormat="false" ht="15" hidden="false" customHeight="false" outlineLevel="0" collapsed="false">
      <c r="A4017" s="4" t="n">
        <f aca="false">A4016+1</f>
        <v>3015</v>
      </c>
      <c r="B4017" s="5" t="n">
        <v>112.6</v>
      </c>
      <c r="C4017" s="2" t="n">
        <v>104.3</v>
      </c>
      <c r="E4017" s="2" t="n">
        <v>108</v>
      </c>
      <c r="F4017" s="3" t="n">
        <v>46.2</v>
      </c>
      <c r="G4017" s="2" t="n">
        <v>34</v>
      </c>
      <c r="H4017" s="2" t="n">
        <v>33.5</v>
      </c>
      <c r="I4017" s="2" t="n">
        <v>41.6</v>
      </c>
      <c r="J4017" s="2" t="n">
        <v>100.3</v>
      </c>
      <c r="K4017" s="2" t="n">
        <v>109.2</v>
      </c>
      <c r="L4017" s="2" t="n">
        <v>95.7</v>
      </c>
      <c r="M4017" s="5" t="n">
        <v>110.5</v>
      </c>
    </row>
    <row r="4018" customFormat="false" ht="15" hidden="false" customHeight="false" outlineLevel="0" collapsed="false">
      <c r="A4018" s="4" t="n">
        <f aca="false">A4017+1</f>
        <v>3016</v>
      </c>
      <c r="B4018" s="5" t="n">
        <v>112.5</v>
      </c>
      <c r="C4018" s="2" t="n">
        <v>104.3</v>
      </c>
      <c r="E4018" s="2" t="n">
        <v>107.9</v>
      </c>
      <c r="F4018" s="3" t="n">
        <v>46.2</v>
      </c>
      <c r="G4018" s="2" t="n">
        <v>34</v>
      </c>
      <c r="H4018" s="2" t="n">
        <v>33.5</v>
      </c>
      <c r="I4018" s="2" t="n">
        <v>41.6</v>
      </c>
      <c r="J4018" s="2" t="n">
        <v>100.4</v>
      </c>
      <c r="K4018" s="2" t="n">
        <v>109.3</v>
      </c>
      <c r="L4018" s="2" t="n">
        <v>95.7</v>
      </c>
      <c r="M4018" s="5" t="n">
        <v>110.5</v>
      </c>
    </row>
    <row r="4019" customFormat="false" ht="15" hidden="false" customHeight="false" outlineLevel="0" collapsed="false">
      <c r="A4019" s="4" t="n">
        <f aca="false">A4018+1</f>
        <v>3017</v>
      </c>
      <c r="B4019" s="5" t="n">
        <v>112.5</v>
      </c>
      <c r="C4019" s="2" t="n">
        <v>104.3</v>
      </c>
      <c r="E4019" s="2" t="n">
        <v>107.9</v>
      </c>
      <c r="F4019" s="3" t="n">
        <v>46.2</v>
      </c>
      <c r="G4019" s="2" t="n">
        <v>34</v>
      </c>
      <c r="H4019" s="2" t="n">
        <v>33.5</v>
      </c>
      <c r="I4019" s="2" t="n">
        <v>41.5</v>
      </c>
      <c r="J4019" s="2" t="n">
        <v>100.4</v>
      </c>
      <c r="K4019" s="2" t="n">
        <v>109.2</v>
      </c>
      <c r="L4019" s="2" t="n">
        <v>95.7</v>
      </c>
      <c r="M4019" s="5" t="n">
        <v>110.5</v>
      </c>
    </row>
    <row r="4020" customFormat="false" ht="15" hidden="false" customHeight="false" outlineLevel="0" collapsed="false">
      <c r="A4020" s="4" t="n">
        <f aca="false">A4019+1</f>
        <v>3018</v>
      </c>
      <c r="B4020" s="5" t="n">
        <v>112.6</v>
      </c>
      <c r="C4020" s="2" t="n">
        <v>104.3</v>
      </c>
      <c r="E4020" s="2" t="n">
        <v>107.9</v>
      </c>
      <c r="F4020" s="3" t="n">
        <v>46.2</v>
      </c>
      <c r="G4020" s="2" t="n">
        <v>34.1</v>
      </c>
      <c r="H4020" s="2" t="n">
        <v>33.5</v>
      </c>
      <c r="I4020" s="2" t="n">
        <v>41.6</v>
      </c>
      <c r="J4020" s="2" t="n">
        <v>100.4</v>
      </c>
      <c r="K4020" s="2" t="n">
        <v>109.2</v>
      </c>
      <c r="L4020" s="2" t="n">
        <v>95.7</v>
      </c>
      <c r="M4020" s="5" t="n">
        <v>110.5</v>
      </c>
    </row>
    <row r="4021" customFormat="false" ht="15" hidden="false" customHeight="false" outlineLevel="0" collapsed="false">
      <c r="A4021" s="4" t="n">
        <f aca="false">A4020+1</f>
        <v>3019</v>
      </c>
      <c r="B4021" s="5" t="n">
        <v>112.5</v>
      </c>
      <c r="C4021" s="2" t="n">
        <v>104.3</v>
      </c>
      <c r="E4021" s="2" t="n">
        <v>107.9</v>
      </c>
      <c r="F4021" s="3" t="n">
        <v>46.2</v>
      </c>
      <c r="G4021" s="2" t="n">
        <v>34</v>
      </c>
      <c r="H4021" s="2" t="n">
        <v>33.5</v>
      </c>
      <c r="I4021" s="2" t="n">
        <v>41.6</v>
      </c>
      <c r="J4021" s="2" t="n">
        <v>100.4</v>
      </c>
      <c r="K4021" s="2" t="n">
        <v>109.3</v>
      </c>
      <c r="L4021" s="2" t="n">
        <v>95.7</v>
      </c>
      <c r="M4021" s="5" t="n">
        <v>110.6</v>
      </c>
    </row>
    <row r="4022" customFormat="false" ht="15" hidden="false" customHeight="false" outlineLevel="0" collapsed="false">
      <c r="A4022" s="4" t="n">
        <f aca="false">A4021+1</f>
        <v>3020</v>
      </c>
      <c r="B4022" s="5" t="n">
        <v>112.6</v>
      </c>
      <c r="C4022" s="2" t="n">
        <v>104.3</v>
      </c>
      <c r="E4022" s="2" t="n">
        <v>107.9</v>
      </c>
      <c r="F4022" s="3" t="n">
        <v>46.2</v>
      </c>
      <c r="G4022" s="2" t="n">
        <v>34</v>
      </c>
      <c r="H4022" s="2" t="n">
        <v>33.5</v>
      </c>
      <c r="I4022" s="2" t="n">
        <v>41.6</v>
      </c>
      <c r="J4022" s="2" t="n">
        <v>100.3</v>
      </c>
      <c r="K4022" s="2" t="n">
        <v>109.3</v>
      </c>
      <c r="L4022" s="2" t="n">
        <v>95.7</v>
      </c>
      <c r="M4022" s="5" t="n">
        <v>110.5</v>
      </c>
    </row>
    <row r="4023" customFormat="false" ht="15" hidden="false" customHeight="false" outlineLevel="0" collapsed="false">
      <c r="A4023" s="4" t="n">
        <f aca="false">A4022+1</f>
        <v>3021</v>
      </c>
      <c r="B4023" s="5" t="n">
        <v>112.5</v>
      </c>
      <c r="C4023" s="2" t="n">
        <v>104.3</v>
      </c>
      <c r="E4023" s="2" t="n">
        <v>107.9</v>
      </c>
      <c r="F4023" s="3" t="n">
        <v>46.2</v>
      </c>
      <c r="G4023" s="2" t="n">
        <v>34</v>
      </c>
      <c r="H4023" s="2" t="n">
        <v>33.5</v>
      </c>
      <c r="I4023" s="2" t="n">
        <v>41.6</v>
      </c>
      <c r="J4023" s="2" t="n">
        <v>100.4</v>
      </c>
      <c r="K4023" s="2" t="n">
        <v>109.2</v>
      </c>
      <c r="L4023" s="2" t="n">
        <v>95.7</v>
      </c>
      <c r="M4023" s="5" t="n">
        <v>110.6</v>
      </c>
    </row>
    <row r="4024" customFormat="false" ht="15" hidden="false" customHeight="false" outlineLevel="0" collapsed="false">
      <c r="A4024" s="4" t="n">
        <f aca="false">A4023+1</f>
        <v>3022</v>
      </c>
      <c r="B4024" s="5" t="n">
        <v>112.5</v>
      </c>
      <c r="C4024" s="2" t="n">
        <v>104.3</v>
      </c>
      <c r="E4024" s="2" t="n">
        <v>108</v>
      </c>
      <c r="F4024" s="3" t="n">
        <v>46.2</v>
      </c>
      <c r="G4024" s="2" t="n">
        <v>34</v>
      </c>
      <c r="H4024" s="2" t="n">
        <v>33.5</v>
      </c>
      <c r="I4024" s="2" t="n">
        <v>41.6</v>
      </c>
      <c r="J4024" s="2" t="n">
        <v>100.4</v>
      </c>
      <c r="K4024" s="2" t="n">
        <v>109.3</v>
      </c>
      <c r="L4024" s="2" t="n">
        <v>95.7</v>
      </c>
      <c r="M4024" s="5" t="n">
        <v>110.5</v>
      </c>
    </row>
    <row r="4025" customFormat="false" ht="15" hidden="false" customHeight="false" outlineLevel="0" collapsed="false">
      <c r="A4025" s="4" t="n">
        <f aca="false">A4024+1</f>
        <v>3023</v>
      </c>
      <c r="B4025" s="5" t="n">
        <v>112.6</v>
      </c>
      <c r="C4025" s="2" t="n">
        <v>104.4</v>
      </c>
      <c r="E4025" s="2" t="n">
        <v>108</v>
      </c>
      <c r="F4025" s="3" t="n">
        <v>46.2</v>
      </c>
      <c r="G4025" s="2" t="n">
        <v>34</v>
      </c>
      <c r="H4025" s="2" t="n">
        <v>33.5</v>
      </c>
      <c r="I4025" s="2" t="n">
        <v>41.6</v>
      </c>
      <c r="J4025" s="2" t="n">
        <v>100.3</v>
      </c>
      <c r="K4025" s="2" t="n">
        <v>109.3</v>
      </c>
      <c r="L4025" s="2" t="n">
        <v>95.7</v>
      </c>
      <c r="M4025" s="5" t="n">
        <v>110.5</v>
      </c>
    </row>
    <row r="4026" customFormat="false" ht="15" hidden="false" customHeight="false" outlineLevel="0" collapsed="false">
      <c r="A4026" s="4" t="n">
        <f aca="false">A4025+1</f>
        <v>3024</v>
      </c>
      <c r="B4026" s="5" t="n">
        <v>112.6</v>
      </c>
      <c r="C4026" s="2" t="n">
        <v>104.3</v>
      </c>
      <c r="E4026" s="2" t="n">
        <v>107.9</v>
      </c>
      <c r="F4026" s="3" t="n">
        <v>46.2</v>
      </c>
      <c r="G4026" s="2" t="n">
        <v>34</v>
      </c>
      <c r="H4026" s="2" t="n">
        <v>33.5</v>
      </c>
      <c r="I4026" s="2" t="n">
        <v>41.6</v>
      </c>
      <c r="J4026" s="2" t="n">
        <v>100.3</v>
      </c>
      <c r="K4026" s="2" t="n">
        <v>109.2</v>
      </c>
      <c r="L4026" s="2" t="n">
        <v>95.7</v>
      </c>
      <c r="M4026" s="5" t="n">
        <v>110.5</v>
      </c>
    </row>
    <row r="4027" customFormat="false" ht="15" hidden="false" customHeight="false" outlineLevel="0" collapsed="false">
      <c r="A4027" s="4" t="n">
        <f aca="false">A4026+1</f>
        <v>3025</v>
      </c>
      <c r="B4027" s="5" t="n">
        <v>112.6</v>
      </c>
      <c r="C4027" s="2" t="n">
        <v>104.3</v>
      </c>
      <c r="E4027" s="2" t="n">
        <v>107.9</v>
      </c>
      <c r="F4027" s="3" t="n">
        <v>46.2</v>
      </c>
      <c r="G4027" s="2" t="n">
        <v>34</v>
      </c>
      <c r="H4027" s="2" t="n">
        <v>33.5</v>
      </c>
      <c r="I4027" s="2" t="n">
        <v>41.6</v>
      </c>
      <c r="J4027" s="2" t="n">
        <v>100.4</v>
      </c>
      <c r="K4027" s="2" t="n">
        <v>109.3</v>
      </c>
      <c r="L4027" s="2" t="n">
        <v>95.7</v>
      </c>
      <c r="M4027" s="5" t="n">
        <v>110.5</v>
      </c>
    </row>
    <row r="4028" customFormat="false" ht="15" hidden="false" customHeight="false" outlineLevel="0" collapsed="false">
      <c r="A4028" s="4" t="n">
        <f aca="false">A4027+1</f>
        <v>3026</v>
      </c>
      <c r="B4028" s="5" t="n">
        <v>112.6</v>
      </c>
      <c r="C4028" s="2" t="n">
        <v>104.3</v>
      </c>
      <c r="E4028" s="2" t="n">
        <v>107.9</v>
      </c>
      <c r="F4028" s="3" t="n">
        <v>46.2</v>
      </c>
      <c r="G4028" s="2" t="n">
        <v>34</v>
      </c>
      <c r="H4028" s="2" t="n">
        <v>33.5</v>
      </c>
      <c r="I4028" s="2" t="n">
        <v>41.6</v>
      </c>
      <c r="J4028" s="2" t="n">
        <v>100.4</v>
      </c>
      <c r="K4028" s="2" t="n">
        <v>109.2</v>
      </c>
      <c r="L4028" s="2" t="n">
        <v>95.7</v>
      </c>
      <c r="M4028" s="5" t="n">
        <v>110.6</v>
      </c>
    </row>
    <row r="4029" customFormat="false" ht="15" hidden="false" customHeight="false" outlineLevel="0" collapsed="false">
      <c r="A4029" s="4" t="n">
        <f aca="false">A4028+1</f>
        <v>3027</v>
      </c>
      <c r="B4029" s="5" t="n">
        <v>112.6</v>
      </c>
      <c r="C4029" s="2" t="n">
        <v>104.3</v>
      </c>
      <c r="E4029" s="2" t="n">
        <v>107.9</v>
      </c>
      <c r="F4029" s="3" t="n">
        <v>46.2</v>
      </c>
      <c r="G4029" s="2" t="n">
        <v>34</v>
      </c>
      <c r="H4029" s="2" t="n">
        <v>33.5</v>
      </c>
      <c r="I4029" s="2" t="n">
        <v>41.6</v>
      </c>
      <c r="J4029" s="2" t="n">
        <v>100.4</v>
      </c>
      <c r="K4029" s="2" t="n">
        <v>109.2</v>
      </c>
      <c r="L4029" s="2" t="n">
        <v>95.8</v>
      </c>
      <c r="M4029" s="5" t="n">
        <v>110.6</v>
      </c>
    </row>
    <row r="4030" customFormat="false" ht="15" hidden="false" customHeight="false" outlineLevel="0" collapsed="false">
      <c r="A4030" s="4" t="n">
        <f aca="false">A4029+1</f>
        <v>3028</v>
      </c>
      <c r="B4030" s="5" t="n">
        <v>112.6</v>
      </c>
      <c r="C4030" s="2" t="n">
        <v>104.3</v>
      </c>
      <c r="E4030" s="2" t="n">
        <v>107.9</v>
      </c>
      <c r="F4030" s="3" t="n">
        <v>46.2</v>
      </c>
      <c r="G4030" s="2" t="n">
        <v>34</v>
      </c>
      <c r="H4030" s="2" t="n">
        <v>33.5</v>
      </c>
      <c r="I4030" s="2" t="n">
        <v>41.6</v>
      </c>
      <c r="J4030" s="2" t="n">
        <v>100.4</v>
      </c>
      <c r="K4030" s="2" t="n">
        <v>109.2</v>
      </c>
      <c r="L4030" s="2" t="n">
        <v>95.7</v>
      </c>
      <c r="M4030" s="5" t="n">
        <v>110.6</v>
      </c>
    </row>
    <row r="4031" customFormat="false" ht="15" hidden="false" customHeight="false" outlineLevel="0" collapsed="false">
      <c r="A4031" s="4" t="n">
        <f aca="false">A4030+1</f>
        <v>3029</v>
      </c>
      <c r="B4031" s="5" t="n">
        <v>112.6</v>
      </c>
      <c r="C4031" s="2" t="n">
        <v>104.3</v>
      </c>
      <c r="E4031" s="2" t="n">
        <v>107.9</v>
      </c>
      <c r="F4031" s="3" t="n">
        <v>46.2</v>
      </c>
      <c r="G4031" s="2" t="n">
        <v>34</v>
      </c>
      <c r="H4031" s="2" t="n">
        <v>33.4</v>
      </c>
      <c r="I4031" s="2" t="n">
        <v>41.6</v>
      </c>
      <c r="J4031" s="2" t="n">
        <v>100.4</v>
      </c>
      <c r="K4031" s="2" t="n">
        <v>109.2</v>
      </c>
      <c r="L4031" s="2" t="n">
        <v>95.8</v>
      </c>
      <c r="M4031" s="5" t="n">
        <v>110.6</v>
      </c>
    </row>
    <row r="4032" customFormat="false" ht="15" hidden="false" customHeight="false" outlineLevel="0" collapsed="false">
      <c r="A4032" s="4" t="n">
        <f aca="false">A4031+1</f>
        <v>3030</v>
      </c>
      <c r="B4032" s="5" t="n">
        <v>112.5</v>
      </c>
      <c r="C4032" s="2" t="n">
        <v>104.3</v>
      </c>
      <c r="E4032" s="2" t="n">
        <v>108</v>
      </c>
      <c r="F4032" s="3" t="n">
        <v>46.2</v>
      </c>
      <c r="G4032" s="2" t="n">
        <v>34</v>
      </c>
      <c r="H4032" s="2" t="n">
        <v>33.5</v>
      </c>
      <c r="I4032" s="2" t="n">
        <v>41.6</v>
      </c>
      <c r="J4032" s="2" t="n">
        <v>100.4</v>
      </c>
      <c r="K4032" s="2" t="n">
        <v>109.2</v>
      </c>
      <c r="L4032" s="2" t="n">
        <v>95.7</v>
      </c>
      <c r="M4032" s="5" t="n">
        <v>110.5</v>
      </c>
    </row>
    <row r="4033" customFormat="false" ht="15" hidden="false" customHeight="false" outlineLevel="0" collapsed="false">
      <c r="A4033" s="4" t="n">
        <f aca="false">A4032+1</f>
        <v>3031</v>
      </c>
      <c r="B4033" s="5" t="n">
        <v>112.6</v>
      </c>
      <c r="C4033" s="2" t="n">
        <v>104.3</v>
      </c>
      <c r="E4033" s="2" t="n">
        <v>107.9</v>
      </c>
      <c r="F4033" s="3" t="n">
        <v>46.2</v>
      </c>
      <c r="G4033" s="2" t="n">
        <v>34</v>
      </c>
      <c r="H4033" s="2" t="n">
        <v>33.5</v>
      </c>
      <c r="I4033" s="2" t="n">
        <v>41.6</v>
      </c>
      <c r="J4033" s="2" t="n">
        <v>100.4</v>
      </c>
      <c r="K4033" s="2" t="n">
        <v>109.2</v>
      </c>
      <c r="L4033" s="2" t="n">
        <v>95.7</v>
      </c>
      <c r="M4033" s="5" t="n">
        <v>110.5</v>
      </c>
    </row>
    <row r="4034" customFormat="false" ht="15" hidden="false" customHeight="false" outlineLevel="0" collapsed="false">
      <c r="A4034" s="4" t="n">
        <f aca="false">A4033+1</f>
        <v>3032</v>
      </c>
      <c r="B4034" s="5" t="n">
        <v>112.6</v>
      </c>
      <c r="C4034" s="2" t="n">
        <v>104.3</v>
      </c>
      <c r="E4034" s="2" t="n">
        <v>107.9</v>
      </c>
      <c r="F4034" s="3" t="n">
        <v>46.2</v>
      </c>
      <c r="G4034" s="2" t="n">
        <v>34</v>
      </c>
      <c r="H4034" s="2" t="n">
        <v>33.4</v>
      </c>
      <c r="I4034" s="2" t="n">
        <v>41.6</v>
      </c>
      <c r="J4034" s="2" t="n">
        <v>100.4</v>
      </c>
      <c r="K4034" s="2" t="n">
        <v>109.2</v>
      </c>
      <c r="L4034" s="2" t="n">
        <v>95.7</v>
      </c>
      <c r="M4034" s="5" t="n">
        <v>110.5</v>
      </c>
    </row>
    <row r="4035" customFormat="false" ht="15" hidden="false" customHeight="false" outlineLevel="0" collapsed="false">
      <c r="A4035" s="4" t="n">
        <f aca="false">A4034+1</f>
        <v>3033</v>
      </c>
      <c r="B4035" s="5" t="n">
        <v>112.6</v>
      </c>
      <c r="C4035" s="2" t="n">
        <v>104.3</v>
      </c>
      <c r="E4035" s="2" t="n">
        <v>107.9</v>
      </c>
      <c r="F4035" s="3" t="n">
        <v>46.2</v>
      </c>
      <c r="G4035" s="2" t="n">
        <v>34</v>
      </c>
      <c r="H4035" s="2" t="n">
        <v>33.5</v>
      </c>
      <c r="I4035" s="2" t="n">
        <v>41.6</v>
      </c>
      <c r="J4035" s="2" t="n">
        <v>100.3</v>
      </c>
      <c r="K4035" s="2" t="n">
        <v>109.2</v>
      </c>
      <c r="L4035" s="2" t="n">
        <v>95.7</v>
      </c>
      <c r="M4035" s="5" t="n">
        <v>110.5</v>
      </c>
    </row>
    <row r="4036" customFormat="false" ht="15" hidden="false" customHeight="false" outlineLevel="0" collapsed="false">
      <c r="A4036" s="4" t="n">
        <f aca="false">A4035+1</f>
        <v>3034</v>
      </c>
      <c r="B4036" s="5" t="n">
        <v>112.6</v>
      </c>
      <c r="C4036" s="2" t="n">
        <v>104.3</v>
      </c>
      <c r="E4036" s="2" t="n">
        <v>108</v>
      </c>
      <c r="F4036" s="3" t="n">
        <v>46.2</v>
      </c>
      <c r="G4036" s="2" t="n">
        <v>34</v>
      </c>
      <c r="H4036" s="2" t="n">
        <v>33.5</v>
      </c>
      <c r="I4036" s="2" t="n">
        <v>41.6</v>
      </c>
      <c r="J4036" s="2" t="n">
        <v>100.4</v>
      </c>
      <c r="K4036" s="2" t="n">
        <v>109.2</v>
      </c>
      <c r="L4036" s="2" t="n">
        <v>95.8</v>
      </c>
      <c r="M4036" s="5" t="n">
        <v>110.6</v>
      </c>
    </row>
    <row r="4037" customFormat="false" ht="15" hidden="false" customHeight="false" outlineLevel="0" collapsed="false">
      <c r="A4037" s="4" t="n">
        <f aca="false">A4036+1</f>
        <v>3035</v>
      </c>
      <c r="B4037" s="5" t="n">
        <v>112.6</v>
      </c>
      <c r="C4037" s="2" t="n">
        <v>104.3</v>
      </c>
      <c r="E4037" s="2" t="n">
        <v>108</v>
      </c>
      <c r="F4037" s="3" t="n">
        <v>46.2</v>
      </c>
      <c r="G4037" s="2" t="n">
        <v>34</v>
      </c>
      <c r="H4037" s="2" t="n">
        <v>33.5</v>
      </c>
      <c r="I4037" s="2" t="n">
        <v>41.6</v>
      </c>
      <c r="J4037" s="2" t="n">
        <v>100.4</v>
      </c>
      <c r="K4037" s="2" t="n">
        <v>109.2</v>
      </c>
      <c r="L4037" s="2" t="n">
        <v>95.7</v>
      </c>
      <c r="M4037" s="5" t="n">
        <v>110.5</v>
      </c>
    </row>
    <row r="4038" customFormat="false" ht="15" hidden="false" customHeight="false" outlineLevel="0" collapsed="false">
      <c r="A4038" s="4" t="n">
        <f aca="false">A4037+1</f>
        <v>3036</v>
      </c>
      <c r="B4038" s="5" t="n">
        <v>112.5</v>
      </c>
      <c r="C4038" s="2" t="n">
        <v>104.3</v>
      </c>
      <c r="E4038" s="2" t="n">
        <v>107.9</v>
      </c>
      <c r="F4038" s="3" t="n">
        <v>46.2</v>
      </c>
      <c r="G4038" s="2" t="n">
        <v>34</v>
      </c>
      <c r="H4038" s="2" t="n">
        <v>33.4</v>
      </c>
      <c r="I4038" s="2" t="n">
        <v>41.6</v>
      </c>
      <c r="J4038" s="2" t="n">
        <v>100.4</v>
      </c>
      <c r="K4038" s="2" t="n">
        <v>109.2</v>
      </c>
      <c r="L4038" s="2" t="n">
        <v>95.8</v>
      </c>
      <c r="M4038" s="5" t="n">
        <v>110.5</v>
      </c>
    </row>
    <row r="4039" customFormat="false" ht="15" hidden="false" customHeight="false" outlineLevel="0" collapsed="false">
      <c r="A4039" s="4" t="n">
        <f aca="false">A4038+1</f>
        <v>3037</v>
      </c>
      <c r="B4039" s="5" t="n">
        <v>112.6</v>
      </c>
      <c r="C4039" s="2" t="n">
        <v>104.3</v>
      </c>
      <c r="E4039" s="2" t="n">
        <v>107.9</v>
      </c>
      <c r="F4039" s="3" t="n">
        <v>46.1</v>
      </c>
      <c r="G4039" s="2" t="n">
        <v>34</v>
      </c>
      <c r="H4039" s="2" t="n">
        <v>33.5</v>
      </c>
      <c r="I4039" s="2" t="n">
        <v>41.6</v>
      </c>
      <c r="J4039" s="2" t="n">
        <v>100.3</v>
      </c>
      <c r="K4039" s="2" t="n">
        <v>109.2</v>
      </c>
      <c r="L4039" s="2" t="n">
        <v>95.7</v>
      </c>
      <c r="M4039" s="5" t="n">
        <v>110.5</v>
      </c>
    </row>
    <row r="4040" customFormat="false" ht="15" hidden="false" customHeight="false" outlineLevel="0" collapsed="false">
      <c r="A4040" s="4" t="n">
        <f aca="false">A4039+1</f>
        <v>3038</v>
      </c>
      <c r="B4040" s="5" t="n">
        <v>112.6</v>
      </c>
      <c r="C4040" s="2" t="n">
        <v>104.3</v>
      </c>
      <c r="E4040" s="2" t="n">
        <v>107.9</v>
      </c>
      <c r="F4040" s="3" t="n">
        <v>46.2</v>
      </c>
      <c r="G4040" s="2" t="n">
        <v>34</v>
      </c>
      <c r="H4040" s="2" t="n">
        <v>33.5</v>
      </c>
      <c r="I4040" s="2" t="n">
        <v>41.6</v>
      </c>
      <c r="J4040" s="2" t="n">
        <v>100.4</v>
      </c>
      <c r="K4040" s="2" t="n">
        <v>109.2</v>
      </c>
      <c r="L4040" s="2" t="n">
        <v>95.7</v>
      </c>
      <c r="M4040" s="5" t="n">
        <v>110.5</v>
      </c>
    </row>
    <row r="4041" customFormat="false" ht="15" hidden="false" customHeight="false" outlineLevel="0" collapsed="false">
      <c r="A4041" s="4" t="n">
        <f aca="false">A4040+1</f>
        <v>3039</v>
      </c>
      <c r="B4041" s="5" t="n">
        <v>112.6</v>
      </c>
      <c r="C4041" s="2" t="n">
        <v>104.3</v>
      </c>
      <c r="E4041" s="2" t="n">
        <v>107.9</v>
      </c>
      <c r="F4041" s="3" t="n">
        <v>46.1</v>
      </c>
      <c r="G4041" s="2" t="n">
        <v>34</v>
      </c>
      <c r="H4041" s="2" t="n">
        <v>33.5</v>
      </c>
      <c r="I4041" s="2" t="n">
        <v>41.6</v>
      </c>
      <c r="J4041" s="2" t="n">
        <v>100.4</v>
      </c>
      <c r="K4041" s="2" t="n">
        <v>109.2</v>
      </c>
      <c r="L4041" s="2" t="n">
        <v>95.7</v>
      </c>
      <c r="M4041" s="5" t="n">
        <v>110.5</v>
      </c>
    </row>
    <row r="4042" customFormat="false" ht="15" hidden="false" customHeight="false" outlineLevel="0" collapsed="false">
      <c r="A4042" s="4" t="n">
        <f aca="false">A4041+1</f>
        <v>3040</v>
      </c>
      <c r="B4042" s="5" t="n">
        <v>112.6</v>
      </c>
      <c r="C4042" s="2" t="n">
        <v>104.3</v>
      </c>
      <c r="E4042" s="2" t="n">
        <v>107.9</v>
      </c>
      <c r="F4042" s="3" t="n">
        <v>46.1</v>
      </c>
      <c r="G4042" s="2" t="n">
        <v>34</v>
      </c>
      <c r="H4042" s="2" t="n">
        <v>33.5</v>
      </c>
      <c r="I4042" s="2" t="n">
        <v>41.6</v>
      </c>
      <c r="J4042" s="2" t="n">
        <v>100.4</v>
      </c>
      <c r="K4042" s="2" t="n">
        <v>109.2</v>
      </c>
      <c r="L4042" s="2" t="n">
        <v>95.8</v>
      </c>
      <c r="M4042" s="5" t="n">
        <v>110.6</v>
      </c>
    </row>
    <row r="4043" customFormat="false" ht="15" hidden="false" customHeight="false" outlineLevel="0" collapsed="false">
      <c r="A4043" s="4" t="n">
        <f aca="false">A4042+1</f>
        <v>3041</v>
      </c>
      <c r="B4043" s="5" t="n">
        <v>112.6</v>
      </c>
      <c r="C4043" s="2" t="n">
        <v>104.3</v>
      </c>
      <c r="E4043" s="2" t="n">
        <v>107.9</v>
      </c>
      <c r="F4043" s="3" t="n">
        <v>46.1</v>
      </c>
      <c r="G4043" s="2" t="n">
        <v>34</v>
      </c>
      <c r="H4043" s="2" t="n">
        <v>33.5</v>
      </c>
      <c r="I4043" s="2" t="n">
        <v>41.6</v>
      </c>
      <c r="J4043" s="2" t="n">
        <v>100.4</v>
      </c>
      <c r="K4043" s="2" t="n">
        <v>109.2</v>
      </c>
      <c r="L4043" s="2" t="n">
        <v>95.7</v>
      </c>
      <c r="M4043" s="5" t="n">
        <v>110.5</v>
      </c>
    </row>
    <row r="4044" customFormat="false" ht="15" hidden="false" customHeight="false" outlineLevel="0" collapsed="false">
      <c r="A4044" s="4" t="n">
        <f aca="false">A4043+1</f>
        <v>3042</v>
      </c>
      <c r="B4044" s="5" t="n">
        <v>112.6</v>
      </c>
      <c r="C4044" s="2" t="n">
        <v>104.3</v>
      </c>
      <c r="E4044" s="2" t="n">
        <v>107.9</v>
      </c>
      <c r="F4044" s="3" t="n">
        <v>46.1</v>
      </c>
      <c r="G4044" s="2" t="n">
        <v>34</v>
      </c>
      <c r="H4044" s="2" t="n">
        <v>33.5</v>
      </c>
      <c r="I4044" s="2" t="n">
        <v>41.6</v>
      </c>
      <c r="J4044" s="2" t="n">
        <v>100.3</v>
      </c>
      <c r="K4044" s="2" t="n">
        <v>109.2</v>
      </c>
      <c r="L4044" s="2" t="n">
        <v>95.8</v>
      </c>
      <c r="M4044" s="5" t="n">
        <v>110.5</v>
      </c>
    </row>
    <row r="4045" customFormat="false" ht="15" hidden="false" customHeight="false" outlineLevel="0" collapsed="false">
      <c r="A4045" s="4" t="n">
        <f aca="false">A4044+1</f>
        <v>3043</v>
      </c>
      <c r="B4045" s="5" t="n">
        <v>112.6</v>
      </c>
      <c r="C4045" s="2" t="n">
        <v>104.3</v>
      </c>
      <c r="E4045" s="2" t="n">
        <v>107.9</v>
      </c>
      <c r="F4045" s="3" t="n">
        <v>46.1</v>
      </c>
      <c r="G4045" s="2" t="n">
        <v>34</v>
      </c>
      <c r="H4045" s="2" t="n">
        <v>33.5</v>
      </c>
      <c r="I4045" s="2" t="n">
        <v>41.6</v>
      </c>
      <c r="J4045" s="2" t="n">
        <v>100.4</v>
      </c>
      <c r="K4045" s="2" t="n">
        <v>109.2</v>
      </c>
      <c r="L4045" s="2" t="n">
        <v>95.7</v>
      </c>
      <c r="M4045" s="5" t="n">
        <v>110.5</v>
      </c>
    </row>
    <row r="4046" customFormat="false" ht="15" hidden="false" customHeight="false" outlineLevel="0" collapsed="false">
      <c r="A4046" s="4" t="n">
        <f aca="false">A4045+1</f>
        <v>3044</v>
      </c>
      <c r="B4046" s="5" t="n">
        <v>112.5</v>
      </c>
      <c r="C4046" s="2" t="n">
        <v>104.3</v>
      </c>
      <c r="E4046" s="2" t="n">
        <v>108</v>
      </c>
      <c r="F4046" s="3" t="n">
        <v>46.1</v>
      </c>
      <c r="G4046" s="2" t="n">
        <v>34</v>
      </c>
      <c r="H4046" s="2" t="n">
        <v>33.5</v>
      </c>
      <c r="I4046" s="2" t="n">
        <v>41.6</v>
      </c>
      <c r="J4046" s="2" t="n">
        <v>100.4</v>
      </c>
      <c r="K4046" s="2" t="n">
        <v>109.2</v>
      </c>
      <c r="L4046" s="2" t="n">
        <v>95.7</v>
      </c>
      <c r="M4046" s="5" t="n">
        <v>110.5</v>
      </c>
    </row>
    <row r="4047" customFormat="false" ht="15" hidden="false" customHeight="false" outlineLevel="0" collapsed="false">
      <c r="A4047" s="4" t="n">
        <f aca="false">A4046+1</f>
        <v>3045</v>
      </c>
      <c r="B4047" s="5" t="n">
        <v>112.5</v>
      </c>
      <c r="C4047" s="2" t="n">
        <v>104.3</v>
      </c>
      <c r="E4047" s="2" t="n">
        <v>107.9</v>
      </c>
      <c r="F4047" s="3" t="n">
        <v>46.1</v>
      </c>
      <c r="G4047" s="2" t="n">
        <v>34</v>
      </c>
      <c r="H4047" s="2" t="n">
        <v>33.4</v>
      </c>
      <c r="I4047" s="2" t="n">
        <v>41.6</v>
      </c>
      <c r="J4047" s="2" t="n">
        <v>100.4</v>
      </c>
      <c r="K4047" s="2" t="n">
        <v>109.2</v>
      </c>
      <c r="L4047" s="2" t="n">
        <v>95.8</v>
      </c>
      <c r="M4047" s="5" t="n">
        <v>110.5</v>
      </c>
    </row>
    <row r="4048" customFormat="false" ht="15" hidden="false" customHeight="false" outlineLevel="0" collapsed="false">
      <c r="A4048" s="4" t="n">
        <f aca="false">A4047+1</f>
        <v>3046</v>
      </c>
      <c r="B4048" s="5" t="n">
        <v>112.5</v>
      </c>
      <c r="C4048" s="2" t="n">
        <v>104.3</v>
      </c>
      <c r="E4048" s="2" t="n">
        <v>107.9</v>
      </c>
      <c r="F4048" s="3" t="n">
        <v>46.1</v>
      </c>
      <c r="G4048" s="2" t="n">
        <v>34</v>
      </c>
      <c r="H4048" s="2" t="n">
        <v>33.4</v>
      </c>
      <c r="I4048" s="2" t="n">
        <v>41.6</v>
      </c>
      <c r="J4048" s="2" t="n">
        <v>100.4</v>
      </c>
      <c r="K4048" s="2" t="n">
        <v>109.2</v>
      </c>
      <c r="L4048" s="2" t="n">
        <v>95.8</v>
      </c>
      <c r="M4048" s="5" t="n">
        <v>110.5</v>
      </c>
    </row>
    <row r="4049" customFormat="false" ht="15" hidden="false" customHeight="false" outlineLevel="0" collapsed="false">
      <c r="A4049" s="4" t="n">
        <f aca="false">A4048+1</f>
        <v>3047</v>
      </c>
      <c r="B4049" s="5" t="n">
        <v>112.5</v>
      </c>
      <c r="C4049" s="2" t="n">
        <v>104.3</v>
      </c>
      <c r="E4049" s="2" t="n">
        <v>107.9</v>
      </c>
      <c r="F4049" s="3" t="n">
        <v>46.1</v>
      </c>
      <c r="G4049" s="2" t="n">
        <v>34</v>
      </c>
      <c r="H4049" s="2" t="n">
        <v>33.5</v>
      </c>
      <c r="I4049" s="2" t="n">
        <v>41.6</v>
      </c>
      <c r="J4049" s="2" t="n">
        <v>100.4</v>
      </c>
      <c r="K4049" s="2" t="n">
        <v>109.2</v>
      </c>
      <c r="L4049" s="2" t="n">
        <v>95.7</v>
      </c>
      <c r="M4049" s="5" t="n">
        <v>110.4</v>
      </c>
    </row>
    <row r="4050" customFormat="false" ht="15" hidden="false" customHeight="false" outlineLevel="0" collapsed="false">
      <c r="A4050" s="4" t="n">
        <f aca="false">A4049+1</f>
        <v>3048</v>
      </c>
      <c r="B4050" s="5" t="n">
        <v>112.5</v>
      </c>
      <c r="C4050" s="2" t="n">
        <v>104.3</v>
      </c>
      <c r="E4050" s="2" t="n">
        <v>107.9</v>
      </c>
      <c r="F4050" s="3" t="n">
        <v>46.1</v>
      </c>
      <c r="G4050" s="2" t="n">
        <v>34</v>
      </c>
      <c r="H4050" s="2" t="n">
        <v>33.4</v>
      </c>
      <c r="I4050" s="2" t="n">
        <v>41.6</v>
      </c>
      <c r="J4050" s="2" t="n">
        <v>100.4</v>
      </c>
      <c r="K4050" s="2" t="n">
        <v>109.2</v>
      </c>
      <c r="L4050" s="2" t="n">
        <v>95.7</v>
      </c>
      <c r="M4050" s="5" t="n">
        <v>110.5</v>
      </c>
    </row>
    <row r="4051" customFormat="false" ht="15" hidden="false" customHeight="false" outlineLevel="0" collapsed="false">
      <c r="A4051" s="4" t="n">
        <f aca="false">A4050+1</f>
        <v>3049</v>
      </c>
      <c r="B4051" s="5" t="n">
        <v>112.5</v>
      </c>
      <c r="C4051" s="2" t="n">
        <v>104.3</v>
      </c>
      <c r="E4051" s="2" t="n">
        <v>107.9</v>
      </c>
      <c r="F4051" s="3" t="n">
        <v>46.1</v>
      </c>
      <c r="G4051" s="2" t="n">
        <v>34</v>
      </c>
      <c r="H4051" s="2" t="n">
        <v>33.4</v>
      </c>
      <c r="I4051" s="2" t="n">
        <v>41.6</v>
      </c>
      <c r="J4051" s="2" t="n">
        <v>100.4</v>
      </c>
      <c r="K4051" s="2" t="n">
        <v>109.2</v>
      </c>
      <c r="L4051" s="2" t="n">
        <v>95.8</v>
      </c>
      <c r="M4051" s="5" t="n">
        <v>110.5</v>
      </c>
    </row>
    <row r="4052" customFormat="false" ht="15" hidden="false" customHeight="false" outlineLevel="0" collapsed="false">
      <c r="A4052" s="4" t="n">
        <f aca="false">A4051+1</f>
        <v>3050</v>
      </c>
      <c r="B4052" s="5" t="n">
        <v>112.5</v>
      </c>
      <c r="C4052" s="2" t="n">
        <v>104.3</v>
      </c>
      <c r="E4052" s="2" t="n">
        <v>107.9</v>
      </c>
      <c r="F4052" s="3" t="n">
        <v>46.2</v>
      </c>
      <c r="G4052" s="2" t="n">
        <v>34</v>
      </c>
      <c r="H4052" s="2" t="n">
        <v>33.5</v>
      </c>
      <c r="I4052" s="2" t="n">
        <v>41.6</v>
      </c>
      <c r="J4052" s="2" t="n">
        <v>100.4</v>
      </c>
      <c r="K4052" s="2" t="n">
        <v>109.2</v>
      </c>
      <c r="L4052" s="2" t="n">
        <v>95.8</v>
      </c>
      <c r="M4052" s="5" t="n">
        <v>110.5</v>
      </c>
    </row>
    <row r="4053" customFormat="false" ht="15" hidden="false" customHeight="false" outlineLevel="0" collapsed="false">
      <c r="A4053" s="4" t="n">
        <f aca="false">A4052+1</f>
        <v>3051</v>
      </c>
      <c r="B4053" s="5" t="n">
        <v>112.5</v>
      </c>
      <c r="C4053" s="2" t="n">
        <v>104.3</v>
      </c>
      <c r="E4053" s="2" t="n">
        <v>107.9</v>
      </c>
      <c r="F4053" s="3" t="n">
        <v>46.1</v>
      </c>
      <c r="G4053" s="2" t="n">
        <v>34</v>
      </c>
      <c r="H4053" s="2" t="n">
        <v>33.5</v>
      </c>
      <c r="I4053" s="2" t="n">
        <v>41.6</v>
      </c>
      <c r="J4053" s="2" t="n">
        <v>100.3</v>
      </c>
      <c r="K4053" s="2" t="n">
        <v>109.2</v>
      </c>
      <c r="L4053" s="2" t="n">
        <v>95.7</v>
      </c>
      <c r="M4053" s="5" t="n">
        <v>110.6</v>
      </c>
    </row>
    <row r="4054" customFormat="false" ht="15" hidden="false" customHeight="false" outlineLevel="0" collapsed="false">
      <c r="A4054" s="4" t="n">
        <f aca="false">A4053+1</f>
        <v>3052</v>
      </c>
      <c r="B4054" s="5" t="n">
        <v>112.6</v>
      </c>
      <c r="C4054" s="2" t="n">
        <v>104.3</v>
      </c>
      <c r="E4054" s="2" t="n">
        <v>108</v>
      </c>
      <c r="F4054" s="3" t="n">
        <v>46.1</v>
      </c>
      <c r="G4054" s="2" t="n">
        <v>34</v>
      </c>
      <c r="H4054" s="2" t="n">
        <v>33.5</v>
      </c>
      <c r="I4054" s="2" t="n">
        <v>41.6</v>
      </c>
      <c r="J4054" s="2" t="n">
        <v>100.3</v>
      </c>
      <c r="K4054" s="2" t="n">
        <v>109.2</v>
      </c>
      <c r="L4054" s="2" t="n">
        <v>95.8</v>
      </c>
      <c r="M4054" s="5" t="n">
        <v>110.5</v>
      </c>
    </row>
    <row r="4055" customFormat="false" ht="15" hidden="false" customHeight="false" outlineLevel="0" collapsed="false">
      <c r="A4055" s="4" t="n">
        <f aca="false">A4054+1</f>
        <v>3053</v>
      </c>
      <c r="B4055" s="5" t="n">
        <v>112.5</v>
      </c>
      <c r="C4055" s="2" t="n">
        <v>104.3</v>
      </c>
      <c r="E4055" s="2" t="n">
        <v>108</v>
      </c>
      <c r="F4055" s="3" t="n">
        <v>46.1</v>
      </c>
      <c r="G4055" s="2" t="n">
        <v>34</v>
      </c>
      <c r="H4055" s="2" t="n">
        <v>33.5</v>
      </c>
      <c r="I4055" s="2" t="n">
        <v>41.6</v>
      </c>
      <c r="J4055" s="2" t="n">
        <v>100.3</v>
      </c>
      <c r="K4055" s="2" t="n">
        <v>109.3</v>
      </c>
      <c r="L4055" s="2" t="n">
        <v>95.7</v>
      </c>
      <c r="M4055" s="5" t="n">
        <v>110.5</v>
      </c>
    </row>
    <row r="4056" customFormat="false" ht="15" hidden="false" customHeight="false" outlineLevel="0" collapsed="false">
      <c r="A4056" s="4" t="n">
        <f aca="false">A4055+1</f>
        <v>3054</v>
      </c>
      <c r="B4056" s="5" t="n">
        <v>112.6</v>
      </c>
      <c r="C4056" s="2" t="n">
        <v>104.3</v>
      </c>
      <c r="E4056" s="2" t="n">
        <v>107.9</v>
      </c>
      <c r="F4056" s="3" t="n">
        <v>46.1</v>
      </c>
      <c r="G4056" s="2" t="n">
        <v>34</v>
      </c>
      <c r="H4056" s="2" t="n">
        <v>33.4</v>
      </c>
      <c r="I4056" s="2" t="n">
        <v>41.6</v>
      </c>
      <c r="J4056" s="2" t="n">
        <v>100.4</v>
      </c>
      <c r="K4056" s="2" t="n">
        <v>109.2</v>
      </c>
      <c r="L4056" s="2" t="n">
        <v>95.8</v>
      </c>
      <c r="M4056" s="5" t="n">
        <v>110.5</v>
      </c>
    </row>
    <row r="4057" customFormat="false" ht="15" hidden="false" customHeight="false" outlineLevel="0" collapsed="false">
      <c r="A4057" s="4" t="n">
        <f aca="false">A4056+1</f>
        <v>3055</v>
      </c>
      <c r="B4057" s="5" t="n">
        <v>112.6</v>
      </c>
      <c r="C4057" s="2" t="n">
        <v>104.3</v>
      </c>
      <c r="E4057" s="2" t="n">
        <v>107.9</v>
      </c>
      <c r="F4057" s="3" t="n">
        <v>46.1</v>
      </c>
      <c r="G4057" s="2" t="n">
        <v>34</v>
      </c>
      <c r="H4057" s="2" t="n">
        <v>33.4</v>
      </c>
      <c r="I4057" s="2" t="n">
        <v>41.6</v>
      </c>
      <c r="J4057" s="2" t="n">
        <v>100.4</v>
      </c>
      <c r="K4057" s="2" t="n">
        <v>109.2</v>
      </c>
      <c r="L4057" s="2" t="n">
        <v>95.7</v>
      </c>
      <c r="M4057" s="5" t="n">
        <v>110.5</v>
      </c>
    </row>
    <row r="4058" customFormat="false" ht="15" hidden="false" customHeight="false" outlineLevel="0" collapsed="false">
      <c r="A4058" s="4" t="n">
        <f aca="false">A4057+1</f>
        <v>3056</v>
      </c>
      <c r="B4058" s="5" t="n">
        <v>112.6</v>
      </c>
      <c r="C4058" s="2" t="n">
        <v>104.3</v>
      </c>
      <c r="E4058" s="2" t="n">
        <v>107.9</v>
      </c>
      <c r="F4058" s="3" t="n">
        <v>46.1</v>
      </c>
      <c r="G4058" s="2" t="n">
        <v>34</v>
      </c>
      <c r="H4058" s="2" t="n">
        <v>33.5</v>
      </c>
      <c r="I4058" s="2" t="n">
        <v>41.6</v>
      </c>
      <c r="J4058" s="2" t="n">
        <v>100.4</v>
      </c>
      <c r="K4058" s="2" t="n">
        <v>109.2</v>
      </c>
      <c r="L4058" s="2" t="n">
        <v>95.8</v>
      </c>
      <c r="M4058" s="5" t="n">
        <v>110.5</v>
      </c>
    </row>
    <row r="4059" customFormat="false" ht="15" hidden="false" customHeight="false" outlineLevel="0" collapsed="false">
      <c r="A4059" s="4" t="n">
        <f aca="false">A4058+1</f>
        <v>3057</v>
      </c>
      <c r="B4059" s="5" t="n">
        <v>112.5</v>
      </c>
      <c r="C4059" s="2" t="n">
        <v>104.3</v>
      </c>
      <c r="E4059" s="2" t="n">
        <v>107.9</v>
      </c>
      <c r="F4059" s="3" t="n">
        <v>46.1</v>
      </c>
      <c r="G4059" s="2" t="n">
        <v>34</v>
      </c>
      <c r="H4059" s="2" t="n">
        <v>33.5</v>
      </c>
      <c r="I4059" s="2" t="n">
        <v>41.6</v>
      </c>
      <c r="J4059" s="2" t="n">
        <v>100.3</v>
      </c>
      <c r="K4059" s="2" t="n">
        <v>109.2</v>
      </c>
      <c r="L4059" s="2" t="n">
        <v>95.8</v>
      </c>
      <c r="M4059" s="5" t="n">
        <v>110.6</v>
      </c>
    </row>
    <row r="4060" customFormat="false" ht="15" hidden="false" customHeight="false" outlineLevel="0" collapsed="false">
      <c r="A4060" s="4" t="n">
        <f aca="false">A4059+1</f>
        <v>3058</v>
      </c>
      <c r="B4060" s="5" t="n">
        <v>112.5</v>
      </c>
      <c r="C4060" s="2" t="n">
        <v>104.3</v>
      </c>
      <c r="E4060" s="2" t="n">
        <v>107.9</v>
      </c>
      <c r="F4060" s="3" t="n">
        <v>46.1</v>
      </c>
      <c r="G4060" s="2" t="n">
        <v>34</v>
      </c>
      <c r="H4060" s="2" t="n">
        <v>33.4</v>
      </c>
      <c r="I4060" s="2" t="n">
        <v>41.5</v>
      </c>
      <c r="J4060" s="2" t="n">
        <v>100.3</v>
      </c>
      <c r="K4060" s="2" t="n">
        <v>109.2</v>
      </c>
      <c r="L4060" s="2" t="n">
        <v>95.8</v>
      </c>
      <c r="M4060" s="5" t="n">
        <v>110.5</v>
      </c>
    </row>
    <row r="4061" customFormat="false" ht="15" hidden="false" customHeight="false" outlineLevel="0" collapsed="false">
      <c r="A4061" s="4" t="n">
        <f aca="false">A4060+1</f>
        <v>3059</v>
      </c>
      <c r="B4061" s="5" t="n">
        <v>112.5</v>
      </c>
      <c r="C4061" s="2" t="n">
        <v>104.3</v>
      </c>
      <c r="E4061" s="2" t="n">
        <v>107.9</v>
      </c>
      <c r="F4061" s="3" t="n">
        <v>46.1</v>
      </c>
      <c r="G4061" s="2" t="n">
        <v>34</v>
      </c>
      <c r="H4061" s="2" t="n">
        <v>33.4</v>
      </c>
      <c r="I4061" s="2" t="n">
        <v>41.5</v>
      </c>
      <c r="J4061" s="2" t="n">
        <v>100.4</v>
      </c>
      <c r="K4061" s="2" t="n">
        <v>109.2</v>
      </c>
      <c r="L4061" s="2" t="n">
        <v>95.8</v>
      </c>
      <c r="M4061" s="5" t="n">
        <v>110.5</v>
      </c>
    </row>
    <row r="4062" customFormat="false" ht="15" hidden="false" customHeight="false" outlineLevel="0" collapsed="false">
      <c r="A4062" s="4" t="n">
        <f aca="false">A4061+1</f>
        <v>3060</v>
      </c>
      <c r="B4062" s="5" t="n">
        <v>112.5</v>
      </c>
      <c r="C4062" s="2" t="n">
        <v>104.3</v>
      </c>
      <c r="E4062" s="2" t="n">
        <v>107.9</v>
      </c>
      <c r="F4062" s="3" t="n">
        <v>46.1</v>
      </c>
      <c r="G4062" s="2" t="n">
        <v>34</v>
      </c>
      <c r="H4062" s="2" t="n">
        <v>33.4</v>
      </c>
      <c r="I4062" s="2" t="n">
        <v>41.6</v>
      </c>
      <c r="J4062" s="2" t="n">
        <v>100.4</v>
      </c>
      <c r="K4062" s="2" t="n">
        <v>109.3</v>
      </c>
      <c r="L4062" s="2" t="n">
        <v>95.8</v>
      </c>
      <c r="M4062" s="5" t="n">
        <v>110.5</v>
      </c>
    </row>
    <row r="4063" customFormat="false" ht="15" hidden="false" customHeight="false" outlineLevel="0" collapsed="false">
      <c r="A4063" s="4" t="n">
        <f aca="false">A4062+1</f>
        <v>3061</v>
      </c>
      <c r="B4063" s="5" t="n">
        <v>112.5</v>
      </c>
      <c r="C4063" s="2" t="n">
        <v>104.3</v>
      </c>
      <c r="E4063" s="2" t="n">
        <v>107.9</v>
      </c>
      <c r="F4063" s="3" t="n">
        <v>46.1</v>
      </c>
      <c r="G4063" s="2" t="n">
        <v>34</v>
      </c>
      <c r="H4063" s="2" t="n">
        <v>33.4</v>
      </c>
      <c r="I4063" s="2" t="n">
        <v>41.5</v>
      </c>
      <c r="J4063" s="2" t="n">
        <v>100.4</v>
      </c>
      <c r="K4063" s="2" t="n">
        <v>109.3</v>
      </c>
      <c r="L4063" s="2" t="n">
        <v>95.8</v>
      </c>
      <c r="M4063" s="5" t="n">
        <v>110.5</v>
      </c>
    </row>
    <row r="4064" customFormat="false" ht="15" hidden="false" customHeight="false" outlineLevel="0" collapsed="false">
      <c r="A4064" s="4" t="n">
        <f aca="false">A4063+1</f>
        <v>3062</v>
      </c>
      <c r="B4064" s="5" t="n">
        <v>112.5</v>
      </c>
      <c r="C4064" s="2" t="n">
        <v>104.3</v>
      </c>
      <c r="E4064" s="2" t="n">
        <v>107.9</v>
      </c>
      <c r="F4064" s="3" t="n">
        <v>46.1</v>
      </c>
      <c r="G4064" s="2" t="n">
        <v>34</v>
      </c>
      <c r="H4064" s="2" t="n">
        <v>33.5</v>
      </c>
      <c r="I4064" s="2" t="n">
        <v>41.6</v>
      </c>
      <c r="J4064" s="2" t="n">
        <v>100.4</v>
      </c>
      <c r="K4064" s="2" t="n">
        <v>109.2</v>
      </c>
      <c r="L4064" s="2" t="n">
        <v>95.7</v>
      </c>
      <c r="M4064" s="5" t="n">
        <v>110.5</v>
      </c>
    </row>
    <row r="4065" customFormat="false" ht="15" hidden="false" customHeight="false" outlineLevel="0" collapsed="false">
      <c r="A4065" s="4" t="n">
        <f aca="false">A4064+1</f>
        <v>3063</v>
      </c>
      <c r="B4065" s="5" t="n">
        <v>112.5</v>
      </c>
      <c r="C4065" s="2" t="n">
        <v>104.3</v>
      </c>
      <c r="E4065" s="2" t="n">
        <v>107.9</v>
      </c>
      <c r="F4065" s="3" t="n">
        <v>46.1</v>
      </c>
      <c r="G4065" s="2" t="n">
        <v>34</v>
      </c>
      <c r="H4065" s="2" t="n">
        <v>33.5</v>
      </c>
      <c r="I4065" s="2" t="n">
        <v>41.5</v>
      </c>
      <c r="J4065" s="2" t="n">
        <v>100.3</v>
      </c>
      <c r="K4065" s="2" t="n">
        <v>109.3</v>
      </c>
      <c r="L4065" s="2" t="n">
        <v>95.8</v>
      </c>
      <c r="M4065" s="5" t="n">
        <v>110.6</v>
      </c>
    </row>
    <row r="4066" customFormat="false" ht="15" hidden="false" customHeight="false" outlineLevel="0" collapsed="false">
      <c r="A4066" s="4" t="n">
        <f aca="false">A4065+1</f>
        <v>3064</v>
      </c>
      <c r="B4066" s="5" t="n">
        <v>112.5</v>
      </c>
      <c r="C4066" s="2" t="n">
        <v>104.3</v>
      </c>
      <c r="E4066" s="2" t="n">
        <v>107.9</v>
      </c>
      <c r="F4066" s="3" t="n">
        <v>46.1</v>
      </c>
      <c r="G4066" s="2" t="n">
        <v>34</v>
      </c>
      <c r="H4066" s="2" t="n">
        <v>33.5</v>
      </c>
      <c r="I4066" s="2" t="n">
        <v>41.5</v>
      </c>
      <c r="J4066" s="2" t="n">
        <v>100.4</v>
      </c>
      <c r="K4066" s="2" t="n">
        <v>109.2</v>
      </c>
      <c r="L4066" s="2" t="n">
        <v>95.8</v>
      </c>
      <c r="M4066" s="5" t="n">
        <v>110.5</v>
      </c>
    </row>
    <row r="4067" customFormat="false" ht="15" hidden="false" customHeight="false" outlineLevel="0" collapsed="false">
      <c r="A4067" s="4" t="n">
        <f aca="false">A4066+1</f>
        <v>3065</v>
      </c>
      <c r="B4067" s="5" t="n">
        <v>112.5</v>
      </c>
      <c r="C4067" s="2" t="n">
        <v>104.3</v>
      </c>
      <c r="E4067" s="2" t="n">
        <v>107.9</v>
      </c>
      <c r="F4067" s="3" t="n">
        <v>46.1</v>
      </c>
      <c r="G4067" s="2" t="n">
        <v>34</v>
      </c>
      <c r="H4067" s="2" t="n">
        <v>33.4</v>
      </c>
      <c r="I4067" s="2" t="n">
        <v>41.6</v>
      </c>
      <c r="J4067" s="2" t="n">
        <v>100.3</v>
      </c>
      <c r="K4067" s="2" t="n">
        <v>109.3</v>
      </c>
      <c r="L4067" s="2" t="n">
        <v>95.7</v>
      </c>
      <c r="M4067" s="5" t="n">
        <v>110.5</v>
      </c>
    </row>
    <row r="4068" customFormat="false" ht="15" hidden="false" customHeight="false" outlineLevel="0" collapsed="false">
      <c r="A4068" s="4" t="n">
        <f aca="false">A4067+1</f>
        <v>3066</v>
      </c>
      <c r="B4068" s="5" t="n">
        <v>112.5</v>
      </c>
      <c r="C4068" s="2" t="n">
        <v>104.3</v>
      </c>
      <c r="E4068" s="2" t="n">
        <v>107.9</v>
      </c>
      <c r="F4068" s="3" t="n">
        <v>46.1</v>
      </c>
      <c r="G4068" s="2" t="n">
        <v>34</v>
      </c>
      <c r="H4068" s="2" t="n">
        <v>33.5</v>
      </c>
      <c r="I4068" s="2" t="n">
        <v>41.6</v>
      </c>
      <c r="J4068" s="2" t="n">
        <v>100.4</v>
      </c>
      <c r="K4068" s="2" t="n">
        <v>109.2</v>
      </c>
      <c r="L4068" s="2" t="n">
        <v>95.7</v>
      </c>
      <c r="M4068" s="5" t="n">
        <v>110.5</v>
      </c>
    </row>
    <row r="4069" customFormat="false" ht="15" hidden="false" customHeight="false" outlineLevel="0" collapsed="false">
      <c r="A4069" s="4" t="n">
        <f aca="false">A4068+1</f>
        <v>3067</v>
      </c>
      <c r="B4069" s="5" t="n">
        <v>112.5</v>
      </c>
      <c r="C4069" s="2" t="n">
        <v>104.3</v>
      </c>
      <c r="E4069" s="2" t="n">
        <v>107.9</v>
      </c>
      <c r="F4069" s="3" t="n">
        <v>46.1</v>
      </c>
      <c r="G4069" s="2" t="n">
        <v>34</v>
      </c>
      <c r="H4069" s="2" t="n">
        <v>33.4</v>
      </c>
      <c r="I4069" s="2" t="n">
        <v>41.6</v>
      </c>
      <c r="J4069" s="2" t="n">
        <v>100.4</v>
      </c>
      <c r="K4069" s="2" t="n">
        <v>109.2</v>
      </c>
      <c r="L4069" s="2" t="n">
        <v>95.8</v>
      </c>
      <c r="M4069" s="5" t="n">
        <v>110.4</v>
      </c>
    </row>
    <row r="4070" customFormat="false" ht="15" hidden="false" customHeight="false" outlineLevel="0" collapsed="false">
      <c r="A4070" s="4" t="n">
        <f aca="false">A4069+1</f>
        <v>3068</v>
      </c>
      <c r="B4070" s="5" t="n">
        <v>112.5</v>
      </c>
      <c r="C4070" s="2" t="n">
        <v>104.3</v>
      </c>
      <c r="E4070" s="2" t="n">
        <v>107.9</v>
      </c>
      <c r="F4070" s="3" t="n">
        <v>46.1</v>
      </c>
      <c r="G4070" s="2" t="n">
        <v>34</v>
      </c>
      <c r="H4070" s="2" t="n">
        <v>33.4</v>
      </c>
      <c r="I4070" s="2" t="n">
        <v>41.6</v>
      </c>
      <c r="J4070" s="2" t="n">
        <v>100.4</v>
      </c>
      <c r="K4070" s="2" t="n">
        <v>109.3</v>
      </c>
      <c r="L4070" s="2" t="n">
        <v>95.9</v>
      </c>
      <c r="M4070" s="5" t="n">
        <v>110.5</v>
      </c>
    </row>
    <row r="4071" customFormat="false" ht="15" hidden="false" customHeight="false" outlineLevel="0" collapsed="false">
      <c r="A4071" s="4" t="n">
        <f aca="false">A4070+1</f>
        <v>3069</v>
      </c>
      <c r="B4071" s="5" t="n">
        <v>112.5</v>
      </c>
      <c r="C4071" s="2" t="n">
        <v>104.3</v>
      </c>
      <c r="E4071" s="2" t="n">
        <v>107.9</v>
      </c>
      <c r="F4071" s="3" t="n">
        <v>46.1</v>
      </c>
      <c r="G4071" s="2" t="n">
        <v>34</v>
      </c>
      <c r="H4071" s="2" t="n">
        <v>33.4</v>
      </c>
      <c r="I4071" s="2" t="n">
        <v>41.6</v>
      </c>
      <c r="J4071" s="2" t="n">
        <v>100.4</v>
      </c>
      <c r="K4071" s="2" t="n">
        <v>109.2</v>
      </c>
      <c r="L4071" s="2" t="n">
        <v>95.8</v>
      </c>
      <c r="M4071" s="5" t="n">
        <v>110.5</v>
      </c>
    </row>
    <row r="4072" customFormat="false" ht="15" hidden="false" customHeight="false" outlineLevel="0" collapsed="false">
      <c r="A4072" s="4" t="n">
        <f aca="false">A4071+1</f>
        <v>3070</v>
      </c>
      <c r="B4072" s="5" t="n">
        <v>112.5</v>
      </c>
      <c r="C4072" s="2" t="n">
        <v>104.3</v>
      </c>
      <c r="E4072" s="2" t="n">
        <v>107.8</v>
      </c>
      <c r="F4072" s="3" t="n">
        <v>46.1</v>
      </c>
      <c r="G4072" s="2" t="n">
        <v>34</v>
      </c>
      <c r="H4072" s="2" t="n">
        <v>33.5</v>
      </c>
      <c r="I4072" s="2" t="n">
        <v>41.6</v>
      </c>
      <c r="J4072" s="2" t="n">
        <v>100.4</v>
      </c>
      <c r="K4072" s="2" t="n">
        <v>109.2</v>
      </c>
      <c r="L4072" s="2" t="n">
        <v>95.7</v>
      </c>
      <c r="M4072" s="5" t="n">
        <v>110.5</v>
      </c>
    </row>
    <row r="4073" customFormat="false" ht="15" hidden="false" customHeight="false" outlineLevel="0" collapsed="false">
      <c r="A4073" s="4" t="n">
        <f aca="false">A4072+1</f>
        <v>3071</v>
      </c>
      <c r="B4073" s="5" t="n">
        <v>112.5</v>
      </c>
      <c r="C4073" s="2" t="n">
        <v>104.3</v>
      </c>
      <c r="E4073" s="2" t="n">
        <v>107.9</v>
      </c>
      <c r="F4073" s="3" t="n">
        <v>46.1</v>
      </c>
      <c r="G4073" s="2" t="n">
        <v>34</v>
      </c>
      <c r="H4073" s="2" t="n">
        <v>33.4</v>
      </c>
      <c r="I4073" s="2" t="n">
        <v>41.6</v>
      </c>
      <c r="J4073" s="2" t="n">
        <v>100.4</v>
      </c>
      <c r="K4073" s="2" t="n">
        <v>109.2</v>
      </c>
      <c r="L4073" s="2" t="n">
        <v>95.7</v>
      </c>
      <c r="M4073" s="5" t="n">
        <v>110.5</v>
      </c>
    </row>
    <row r="4074" customFormat="false" ht="15" hidden="false" customHeight="false" outlineLevel="0" collapsed="false">
      <c r="A4074" s="4" t="n">
        <f aca="false">A4073+1</f>
        <v>3072</v>
      </c>
      <c r="B4074" s="5" t="n">
        <v>112.6</v>
      </c>
      <c r="C4074" s="2" t="n">
        <v>104.3</v>
      </c>
      <c r="E4074" s="2" t="n">
        <v>107.9</v>
      </c>
      <c r="F4074" s="3" t="n">
        <v>46.1</v>
      </c>
      <c r="G4074" s="2" t="n">
        <v>34</v>
      </c>
      <c r="H4074" s="2" t="n">
        <v>33.4</v>
      </c>
      <c r="I4074" s="2" t="n">
        <v>41.6</v>
      </c>
      <c r="J4074" s="2" t="n">
        <v>100.4</v>
      </c>
      <c r="K4074" s="2" t="n">
        <v>109.2</v>
      </c>
      <c r="L4074" s="2" t="n">
        <v>95.7</v>
      </c>
      <c r="M4074" s="5" t="n">
        <v>110.5</v>
      </c>
    </row>
    <row r="4075" customFormat="false" ht="15" hidden="false" customHeight="false" outlineLevel="0" collapsed="false">
      <c r="A4075" s="4" t="n">
        <f aca="false">A4074+1</f>
        <v>3073</v>
      </c>
      <c r="B4075" s="5" t="n">
        <v>112.5</v>
      </c>
      <c r="C4075" s="2" t="n">
        <v>104.3</v>
      </c>
      <c r="E4075" s="2" t="n">
        <v>107.9</v>
      </c>
      <c r="F4075" s="3" t="n">
        <v>46</v>
      </c>
      <c r="G4075" s="2" t="n">
        <v>34</v>
      </c>
      <c r="H4075" s="2" t="n">
        <v>33.4</v>
      </c>
      <c r="I4075" s="2" t="n">
        <v>41.6</v>
      </c>
      <c r="J4075" s="2" t="n">
        <v>100.4</v>
      </c>
      <c r="K4075" s="2" t="n">
        <v>109.2</v>
      </c>
      <c r="L4075" s="2" t="n">
        <v>95.7</v>
      </c>
      <c r="M4075" s="5" t="n">
        <v>110.5</v>
      </c>
    </row>
    <row r="4076" customFormat="false" ht="15" hidden="false" customHeight="false" outlineLevel="0" collapsed="false">
      <c r="A4076" s="4" t="n">
        <f aca="false">A4075+1</f>
        <v>3074</v>
      </c>
      <c r="B4076" s="5" t="n">
        <v>112.6</v>
      </c>
      <c r="C4076" s="2" t="n">
        <v>104.3</v>
      </c>
      <c r="E4076" s="2" t="n">
        <v>107.9</v>
      </c>
      <c r="F4076" s="3" t="n">
        <v>46.1</v>
      </c>
      <c r="G4076" s="2" t="n">
        <v>34</v>
      </c>
      <c r="H4076" s="2" t="n">
        <v>33.5</v>
      </c>
      <c r="I4076" s="2" t="n">
        <v>41.6</v>
      </c>
      <c r="J4076" s="2" t="n">
        <v>100.4</v>
      </c>
      <c r="K4076" s="2" t="n">
        <v>109.2</v>
      </c>
      <c r="L4076" s="2" t="n">
        <v>95.7</v>
      </c>
      <c r="M4076" s="5" t="n">
        <v>110.5</v>
      </c>
    </row>
    <row r="4077" customFormat="false" ht="15" hidden="false" customHeight="false" outlineLevel="0" collapsed="false">
      <c r="A4077" s="4" t="n">
        <f aca="false">A4076+1</f>
        <v>3075</v>
      </c>
      <c r="B4077" s="5" t="n">
        <v>112.5</v>
      </c>
      <c r="C4077" s="2" t="n">
        <v>104.4</v>
      </c>
      <c r="E4077" s="2" t="n">
        <v>107.8</v>
      </c>
      <c r="F4077" s="3" t="n">
        <v>46.1</v>
      </c>
      <c r="G4077" s="2" t="n">
        <v>34</v>
      </c>
      <c r="H4077" s="2" t="n">
        <v>33.4</v>
      </c>
      <c r="I4077" s="2" t="n">
        <v>41.6</v>
      </c>
      <c r="J4077" s="2" t="n">
        <v>100.4</v>
      </c>
      <c r="K4077" s="2" t="n">
        <v>109.2</v>
      </c>
      <c r="L4077" s="2" t="n">
        <v>95.8</v>
      </c>
      <c r="M4077" s="5" t="n">
        <v>110.6</v>
      </c>
    </row>
    <row r="4078" customFormat="false" ht="15" hidden="false" customHeight="false" outlineLevel="0" collapsed="false">
      <c r="A4078" s="4" t="n">
        <f aca="false">A4077+1</f>
        <v>3076</v>
      </c>
      <c r="B4078" s="5" t="n">
        <v>112.5</v>
      </c>
      <c r="C4078" s="2" t="n">
        <v>104.3</v>
      </c>
      <c r="E4078" s="2" t="n">
        <v>107.8</v>
      </c>
      <c r="F4078" s="3" t="n">
        <v>46.1</v>
      </c>
      <c r="G4078" s="2" t="n">
        <v>34</v>
      </c>
      <c r="H4078" s="2" t="n">
        <v>33.4</v>
      </c>
      <c r="I4078" s="2" t="n">
        <v>41.6</v>
      </c>
      <c r="J4078" s="2" t="n">
        <v>100.3</v>
      </c>
      <c r="K4078" s="2" t="n">
        <v>109.3</v>
      </c>
      <c r="L4078" s="2" t="n">
        <v>95.7</v>
      </c>
      <c r="M4078" s="5" t="n">
        <v>110.5</v>
      </c>
    </row>
    <row r="4079" customFormat="false" ht="15" hidden="false" customHeight="false" outlineLevel="0" collapsed="false">
      <c r="A4079" s="4" t="n">
        <f aca="false">A4078+1</f>
        <v>3077</v>
      </c>
      <c r="B4079" s="5" t="n">
        <v>112.6</v>
      </c>
      <c r="C4079" s="2" t="n">
        <v>104.3</v>
      </c>
      <c r="E4079" s="2" t="n">
        <v>107.9</v>
      </c>
      <c r="F4079" s="3" t="n">
        <v>46.1</v>
      </c>
      <c r="G4079" s="2" t="n">
        <v>34</v>
      </c>
      <c r="H4079" s="2" t="n">
        <v>33.4</v>
      </c>
      <c r="I4079" s="2" t="n">
        <v>41.6</v>
      </c>
      <c r="J4079" s="2" t="n">
        <v>100.3</v>
      </c>
      <c r="K4079" s="2" t="n">
        <v>109.3</v>
      </c>
      <c r="L4079" s="2" t="n">
        <v>95.7</v>
      </c>
      <c r="M4079" s="5" t="n">
        <v>110.4</v>
      </c>
    </row>
    <row r="4080" customFormat="false" ht="15" hidden="false" customHeight="false" outlineLevel="0" collapsed="false">
      <c r="A4080" s="4" t="n">
        <f aca="false">A4079+1</f>
        <v>3078</v>
      </c>
      <c r="B4080" s="5" t="n">
        <v>112.6</v>
      </c>
      <c r="C4080" s="2" t="n">
        <v>104.3</v>
      </c>
      <c r="E4080" s="2" t="n">
        <v>107.9</v>
      </c>
      <c r="F4080" s="3" t="n">
        <v>46.1</v>
      </c>
      <c r="G4080" s="2" t="n">
        <v>34</v>
      </c>
      <c r="H4080" s="2" t="n">
        <v>33.5</v>
      </c>
      <c r="I4080" s="2" t="n">
        <v>41.6</v>
      </c>
      <c r="J4080" s="2" t="n">
        <v>100.4</v>
      </c>
      <c r="K4080" s="2" t="n">
        <v>109.3</v>
      </c>
      <c r="L4080" s="2" t="n">
        <v>95.7</v>
      </c>
      <c r="M4080" s="5" t="n">
        <v>110.5</v>
      </c>
    </row>
    <row r="4081" customFormat="false" ht="15" hidden="false" customHeight="false" outlineLevel="0" collapsed="false">
      <c r="A4081" s="4" t="n">
        <f aca="false">A4080+1</f>
        <v>3079</v>
      </c>
      <c r="B4081" s="5" t="n">
        <v>112.6</v>
      </c>
      <c r="C4081" s="2" t="n">
        <v>104.3</v>
      </c>
      <c r="E4081" s="2" t="n">
        <v>108</v>
      </c>
      <c r="F4081" s="3" t="n">
        <v>46.1</v>
      </c>
      <c r="G4081" s="2" t="n">
        <v>34</v>
      </c>
      <c r="H4081" s="2" t="n">
        <v>33.4</v>
      </c>
      <c r="I4081" s="2" t="n">
        <v>41.6</v>
      </c>
      <c r="J4081" s="2" t="n">
        <v>100.4</v>
      </c>
      <c r="K4081" s="2" t="n">
        <v>109.2</v>
      </c>
      <c r="L4081" s="2" t="n">
        <v>95.7</v>
      </c>
      <c r="M4081" s="5" t="n">
        <v>110.5</v>
      </c>
    </row>
    <row r="4082" customFormat="false" ht="15" hidden="false" customHeight="false" outlineLevel="0" collapsed="false">
      <c r="A4082" s="4" t="n">
        <f aca="false">A4081+1</f>
        <v>3080</v>
      </c>
      <c r="B4082" s="5" t="n">
        <v>112.6</v>
      </c>
      <c r="C4082" s="2" t="n">
        <v>104.3</v>
      </c>
      <c r="E4082" s="2" t="n">
        <v>107.9</v>
      </c>
      <c r="F4082" s="3" t="n">
        <v>46.1</v>
      </c>
      <c r="G4082" s="2" t="n">
        <v>34</v>
      </c>
      <c r="H4082" s="2" t="n">
        <v>33.4</v>
      </c>
      <c r="I4082" s="2" t="n">
        <v>41.6</v>
      </c>
      <c r="J4082" s="2" t="n">
        <v>100.4</v>
      </c>
      <c r="K4082" s="2" t="n">
        <v>109.2</v>
      </c>
      <c r="L4082" s="2" t="n">
        <v>95.8</v>
      </c>
      <c r="M4082" s="5" t="n">
        <v>110.5</v>
      </c>
    </row>
    <row r="4083" customFormat="false" ht="15" hidden="false" customHeight="false" outlineLevel="0" collapsed="false">
      <c r="A4083" s="4" t="n">
        <f aca="false">A4082+1</f>
        <v>3081</v>
      </c>
      <c r="B4083" s="5" t="n">
        <v>112.6</v>
      </c>
      <c r="C4083" s="2" t="n">
        <v>104.3</v>
      </c>
      <c r="E4083" s="2" t="n">
        <v>107.9</v>
      </c>
      <c r="F4083" s="3" t="n">
        <v>46</v>
      </c>
      <c r="G4083" s="2" t="n">
        <v>34</v>
      </c>
      <c r="H4083" s="2" t="n">
        <v>33.4</v>
      </c>
      <c r="I4083" s="2" t="n">
        <v>41.5</v>
      </c>
      <c r="J4083" s="2" t="n">
        <v>100.4</v>
      </c>
      <c r="K4083" s="2" t="n">
        <v>109.2</v>
      </c>
      <c r="L4083" s="2" t="n">
        <v>95.7</v>
      </c>
      <c r="M4083" s="5" t="n">
        <v>110.4</v>
      </c>
    </row>
    <row r="4084" customFormat="false" ht="15" hidden="false" customHeight="false" outlineLevel="0" collapsed="false">
      <c r="A4084" s="4" t="n">
        <f aca="false">A4083+1</f>
        <v>3082</v>
      </c>
      <c r="B4084" s="5" t="n">
        <v>112.6</v>
      </c>
      <c r="C4084" s="2" t="n">
        <v>104.3</v>
      </c>
      <c r="E4084" s="2" t="n">
        <v>108</v>
      </c>
      <c r="F4084" s="3" t="n">
        <v>46.1</v>
      </c>
      <c r="G4084" s="2" t="n">
        <v>34</v>
      </c>
      <c r="H4084" s="2" t="n">
        <v>33.4</v>
      </c>
      <c r="I4084" s="2" t="n">
        <v>41.5</v>
      </c>
      <c r="J4084" s="2" t="n">
        <v>100.4</v>
      </c>
      <c r="K4084" s="2" t="n">
        <v>109.2</v>
      </c>
      <c r="L4084" s="2" t="n">
        <v>95.7</v>
      </c>
      <c r="M4084" s="5" t="n">
        <v>110.4</v>
      </c>
    </row>
    <row r="4085" customFormat="false" ht="15" hidden="false" customHeight="false" outlineLevel="0" collapsed="false">
      <c r="A4085" s="4" t="n">
        <f aca="false">A4084+1</f>
        <v>3083</v>
      </c>
      <c r="B4085" s="5" t="n">
        <v>112.5</v>
      </c>
      <c r="C4085" s="2" t="n">
        <v>104.3</v>
      </c>
      <c r="E4085" s="2" t="n">
        <v>107.9</v>
      </c>
      <c r="F4085" s="3" t="n">
        <v>46.1</v>
      </c>
      <c r="G4085" s="2" t="n">
        <v>34</v>
      </c>
      <c r="H4085" s="2" t="n">
        <v>33.4</v>
      </c>
      <c r="I4085" s="2" t="n">
        <v>41.6</v>
      </c>
      <c r="J4085" s="2" t="n">
        <v>100.4</v>
      </c>
      <c r="K4085" s="2" t="n">
        <v>109.2</v>
      </c>
      <c r="L4085" s="2" t="n">
        <v>95.7</v>
      </c>
      <c r="M4085" s="5" t="n">
        <v>110.5</v>
      </c>
    </row>
    <row r="4086" customFormat="false" ht="15" hidden="false" customHeight="false" outlineLevel="0" collapsed="false">
      <c r="A4086" s="4" t="n">
        <f aca="false">A4085+1</f>
        <v>3084</v>
      </c>
      <c r="B4086" s="5" t="n">
        <v>112.6</v>
      </c>
      <c r="C4086" s="2" t="n">
        <v>104.3</v>
      </c>
      <c r="E4086" s="2" t="n">
        <v>107.9</v>
      </c>
      <c r="F4086" s="3" t="n">
        <v>46</v>
      </c>
      <c r="G4086" s="2" t="n">
        <v>34</v>
      </c>
      <c r="H4086" s="2" t="n">
        <v>33.4</v>
      </c>
      <c r="I4086" s="2" t="n">
        <v>41.6</v>
      </c>
      <c r="J4086" s="2" t="n">
        <v>100.3</v>
      </c>
      <c r="K4086" s="2" t="n">
        <v>109.2</v>
      </c>
      <c r="L4086" s="2" t="n">
        <v>95.8</v>
      </c>
      <c r="M4086" s="5" t="n">
        <v>110.5</v>
      </c>
    </row>
    <row r="4087" customFormat="false" ht="15" hidden="false" customHeight="false" outlineLevel="0" collapsed="false">
      <c r="A4087" s="4" t="n">
        <f aca="false">A4086+1</f>
        <v>3085</v>
      </c>
      <c r="B4087" s="5" t="n">
        <v>112.5</v>
      </c>
      <c r="C4087" s="2" t="n">
        <v>104.3</v>
      </c>
      <c r="E4087" s="2" t="n">
        <v>107.9</v>
      </c>
      <c r="F4087" s="3" t="n">
        <v>46</v>
      </c>
      <c r="G4087" s="2" t="n">
        <v>34</v>
      </c>
      <c r="H4087" s="2" t="n">
        <v>33.4</v>
      </c>
      <c r="I4087" s="2" t="n">
        <v>41.5</v>
      </c>
      <c r="J4087" s="2" t="n">
        <v>100.4</v>
      </c>
      <c r="K4087" s="2" t="n">
        <v>109.2</v>
      </c>
      <c r="L4087" s="2" t="n">
        <v>95.7</v>
      </c>
      <c r="M4087" s="5" t="n">
        <v>110.5</v>
      </c>
    </row>
    <row r="4088" customFormat="false" ht="15" hidden="false" customHeight="false" outlineLevel="0" collapsed="false">
      <c r="A4088" s="4" t="n">
        <f aca="false">A4087+1</f>
        <v>3086</v>
      </c>
      <c r="B4088" s="5" t="n">
        <v>112.5</v>
      </c>
      <c r="C4088" s="2" t="n">
        <v>104.3</v>
      </c>
      <c r="E4088" s="2" t="n">
        <v>107.9</v>
      </c>
      <c r="F4088" s="3" t="n">
        <v>46</v>
      </c>
      <c r="G4088" s="2" t="n">
        <v>34</v>
      </c>
      <c r="H4088" s="2" t="n">
        <v>33.5</v>
      </c>
      <c r="I4088" s="2" t="n">
        <v>41.5</v>
      </c>
      <c r="J4088" s="2" t="n">
        <v>100.4</v>
      </c>
      <c r="K4088" s="2" t="n">
        <v>109.2</v>
      </c>
      <c r="L4088" s="2" t="n">
        <v>95.7</v>
      </c>
      <c r="M4088" s="5" t="n">
        <v>110.5</v>
      </c>
    </row>
    <row r="4089" customFormat="false" ht="15" hidden="false" customHeight="false" outlineLevel="0" collapsed="false">
      <c r="A4089" s="4" t="n">
        <f aca="false">A4088+1</f>
        <v>3087</v>
      </c>
      <c r="B4089" s="5" t="n">
        <v>112.6</v>
      </c>
      <c r="C4089" s="2" t="n">
        <v>104.3</v>
      </c>
      <c r="E4089" s="2" t="n">
        <v>107.9</v>
      </c>
      <c r="F4089" s="3" t="n">
        <v>46.1</v>
      </c>
      <c r="G4089" s="2" t="n">
        <v>34</v>
      </c>
      <c r="H4089" s="2" t="n">
        <v>33.5</v>
      </c>
      <c r="I4089" s="2" t="n">
        <v>41.6</v>
      </c>
      <c r="J4089" s="2" t="n">
        <v>100.4</v>
      </c>
      <c r="K4089" s="2" t="n">
        <v>109.2</v>
      </c>
      <c r="L4089" s="2" t="n">
        <v>95.7</v>
      </c>
      <c r="M4089" s="5" t="n">
        <v>110.5</v>
      </c>
    </row>
    <row r="4090" customFormat="false" ht="15" hidden="false" customHeight="false" outlineLevel="0" collapsed="false">
      <c r="A4090" s="4" t="n">
        <f aca="false">A4089+1</f>
        <v>3088</v>
      </c>
      <c r="B4090" s="5" t="n">
        <v>112.6</v>
      </c>
      <c r="C4090" s="2" t="n">
        <v>104.3</v>
      </c>
      <c r="E4090" s="2" t="n">
        <v>107.9</v>
      </c>
      <c r="F4090" s="3" t="n">
        <v>46</v>
      </c>
      <c r="G4090" s="2" t="n">
        <v>34</v>
      </c>
      <c r="H4090" s="2" t="n">
        <v>33.5</v>
      </c>
      <c r="I4090" s="2" t="n">
        <v>41.5</v>
      </c>
      <c r="J4090" s="2" t="n">
        <v>100.4</v>
      </c>
      <c r="K4090" s="2" t="n">
        <v>109.2</v>
      </c>
      <c r="L4090" s="2" t="n">
        <v>95.7</v>
      </c>
      <c r="M4090" s="5" t="n">
        <v>110.4</v>
      </c>
    </row>
    <row r="4091" customFormat="false" ht="15" hidden="false" customHeight="false" outlineLevel="0" collapsed="false">
      <c r="A4091" s="4" t="n">
        <f aca="false">A4090+1</f>
        <v>3089</v>
      </c>
      <c r="B4091" s="5" t="n">
        <v>112.5</v>
      </c>
      <c r="C4091" s="2" t="n">
        <v>104.3</v>
      </c>
      <c r="E4091" s="2" t="n">
        <v>107.9</v>
      </c>
      <c r="F4091" s="3" t="n">
        <v>46</v>
      </c>
      <c r="G4091" s="2" t="n">
        <v>34</v>
      </c>
      <c r="H4091" s="2" t="n">
        <v>33.5</v>
      </c>
      <c r="I4091" s="2" t="n">
        <v>41.6</v>
      </c>
      <c r="J4091" s="2" t="n">
        <v>100.4</v>
      </c>
      <c r="K4091" s="2" t="n">
        <v>109.2</v>
      </c>
      <c r="L4091" s="2" t="n">
        <v>95.7</v>
      </c>
      <c r="M4091" s="5" t="n">
        <v>110.4</v>
      </c>
    </row>
    <row r="4092" customFormat="false" ht="15" hidden="false" customHeight="false" outlineLevel="0" collapsed="false">
      <c r="A4092" s="4" t="n">
        <f aca="false">A4091+1</f>
        <v>3090</v>
      </c>
      <c r="B4092" s="5" t="n">
        <v>112.6</v>
      </c>
      <c r="C4092" s="2" t="n">
        <v>104.3</v>
      </c>
      <c r="E4092" s="2" t="n">
        <v>107.9</v>
      </c>
      <c r="F4092" s="3" t="n">
        <v>46</v>
      </c>
      <c r="G4092" s="2" t="n">
        <v>34</v>
      </c>
      <c r="H4092" s="2" t="n">
        <v>33.4</v>
      </c>
      <c r="I4092" s="2" t="n">
        <v>41.6</v>
      </c>
      <c r="J4092" s="2" t="n">
        <v>100.4</v>
      </c>
      <c r="K4092" s="2" t="n">
        <v>109.2</v>
      </c>
      <c r="L4092" s="2" t="n">
        <v>95.7</v>
      </c>
      <c r="M4092" s="5" t="n">
        <v>110.5</v>
      </c>
    </row>
    <row r="4093" customFormat="false" ht="15" hidden="false" customHeight="false" outlineLevel="0" collapsed="false">
      <c r="A4093" s="4" t="n">
        <f aca="false">A4092+1</f>
        <v>3091</v>
      </c>
      <c r="B4093" s="5" t="n">
        <v>112.6</v>
      </c>
      <c r="C4093" s="2" t="n">
        <v>104.3</v>
      </c>
      <c r="E4093" s="2" t="n">
        <v>107.9</v>
      </c>
      <c r="F4093" s="3" t="n">
        <v>46</v>
      </c>
      <c r="G4093" s="2" t="n">
        <v>34</v>
      </c>
      <c r="H4093" s="2" t="n">
        <v>33.5</v>
      </c>
      <c r="I4093" s="2" t="n">
        <v>41.5</v>
      </c>
      <c r="J4093" s="2" t="n">
        <v>100.4</v>
      </c>
      <c r="K4093" s="2" t="n">
        <v>109.2</v>
      </c>
      <c r="L4093" s="2" t="n">
        <v>95.7</v>
      </c>
      <c r="M4093" s="5" t="n">
        <v>110.5</v>
      </c>
    </row>
    <row r="4094" customFormat="false" ht="15" hidden="false" customHeight="false" outlineLevel="0" collapsed="false">
      <c r="A4094" s="4" t="n">
        <f aca="false">A4093+1</f>
        <v>3092</v>
      </c>
      <c r="B4094" s="5" t="n">
        <v>112.6</v>
      </c>
      <c r="C4094" s="2" t="n">
        <v>104.3</v>
      </c>
      <c r="E4094" s="2" t="n">
        <v>107.9</v>
      </c>
      <c r="F4094" s="3" t="n">
        <v>46</v>
      </c>
      <c r="G4094" s="2" t="n">
        <v>34</v>
      </c>
      <c r="H4094" s="2" t="n">
        <v>33.5</v>
      </c>
      <c r="I4094" s="2" t="n">
        <v>41.6</v>
      </c>
      <c r="J4094" s="2" t="n">
        <v>100.4</v>
      </c>
      <c r="K4094" s="2" t="n">
        <v>109.2</v>
      </c>
      <c r="L4094" s="2" t="n">
        <v>95.7</v>
      </c>
      <c r="M4094" s="5" t="n">
        <v>110.4</v>
      </c>
    </row>
    <row r="4095" customFormat="false" ht="15" hidden="false" customHeight="false" outlineLevel="0" collapsed="false">
      <c r="A4095" s="4" t="n">
        <f aca="false">A4094+1</f>
        <v>3093</v>
      </c>
      <c r="B4095" s="5" t="n">
        <v>112.6</v>
      </c>
      <c r="C4095" s="2" t="n">
        <v>104.3</v>
      </c>
      <c r="E4095" s="2" t="n">
        <v>107.9</v>
      </c>
      <c r="F4095" s="3" t="n">
        <v>46</v>
      </c>
      <c r="G4095" s="2" t="n">
        <v>34</v>
      </c>
      <c r="H4095" s="2" t="n">
        <v>33.4</v>
      </c>
      <c r="I4095" s="2" t="n">
        <v>41.5</v>
      </c>
      <c r="J4095" s="2" t="n">
        <v>100.3</v>
      </c>
      <c r="K4095" s="2" t="n">
        <v>109.2</v>
      </c>
      <c r="L4095" s="2" t="n">
        <v>95.8</v>
      </c>
      <c r="M4095" s="5" t="n">
        <v>110.4</v>
      </c>
    </row>
    <row r="4096" customFormat="false" ht="15" hidden="false" customHeight="false" outlineLevel="0" collapsed="false">
      <c r="A4096" s="4" t="n">
        <f aca="false">A4095+1</f>
        <v>3094</v>
      </c>
      <c r="B4096" s="5" t="n">
        <v>112.6</v>
      </c>
      <c r="C4096" s="2" t="n">
        <v>104.3</v>
      </c>
      <c r="E4096" s="2" t="n">
        <v>107.9</v>
      </c>
      <c r="F4096" s="3" t="n">
        <v>46</v>
      </c>
      <c r="G4096" s="2" t="n">
        <v>34</v>
      </c>
      <c r="H4096" s="2" t="n">
        <v>33.4</v>
      </c>
      <c r="I4096" s="2" t="n">
        <v>41.5</v>
      </c>
      <c r="J4096" s="2" t="n">
        <v>100.4</v>
      </c>
      <c r="K4096" s="2" t="n">
        <v>109.2</v>
      </c>
      <c r="L4096" s="2" t="n">
        <v>95.8</v>
      </c>
      <c r="M4096" s="5" t="n">
        <v>110.5</v>
      </c>
    </row>
    <row r="4097" customFormat="false" ht="15" hidden="false" customHeight="false" outlineLevel="0" collapsed="false">
      <c r="A4097" s="4" t="n">
        <f aca="false">A4096+1</f>
        <v>3095</v>
      </c>
      <c r="B4097" s="5" t="n">
        <v>112.6</v>
      </c>
      <c r="C4097" s="2" t="n">
        <v>104.3</v>
      </c>
      <c r="E4097" s="2" t="n">
        <v>107.9</v>
      </c>
      <c r="F4097" s="3" t="n">
        <v>46</v>
      </c>
      <c r="G4097" s="2" t="n">
        <v>34</v>
      </c>
      <c r="H4097" s="2" t="n">
        <v>33.4</v>
      </c>
      <c r="I4097" s="2" t="n">
        <v>41.6</v>
      </c>
      <c r="J4097" s="2" t="n">
        <v>100.3</v>
      </c>
      <c r="K4097" s="2" t="n">
        <v>109.2</v>
      </c>
      <c r="L4097" s="2" t="n">
        <v>95.7</v>
      </c>
      <c r="M4097" s="5" t="n">
        <v>110.4</v>
      </c>
    </row>
    <row r="4098" customFormat="false" ht="15" hidden="false" customHeight="false" outlineLevel="0" collapsed="false">
      <c r="A4098" s="4" t="n">
        <f aca="false">A4097+1</f>
        <v>3096</v>
      </c>
      <c r="B4098" s="5" t="n">
        <v>112.6</v>
      </c>
      <c r="C4098" s="2" t="n">
        <v>104.3</v>
      </c>
      <c r="E4098" s="2" t="n">
        <v>107.9</v>
      </c>
      <c r="F4098" s="3" t="n">
        <v>46</v>
      </c>
      <c r="G4098" s="2" t="n">
        <v>34</v>
      </c>
      <c r="H4098" s="2" t="n">
        <v>33.4</v>
      </c>
      <c r="I4098" s="2" t="n">
        <v>41.5</v>
      </c>
      <c r="J4098" s="2" t="n">
        <v>100.4</v>
      </c>
      <c r="K4098" s="2" t="n">
        <v>109.2</v>
      </c>
      <c r="L4098" s="2" t="n">
        <v>95.7</v>
      </c>
      <c r="M4098" s="5" t="n">
        <v>110.5</v>
      </c>
    </row>
    <row r="4099" customFormat="false" ht="15" hidden="false" customHeight="false" outlineLevel="0" collapsed="false">
      <c r="A4099" s="4" t="n">
        <f aca="false">A4098+1</f>
        <v>3097</v>
      </c>
      <c r="B4099" s="5" t="n">
        <v>112.5</v>
      </c>
      <c r="C4099" s="2" t="n">
        <v>104.3</v>
      </c>
      <c r="E4099" s="2" t="n">
        <v>107.9</v>
      </c>
      <c r="F4099" s="3" t="n">
        <v>46</v>
      </c>
      <c r="G4099" s="2" t="n">
        <v>34</v>
      </c>
      <c r="H4099" s="2" t="n">
        <v>33.4</v>
      </c>
      <c r="I4099" s="2" t="n">
        <v>41.5</v>
      </c>
      <c r="J4099" s="2" t="n">
        <v>100.4</v>
      </c>
      <c r="K4099" s="2" t="n">
        <v>109.2</v>
      </c>
      <c r="L4099" s="2" t="n">
        <v>95.7</v>
      </c>
      <c r="M4099" s="5" t="n">
        <v>110.5</v>
      </c>
    </row>
    <row r="4100" customFormat="false" ht="15" hidden="false" customHeight="false" outlineLevel="0" collapsed="false">
      <c r="A4100" s="4" t="n">
        <f aca="false">A4099+1</f>
        <v>3098</v>
      </c>
      <c r="B4100" s="5" t="n">
        <v>112.6</v>
      </c>
      <c r="C4100" s="2" t="n">
        <v>104.3</v>
      </c>
      <c r="E4100" s="2" t="n">
        <v>107.9</v>
      </c>
      <c r="F4100" s="3" t="n">
        <v>46</v>
      </c>
      <c r="G4100" s="2" t="n">
        <v>34</v>
      </c>
      <c r="H4100" s="2" t="n">
        <v>33.4</v>
      </c>
      <c r="I4100" s="2" t="n">
        <v>41.5</v>
      </c>
      <c r="J4100" s="2" t="n">
        <v>100.4</v>
      </c>
      <c r="K4100" s="2" t="n">
        <v>109.2</v>
      </c>
      <c r="L4100" s="2" t="n">
        <v>95.8</v>
      </c>
      <c r="M4100" s="5" t="n">
        <v>110.4</v>
      </c>
    </row>
    <row r="4101" customFormat="false" ht="15" hidden="false" customHeight="false" outlineLevel="0" collapsed="false">
      <c r="A4101" s="4" t="n">
        <f aca="false">A4100+1</f>
        <v>3099</v>
      </c>
      <c r="B4101" s="5" t="n">
        <v>112.6</v>
      </c>
      <c r="C4101" s="2" t="n">
        <v>104.3</v>
      </c>
      <c r="E4101" s="2" t="n">
        <v>107.9</v>
      </c>
      <c r="F4101" s="3" t="n">
        <v>46</v>
      </c>
      <c r="G4101" s="2" t="n">
        <v>34</v>
      </c>
      <c r="H4101" s="2" t="n">
        <v>33.4</v>
      </c>
      <c r="I4101" s="2" t="n">
        <v>41.5</v>
      </c>
      <c r="J4101" s="2" t="n">
        <v>100.4</v>
      </c>
      <c r="K4101" s="2" t="n">
        <v>109.1</v>
      </c>
      <c r="L4101" s="2" t="n">
        <v>95.8</v>
      </c>
      <c r="M4101" s="5" t="n">
        <v>110.4</v>
      </c>
    </row>
    <row r="4102" customFormat="false" ht="15" hidden="false" customHeight="false" outlineLevel="0" collapsed="false">
      <c r="A4102" s="4" t="n">
        <f aca="false">A4101+1</f>
        <v>3100</v>
      </c>
      <c r="B4102" s="5" t="n">
        <v>112.6</v>
      </c>
      <c r="C4102" s="2" t="n">
        <v>104.3</v>
      </c>
      <c r="E4102" s="2" t="n">
        <v>107.9</v>
      </c>
      <c r="F4102" s="3" t="n">
        <v>46</v>
      </c>
      <c r="G4102" s="2" t="n">
        <v>34</v>
      </c>
      <c r="H4102" s="2" t="n">
        <v>33.4</v>
      </c>
      <c r="I4102" s="2" t="n">
        <v>41.5</v>
      </c>
      <c r="J4102" s="2" t="n">
        <v>100.4</v>
      </c>
      <c r="K4102" s="2" t="n">
        <v>109.2</v>
      </c>
      <c r="L4102" s="2" t="n">
        <v>95.8</v>
      </c>
      <c r="M4102" s="5" t="n">
        <v>110.5</v>
      </c>
    </row>
    <row r="4103" customFormat="false" ht="15" hidden="false" customHeight="false" outlineLevel="0" collapsed="false">
      <c r="A4103" s="4" t="n">
        <f aca="false">A4102+1</f>
        <v>3101</v>
      </c>
      <c r="B4103" s="5" t="n">
        <v>112.6</v>
      </c>
      <c r="C4103" s="2" t="n">
        <v>104.3</v>
      </c>
      <c r="E4103" s="2" t="n">
        <v>107.9</v>
      </c>
      <c r="F4103" s="3" t="n">
        <v>46</v>
      </c>
      <c r="G4103" s="2" t="n">
        <v>34</v>
      </c>
      <c r="H4103" s="2" t="n">
        <v>33.4</v>
      </c>
      <c r="I4103" s="2" t="n">
        <v>41.5</v>
      </c>
      <c r="J4103" s="2" t="n">
        <v>100.4</v>
      </c>
      <c r="K4103" s="2" t="n">
        <v>109.2</v>
      </c>
      <c r="L4103" s="2" t="n">
        <v>95.7</v>
      </c>
      <c r="M4103" s="5" t="n">
        <v>110.5</v>
      </c>
    </row>
    <row r="4104" customFormat="false" ht="15" hidden="false" customHeight="false" outlineLevel="0" collapsed="false">
      <c r="A4104" s="4" t="n">
        <f aca="false">A4103+1</f>
        <v>3102</v>
      </c>
      <c r="B4104" s="5" t="n">
        <v>112.5</v>
      </c>
      <c r="C4104" s="2" t="n">
        <v>104.3</v>
      </c>
      <c r="E4104" s="2" t="n">
        <v>107.9</v>
      </c>
      <c r="F4104" s="3" t="n">
        <v>46</v>
      </c>
      <c r="G4104" s="2" t="n">
        <v>34</v>
      </c>
      <c r="H4104" s="2" t="n">
        <v>33.4</v>
      </c>
      <c r="I4104" s="2" t="n">
        <v>41.6</v>
      </c>
      <c r="J4104" s="2" t="n">
        <v>100.4</v>
      </c>
      <c r="K4104" s="2" t="n">
        <v>109.1</v>
      </c>
      <c r="L4104" s="2" t="n">
        <v>95.8</v>
      </c>
      <c r="M4104" s="5" t="n">
        <v>110.5</v>
      </c>
    </row>
    <row r="4105" customFormat="false" ht="15" hidden="false" customHeight="false" outlineLevel="0" collapsed="false">
      <c r="A4105" s="4" t="n">
        <f aca="false">A4104+1</f>
        <v>3103</v>
      </c>
      <c r="B4105" s="5" t="n">
        <v>112.6</v>
      </c>
      <c r="C4105" s="2" t="n">
        <v>104.3</v>
      </c>
      <c r="E4105" s="2" t="n">
        <v>107.9</v>
      </c>
      <c r="F4105" s="3" t="n">
        <v>46</v>
      </c>
      <c r="G4105" s="2" t="n">
        <v>34</v>
      </c>
      <c r="H4105" s="2" t="n">
        <v>33.4</v>
      </c>
      <c r="I4105" s="2" t="n">
        <v>41.5</v>
      </c>
      <c r="J4105" s="2" t="n">
        <v>100.3</v>
      </c>
      <c r="K4105" s="2" t="n">
        <v>109.2</v>
      </c>
      <c r="L4105" s="2" t="n">
        <v>95.7</v>
      </c>
      <c r="M4105" s="5" t="n">
        <v>110.5</v>
      </c>
    </row>
    <row r="4106" customFormat="false" ht="15" hidden="false" customHeight="false" outlineLevel="0" collapsed="false">
      <c r="A4106" s="4" t="n">
        <f aca="false">A4105+1</f>
        <v>3104</v>
      </c>
      <c r="B4106" s="5" t="n">
        <v>112.6</v>
      </c>
      <c r="C4106" s="2" t="n">
        <v>104.3</v>
      </c>
      <c r="E4106" s="2" t="n">
        <v>107.9</v>
      </c>
      <c r="F4106" s="3" t="n">
        <v>46</v>
      </c>
      <c r="G4106" s="2" t="n">
        <v>34</v>
      </c>
      <c r="H4106" s="2" t="n">
        <v>33.4</v>
      </c>
      <c r="I4106" s="2" t="n">
        <v>41.5</v>
      </c>
      <c r="J4106" s="2" t="n">
        <v>100.4</v>
      </c>
      <c r="K4106" s="2" t="n">
        <v>109.2</v>
      </c>
      <c r="L4106" s="2" t="n">
        <v>95.7</v>
      </c>
      <c r="M4106" s="5" t="n">
        <v>110.5</v>
      </c>
    </row>
    <row r="4107" customFormat="false" ht="15" hidden="false" customHeight="false" outlineLevel="0" collapsed="false">
      <c r="A4107" s="4" t="n">
        <f aca="false">A4106+1</f>
        <v>3105</v>
      </c>
      <c r="B4107" s="5" t="n">
        <v>112.6</v>
      </c>
      <c r="C4107" s="2" t="n">
        <v>104.3</v>
      </c>
      <c r="E4107" s="2" t="n">
        <v>107.9</v>
      </c>
      <c r="F4107" s="3" t="n">
        <v>46</v>
      </c>
      <c r="G4107" s="2" t="n">
        <v>34</v>
      </c>
      <c r="H4107" s="2" t="n">
        <v>33.4</v>
      </c>
      <c r="I4107" s="2" t="n">
        <v>41.5</v>
      </c>
      <c r="J4107" s="2" t="n">
        <v>100.4</v>
      </c>
      <c r="K4107" s="2" t="n">
        <v>109.2</v>
      </c>
      <c r="L4107" s="2" t="n">
        <v>95.7</v>
      </c>
      <c r="M4107" s="5" t="n">
        <v>110.5</v>
      </c>
    </row>
    <row r="4108" customFormat="false" ht="15" hidden="false" customHeight="false" outlineLevel="0" collapsed="false">
      <c r="A4108" s="4" t="n">
        <f aca="false">A4107+1</f>
        <v>3106</v>
      </c>
      <c r="B4108" s="5" t="n">
        <v>112.6</v>
      </c>
      <c r="C4108" s="2" t="n">
        <v>104.3</v>
      </c>
      <c r="E4108" s="2" t="n">
        <v>107.9</v>
      </c>
      <c r="F4108" s="3" t="n">
        <v>46</v>
      </c>
      <c r="G4108" s="2" t="n">
        <v>34</v>
      </c>
      <c r="H4108" s="2" t="n">
        <v>33.4</v>
      </c>
      <c r="I4108" s="2" t="n">
        <v>41.5</v>
      </c>
      <c r="J4108" s="2" t="n">
        <v>100.4</v>
      </c>
      <c r="K4108" s="2" t="n">
        <v>109.2</v>
      </c>
      <c r="L4108" s="2" t="n">
        <v>95.7</v>
      </c>
      <c r="M4108" s="5" t="n">
        <v>110.4</v>
      </c>
    </row>
    <row r="4109" customFormat="false" ht="15" hidden="false" customHeight="false" outlineLevel="0" collapsed="false">
      <c r="A4109" s="4" t="n">
        <f aca="false">A4108+1</f>
        <v>3107</v>
      </c>
      <c r="B4109" s="5" t="n">
        <v>112.5</v>
      </c>
      <c r="C4109" s="2" t="n">
        <v>104.3</v>
      </c>
      <c r="E4109" s="2" t="n">
        <v>107.9</v>
      </c>
      <c r="F4109" s="3" t="n">
        <v>46</v>
      </c>
      <c r="G4109" s="2" t="n">
        <v>34</v>
      </c>
      <c r="H4109" s="2" t="n">
        <v>33.4</v>
      </c>
      <c r="I4109" s="2" t="n">
        <v>41.5</v>
      </c>
      <c r="J4109" s="2" t="n">
        <v>100.4</v>
      </c>
      <c r="K4109" s="2" t="n">
        <v>109.2</v>
      </c>
      <c r="L4109" s="2" t="n">
        <v>95.7</v>
      </c>
      <c r="M4109" s="5" t="n">
        <v>110.5</v>
      </c>
    </row>
    <row r="4110" customFormat="false" ht="15" hidden="false" customHeight="false" outlineLevel="0" collapsed="false">
      <c r="A4110" s="4" t="n">
        <f aca="false">A4109+1</f>
        <v>3108</v>
      </c>
      <c r="B4110" s="5" t="n">
        <v>112.6</v>
      </c>
      <c r="C4110" s="2" t="n">
        <v>104.3</v>
      </c>
      <c r="E4110" s="2" t="n">
        <v>107.9</v>
      </c>
      <c r="F4110" s="3" t="n">
        <v>46</v>
      </c>
      <c r="G4110" s="2" t="n">
        <v>34</v>
      </c>
      <c r="H4110" s="2" t="n">
        <v>33.4</v>
      </c>
      <c r="I4110" s="2" t="n">
        <v>41.5</v>
      </c>
      <c r="J4110" s="2" t="n">
        <v>100.4</v>
      </c>
      <c r="K4110" s="2" t="n">
        <v>109.2</v>
      </c>
      <c r="L4110" s="2" t="n">
        <v>95.7</v>
      </c>
      <c r="M4110" s="5" t="n">
        <v>110.4</v>
      </c>
    </row>
    <row r="4111" customFormat="false" ht="15" hidden="false" customHeight="false" outlineLevel="0" collapsed="false">
      <c r="A4111" s="4" t="n">
        <f aca="false">A4110+1</f>
        <v>3109</v>
      </c>
      <c r="B4111" s="5" t="n">
        <v>112.6</v>
      </c>
      <c r="C4111" s="2" t="n">
        <v>104.3</v>
      </c>
      <c r="E4111" s="2" t="n">
        <v>107.9</v>
      </c>
      <c r="F4111" s="3" t="n">
        <v>46</v>
      </c>
      <c r="G4111" s="2" t="n">
        <v>33.9</v>
      </c>
      <c r="H4111" s="2" t="n">
        <v>33.4</v>
      </c>
      <c r="I4111" s="2" t="n">
        <v>41.5</v>
      </c>
      <c r="J4111" s="2" t="n">
        <v>100.4</v>
      </c>
      <c r="K4111" s="2" t="n">
        <v>109.2</v>
      </c>
      <c r="L4111" s="2" t="n">
        <v>95.7</v>
      </c>
      <c r="M4111" s="5" t="n">
        <v>110.4</v>
      </c>
    </row>
    <row r="4112" customFormat="false" ht="15" hidden="false" customHeight="false" outlineLevel="0" collapsed="false">
      <c r="A4112" s="4" t="n">
        <f aca="false">A4111+1</f>
        <v>3110</v>
      </c>
      <c r="B4112" s="5" t="n">
        <v>112.5</v>
      </c>
      <c r="C4112" s="2" t="n">
        <v>104.3</v>
      </c>
      <c r="E4112" s="2" t="n">
        <v>107.9</v>
      </c>
      <c r="F4112" s="3" t="n">
        <v>46</v>
      </c>
      <c r="G4112" s="2" t="n">
        <v>34</v>
      </c>
      <c r="H4112" s="2" t="n">
        <v>33.4</v>
      </c>
      <c r="I4112" s="2" t="n">
        <v>41.5</v>
      </c>
      <c r="J4112" s="2" t="n">
        <v>100.3</v>
      </c>
      <c r="K4112" s="2" t="n">
        <v>109.2</v>
      </c>
      <c r="L4112" s="2" t="n">
        <v>95.7</v>
      </c>
      <c r="M4112" s="5" t="n">
        <v>110.5</v>
      </c>
    </row>
    <row r="4113" customFormat="false" ht="15" hidden="false" customHeight="false" outlineLevel="0" collapsed="false">
      <c r="A4113" s="4" t="n">
        <f aca="false">A4112+1</f>
        <v>3111</v>
      </c>
      <c r="B4113" s="5" t="n">
        <v>112.5</v>
      </c>
      <c r="C4113" s="2" t="n">
        <v>104.3</v>
      </c>
      <c r="E4113" s="2" t="n">
        <v>107.9</v>
      </c>
      <c r="F4113" s="3" t="n">
        <v>46</v>
      </c>
      <c r="G4113" s="2" t="n">
        <v>34</v>
      </c>
      <c r="H4113" s="2" t="n">
        <v>33.4</v>
      </c>
      <c r="I4113" s="2" t="n">
        <v>41.5</v>
      </c>
      <c r="J4113" s="2" t="n">
        <v>100.4</v>
      </c>
      <c r="K4113" s="2" t="n">
        <v>109.2</v>
      </c>
      <c r="L4113" s="2" t="n">
        <v>95.7</v>
      </c>
      <c r="M4113" s="5" t="n">
        <v>110.4</v>
      </c>
    </row>
    <row r="4114" customFormat="false" ht="15" hidden="false" customHeight="false" outlineLevel="0" collapsed="false">
      <c r="A4114" s="4" t="n">
        <f aca="false">A4113+1</f>
        <v>3112</v>
      </c>
      <c r="B4114" s="5" t="n">
        <v>112.5</v>
      </c>
      <c r="C4114" s="2" t="n">
        <v>104.3</v>
      </c>
      <c r="E4114" s="2" t="n">
        <v>107.9</v>
      </c>
      <c r="F4114" s="3" t="n">
        <v>46</v>
      </c>
      <c r="G4114" s="2" t="n">
        <v>34</v>
      </c>
      <c r="H4114" s="2" t="n">
        <v>33.4</v>
      </c>
      <c r="I4114" s="2" t="n">
        <v>41.5</v>
      </c>
      <c r="J4114" s="2" t="n">
        <v>100.3</v>
      </c>
      <c r="K4114" s="2" t="n">
        <v>109.2</v>
      </c>
      <c r="L4114" s="2" t="n">
        <v>95.8</v>
      </c>
      <c r="M4114" s="5" t="n">
        <v>110.4</v>
      </c>
    </row>
    <row r="4115" customFormat="false" ht="15" hidden="false" customHeight="false" outlineLevel="0" collapsed="false">
      <c r="A4115" s="4" t="n">
        <f aca="false">A4114+1</f>
        <v>3113</v>
      </c>
      <c r="B4115" s="5" t="n">
        <v>112.5</v>
      </c>
      <c r="C4115" s="2" t="n">
        <v>104.3</v>
      </c>
      <c r="E4115" s="2" t="n">
        <v>107.9</v>
      </c>
      <c r="F4115" s="3" t="n">
        <v>46</v>
      </c>
      <c r="G4115" s="2" t="n">
        <v>34</v>
      </c>
      <c r="H4115" s="2" t="n">
        <v>33.4</v>
      </c>
      <c r="I4115" s="2" t="n">
        <v>41.5</v>
      </c>
      <c r="J4115" s="2" t="n">
        <v>100.3</v>
      </c>
      <c r="K4115" s="2" t="n">
        <v>109.2</v>
      </c>
      <c r="L4115" s="2" t="n">
        <v>95.7</v>
      </c>
      <c r="M4115" s="5" t="n">
        <v>110.5</v>
      </c>
    </row>
    <row r="4116" customFormat="false" ht="15" hidden="false" customHeight="false" outlineLevel="0" collapsed="false">
      <c r="A4116" s="4" t="n">
        <f aca="false">A4115+1</f>
        <v>3114</v>
      </c>
      <c r="B4116" s="5" t="n">
        <v>112.5</v>
      </c>
      <c r="C4116" s="2" t="n">
        <v>104.3</v>
      </c>
      <c r="E4116" s="2" t="n">
        <v>107.9</v>
      </c>
      <c r="F4116" s="3" t="n">
        <v>46</v>
      </c>
      <c r="G4116" s="2" t="n">
        <v>34</v>
      </c>
      <c r="H4116" s="2" t="n">
        <v>33.4</v>
      </c>
      <c r="I4116" s="2" t="n">
        <v>41.5</v>
      </c>
      <c r="J4116" s="2" t="n">
        <v>100.3</v>
      </c>
      <c r="K4116" s="2" t="n">
        <v>109.2</v>
      </c>
      <c r="L4116" s="2" t="n">
        <v>95.8</v>
      </c>
      <c r="M4116" s="5" t="n">
        <v>110.4</v>
      </c>
    </row>
    <row r="4117" customFormat="false" ht="15" hidden="false" customHeight="false" outlineLevel="0" collapsed="false">
      <c r="A4117" s="4" t="n">
        <f aca="false">A4116+1</f>
        <v>3115</v>
      </c>
      <c r="B4117" s="5" t="n">
        <v>112.5</v>
      </c>
      <c r="C4117" s="2" t="n">
        <v>104.3</v>
      </c>
      <c r="E4117" s="2" t="n">
        <v>107.9</v>
      </c>
      <c r="F4117" s="3" t="n">
        <v>46</v>
      </c>
      <c r="G4117" s="2" t="n">
        <v>34</v>
      </c>
      <c r="H4117" s="2" t="n">
        <v>33.4</v>
      </c>
      <c r="I4117" s="2" t="n">
        <v>41.5</v>
      </c>
      <c r="J4117" s="2" t="n">
        <v>100.4</v>
      </c>
      <c r="K4117" s="2" t="n">
        <v>109.2</v>
      </c>
      <c r="L4117" s="2" t="n">
        <v>95.7</v>
      </c>
      <c r="M4117" s="5" t="n">
        <v>110.4</v>
      </c>
    </row>
    <row r="4118" customFormat="false" ht="15" hidden="false" customHeight="false" outlineLevel="0" collapsed="false">
      <c r="A4118" s="4" t="n">
        <f aca="false">A4117+1</f>
        <v>3116</v>
      </c>
      <c r="B4118" s="5" t="n">
        <v>112.5</v>
      </c>
      <c r="C4118" s="2" t="n">
        <v>104.3</v>
      </c>
      <c r="E4118" s="2" t="n">
        <v>107.9</v>
      </c>
      <c r="F4118" s="3" t="n">
        <v>46</v>
      </c>
      <c r="G4118" s="2" t="n">
        <v>34</v>
      </c>
      <c r="H4118" s="2" t="n">
        <v>33.4</v>
      </c>
      <c r="I4118" s="2" t="n">
        <v>41.6</v>
      </c>
      <c r="J4118" s="2" t="n">
        <v>100.4</v>
      </c>
      <c r="K4118" s="2" t="n">
        <v>109.2</v>
      </c>
      <c r="L4118" s="2" t="n">
        <v>95.7</v>
      </c>
      <c r="M4118" s="5" t="n">
        <v>110.5</v>
      </c>
    </row>
    <row r="4119" customFormat="false" ht="15" hidden="false" customHeight="false" outlineLevel="0" collapsed="false">
      <c r="A4119" s="4" t="n">
        <f aca="false">A4118+1</f>
        <v>3117</v>
      </c>
      <c r="B4119" s="5" t="n">
        <v>112.5</v>
      </c>
      <c r="C4119" s="2" t="n">
        <v>104.3</v>
      </c>
      <c r="E4119" s="2" t="n">
        <v>107.9</v>
      </c>
      <c r="F4119" s="3" t="n">
        <v>46</v>
      </c>
      <c r="G4119" s="2" t="n">
        <v>34</v>
      </c>
      <c r="H4119" s="2" t="n">
        <v>33.4</v>
      </c>
      <c r="I4119" s="2" t="n">
        <v>41.6</v>
      </c>
      <c r="J4119" s="2" t="n">
        <v>100.4</v>
      </c>
      <c r="K4119" s="2" t="n">
        <v>109.2</v>
      </c>
      <c r="L4119" s="2" t="n">
        <v>95.7</v>
      </c>
      <c r="M4119" s="5" t="n">
        <v>110.4</v>
      </c>
    </row>
    <row r="4120" customFormat="false" ht="15" hidden="false" customHeight="false" outlineLevel="0" collapsed="false">
      <c r="A4120" s="4" t="n">
        <f aca="false">A4119+1</f>
        <v>3118</v>
      </c>
      <c r="B4120" s="5" t="n">
        <v>112.5</v>
      </c>
      <c r="C4120" s="2" t="n">
        <v>104.3</v>
      </c>
      <c r="E4120" s="2" t="n">
        <v>107.9</v>
      </c>
      <c r="F4120" s="3" t="n">
        <v>45.9</v>
      </c>
      <c r="G4120" s="2" t="n">
        <v>34</v>
      </c>
      <c r="H4120" s="2" t="n">
        <v>33.4</v>
      </c>
      <c r="I4120" s="2" t="n">
        <v>41.5</v>
      </c>
      <c r="J4120" s="2" t="n">
        <v>100.4</v>
      </c>
      <c r="K4120" s="2" t="n">
        <v>109.2</v>
      </c>
      <c r="L4120" s="2" t="n">
        <v>95.7</v>
      </c>
      <c r="M4120" s="5" t="n">
        <v>110.5</v>
      </c>
    </row>
    <row r="4121" customFormat="false" ht="15" hidden="false" customHeight="false" outlineLevel="0" collapsed="false">
      <c r="A4121" s="4" t="n">
        <f aca="false">A4120+1</f>
        <v>3119</v>
      </c>
      <c r="B4121" s="5" t="n">
        <v>112.5</v>
      </c>
      <c r="C4121" s="2" t="n">
        <v>104.3</v>
      </c>
      <c r="E4121" s="2" t="n">
        <v>107.9</v>
      </c>
      <c r="F4121" s="3" t="n">
        <v>45.9</v>
      </c>
      <c r="G4121" s="2" t="n">
        <v>34</v>
      </c>
      <c r="H4121" s="2" t="n">
        <v>33.4</v>
      </c>
      <c r="I4121" s="2" t="n">
        <v>41.5</v>
      </c>
      <c r="J4121" s="2" t="n">
        <v>100.4</v>
      </c>
      <c r="K4121" s="2" t="n">
        <v>109.2</v>
      </c>
      <c r="L4121" s="2" t="n">
        <v>95.8</v>
      </c>
      <c r="M4121" s="5" t="n">
        <v>110.5</v>
      </c>
    </row>
    <row r="4122" customFormat="false" ht="15" hidden="false" customHeight="false" outlineLevel="0" collapsed="false">
      <c r="A4122" s="4" t="n">
        <f aca="false">A4121+1</f>
        <v>3120</v>
      </c>
      <c r="B4122" s="5" t="n">
        <v>112.5</v>
      </c>
      <c r="C4122" s="2" t="n">
        <v>104.3</v>
      </c>
      <c r="E4122" s="2" t="n">
        <v>107.9</v>
      </c>
      <c r="F4122" s="3" t="n">
        <v>45.9</v>
      </c>
      <c r="G4122" s="2" t="n">
        <v>34</v>
      </c>
      <c r="H4122" s="2" t="n">
        <v>33.4</v>
      </c>
      <c r="I4122" s="2" t="n">
        <v>41.5</v>
      </c>
      <c r="J4122" s="2" t="n">
        <v>100.3</v>
      </c>
      <c r="K4122" s="2" t="n">
        <v>109.2</v>
      </c>
      <c r="L4122" s="2" t="n">
        <v>95.7</v>
      </c>
      <c r="M4122" s="5" t="n">
        <v>110.5</v>
      </c>
    </row>
    <row r="4123" customFormat="false" ht="15" hidden="false" customHeight="false" outlineLevel="0" collapsed="false">
      <c r="A4123" s="4" t="n">
        <f aca="false">A4122+1</f>
        <v>3121</v>
      </c>
      <c r="B4123" s="5" t="n">
        <v>112.5</v>
      </c>
      <c r="C4123" s="2" t="n">
        <v>104.3</v>
      </c>
      <c r="E4123" s="2" t="n">
        <v>107.9</v>
      </c>
      <c r="F4123" s="3" t="n">
        <v>46</v>
      </c>
      <c r="G4123" s="2" t="n">
        <v>34</v>
      </c>
      <c r="H4123" s="2" t="n">
        <v>33.4</v>
      </c>
      <c r="I4123" s="2" t="n">
        <v>41.6</v>
      </c>
      <c r="J4123" s="2" t="n">
        <v>100.4</v>
      </c>
      <c r="K4123" s="2" t="n">
        <v>109.2</v>
      </c>
      <c r="L4123" s="2" t="n">
        <v>95.7</v>
      </c>
      <c r="M4123" s="5" t="n">
        <v>110.5</v>
      </c>
    </row>
    <row r="4124" customFormat="false" ht="15" hidden="false" customHeight="false" outlineLevel="0" collapsed="false">
      <c r="A4124" s="4" t="n">
        <f aca="false">A4123+1</f>
        <v>3122</v>
      </c>
      <c r="B4124" s="5" t="n">
        <v>112.5</v>
      </c>
      <c r="C4124" s="2" t="n">
        <v>104.3</v>
      </c>
      <c r="E4124" s="2" t="n">
        <v>107.9</v>
      </c>
      <c r="F4124" s="3" t="n">
        <v>46</v>
      </c>
      <c r="G4124" s="2" t="n">
        <v>34</v>
      </c>
      <c r="H4124" s="2" t="n">
        <v>33.4</v>
      </c>
      <c r="I4124" s="2" t="n">
        <v>41.6</v>
      </c>
      <c r="J4124" s="2" t="n">
        <v>100.4</v>
      </c>
      <c r="K4124" s="2" t="n">
        <v>109.2</v>
      </c>
      <c r="L4124" s="2" t="n">
        <v>95.7</v>
      </c>
      <c r="M4124" s="5" t="n">
        <v>110.4</v>
      </c>
    </row>
    <row r="4125" customFormat="false" ht="15" hidden="false" customHeight="false" outlineLevel="0" collapsed="false">
      <c r="A4125" s="4" t="n">
        <f aca="false">A4124+1</f>
        <v>3123</v>
      </c>
      <c r="B4125" s="5" t="n">
        <v>112.5</v>
      </c>
      <c r="C4125" s="2" t="n">
        <v>104.3</v>
      </c>
      <c r="E4125" s="2" t="n">
        <v>107.9</v>
      </c>
      <c r="F4125" s="3" t="n">
        <v>46</v>
      </c>
      <c r="G4125" s="2" t="n">
        <v>34</v>
      </c>
      <c r="H4125" s="2" t="n">
        <v>33.4</v>
      </c>
      <c r="I4125" s="2" t="n">
        <v>41.6</v>
      </c>
      <c r="J4125" s="2" t="n">
        <v>100.4</v>
      </c>
      <c r="K4125" s="2" t="n">
        <v>109.2</v>
      </c>
      <c r="L4125" s="2" t="n">
        <v>95.7</v>
      </c>
      <c r="M4125" s="5" t="n">
        <v>110.5</v>
      </c>
    </row>
    <row r="4126" customFormat="false" ht="15" hidden="false" customHeight="false" outlineLevel="0" collapsed="false">
      <c r="A4126" s="4" t="n">
        <f aca="false">A4125+1</f>
        <v>3124</v>
      </c>
      <c r="B4126" s="5" t="n">
        <v>112.5</v>
      </c>
      <c r="C4126" s="2" t="n">
        <v>104.3</v>
      </c>
      <c r="E4126" s="2" t="n">
        <v>107.9</v>
      </c>
      <c r="F4126" s="3" t="n">
        <v>46</v>
      </c>
      <c r="G4126" s="2" t="n">
        <v>34</v>
      </c>
      <c r="H4126" s="2" t="n">
        <v>33.4</v>
      </c>
      <c r="I4126" s="2" t="n">
        <v>41.5</v>
      </c>
      <c r="J4126" s="2" t="n">
        <v>100.3</v>
      </c>
      <c r="K4126" s="2" t="n">
        <v>109.2</v>
      </c>
      <c r="L4126" s="2" t="n">
        <v>95.7</v>
      </c>
      <c r="M4126" s="5" t="n">
        <v>110.5</v>
      </c>
    </row>
    <row r="4127" customFormat="false" ht="15" hidden="false" customHeight="false" outlineLevel="0" collapsed="false">
      <c r="A4127" s="4" t="n">
        <f aca="false">A4126+1</f>
        <v>3125</v>
      </c>
      <c r="B4127" s="5" t="n">
        <v>112.5</v>
      </c>
      <c r="C4127" s="2" t="n">
        <v>104.3</v>
      </c>
      <c r="E4127" s="2" t="n">
        <v>107.9</v>
      </c>
      <c r="F4127" s="3" t="n">
        <v>45.9</v>
      </c>
      <c r="G4127" s="2" t="n">
        <v>34</v>
      </c>
      <c r="H4127" s="2" t="n">
        <v>33.4</v>
      </c>
      <c r="I4127" s="2" t="n">
        <v>41.6</v>
      </c>
      <c r="J4127" s="2" t="n">
        <v>100.3</v>
      </c>
      <c r="K4127" s="2" t="n">
        <v>109.2</v>
      </c>
      <c r="L4127" s="2" t="n">
        <v>95.7</v>
      </c>
      <c r="M4127" s="5" t="n">
        <v>110.5</v>
      </c>
    </row>
    <row r="4128" customFormat="false" ht="15" hidden="false" customHeight="false" outlineLevel="0" collapsed="false">
      <c r="A4128" s="4" t="n">
        <f aca="false">A4127+1</f>
        <v>3126</v>
      </c>
      <c r="B4128" s="5" t="n">
        <v>112.5</v>
      </c>
      <c r="C4128" s="2" t="n">
        <v>104.3</v>
      </c>
      <c r="E4128" s="2" t="n">
        <v>107.9</v>
      </c>
      <c r="F4128" s="3" t="n">
        <v>45.9</v>
      </c>
      <c r="G4128" s="2" t="n">
        <v>34</v>
      </c>
      <c r="H4128" s="2" t="n">
        <v>33.4</v>
      </c>
      <c r="I4128" s="2" t="n">
        <v>41.6</v>
      </c>
      <c r="J4128" s="2" t="n">
        <v>100.3</v>
      </c>
      <c r="K4128" s="2" t="n">
        <v>109.2</v>
      </c>
      <c r="L4128" s="2" t="n">
        <v>95.8</v>
      </c>
      <c r="M4128" s="5" t="n">
        <v>110.5</v>
      </c>
    </row>
    <row r="4129" customFormat="false" ht="15" hidden="false" customHeight="false" outlineLevel="0" collapsed="false">
      <c r="A4129" s="4" t="n">
        <f aca="false">A4128+1</f>
        <v>3127</v>
      </c>
      <c r="B4129" s="5" t="n">
        <v>112.5</v>
      </c>
      <c r="C4129" s="2" t="n">
        <v>104.3</v>
      </c>
      <c r="E4129" s="2" t="n">
        <v>107.9</v>
      </c>
      <c r="F4129" s="3" t="n">
        <v>46</v>
      </c>
      <c r="G4129" s="2" t="n">
        <v>34</v>
      </c>
      <c r="H4129" s="2" t="n">
        <v>33.4</v>
      </c>
      <c r="I4129" s="2" t="n">
        <v>41.5</v>
      </c>
      <c r="J4129" s="2" t="n">
        <v>100.4</v>
      </c>
      <c r="K4129" s="2" t="n">
        <v>109.2</v>
      </c>
      <c r="L4129" s="2" t="n">
        <v>95.7</v>
      </c>
      <c r="M4129" s="5" t="n">
        <v>110.4</v>
      </c>
    </row>
    <row r="4130" customFormat="false" ht="15" hidden="false" customHeight="false" outlineLevel="0" collapsed="false">
      <c r="A4130" s="4" t="n">
        <f aca="false">A4129+1</f>
        <v>3128</v>
      </c>
      <c r="B4130" s="5" t="n">
        <v>112.5</v>
      </c>
      <c r="C4130" s="2" t="n">
        <v>104.3</v>
      </c>
      <c r="E4130" s="2" t="n">
        <v>107.9</v>
      </c>
      <c r="F4130" s="3" t="n">
        <v>45.9</v>
      </c>
      <c r="G4130" s="2" t="n">
        <v>34</v>
      </c>
      <c r="H4130" s="2" t="n">
        <v>33.4</v>
      </c>
      <c r="I4130" s="2" t="n">
        <v>41.5</v>
      </c>
      <c r="J4130" s="2" t="n">
        <v>100.3</v>
      </c>
      <c r="K4130" s="2" t="n">
        <v>109.2</v>
      </c>
      <c r="L4130" s="2" t="n">
        <v>95.8</v>
      </c>
      <c r="M4130" s="5" t="n">
        <v>110.4</v>
      </c>
    </row>
    <row r="4131" customFormat="false" ht="15" hidden="false" customHeight="false" outlineLevel="0" collapsed="false">
      <c r="A4131" s="4" t="n">
        <f aca="false">A4130+1</f>
        <v>3129</v>
      </c>
      <c r="B4131" s="5" t="n">
        <v>112.5</v>
      </c>
      <c r="C4131" s="2" t="n">
        <v>104.3</v>
      </c>
      <c r="E4131" s="2" t="n">
        <v>107.9</v>
      </c>
      <c r="F4131" s="3" t="n">
        <v>46</v>
      </c>
      <c r="G4131" s="2" t="n">
        <v>34</v>
      </c>
      <c r="H4131" s="2" t="n">
        <v>33.4</v>
      </c>
      <c r="I4131" s="2" t="n">
        <v>41.5</v>
      </c>
      <c r="J4131" s="2" t="n">
        <v>100.4</v>
      </c>
      <c r="K4131" s="2" t="n">
        <v>109.2</v>
      </c>
      <c r="L4131" s="2" t="n">
        <v>95.8</v>
      </c>
      <c r="M4131" s="5" t="n">
        <v>110.5</v>
      </c>
    </row>
    <row r="4132" customFormat="false" ht="15" hidden="false" customHeight="false" outlineLevel="0" collapsed="false">
      <c r="A4132" s="4" t="n">
        <f aca="false">A4131+1</f>
        <v>3130</v>
      </c>
      <c r="B4132" s="5" t="n">
        <v>112.5</v>
      </c>
      <c r="C4132" s="2" t="n">
        <v>104.3</v>
      </c>
      <c r="E4132" s="2" t="n">
        <v>107.9</v>
      </c>
      <c r="F4132" s="3" t="n">
        <v>45.9</v>
      </c>
      <c r="G4132" s="2" t="n">
        <v>34</v>
      </c>
      <c r="H4132" s="2" t="n">
        <v>33.4</v>
      </c>
      <c r="I4132" s="2" t="n">
        <v>41.6</v>
      </c>
      <c r="J4132" s="2" t="n">
        <v>100.3</v>
      </c>
      <c r="K4132" s="2" t="n">
        <v>109.2</v>
      </c>
      <c r="L4132" s="2" t="n">
        <v>95.8</v>
      </c>
      <c r="M4132" s="5" t="n">
        <v>110.5</v>
      </c>
    </row>
    <row r="4133" customFormat="false" ht="15" hidden="false" customHeight="false" outlineLevel="0" collapsed="false">
      <c r="A4133" s="4" t="n">
        <f aca="false">A4132+1</f>
        <v>3131</v>
      </c>
      <c r="B4133" s="5" t="n">
        <v>112.5</v>
      </c>
      <c r="C4133" s="2" t="n">
        <v>104.4</v>
      </c>
      <c r="E4133" s="2" t="n">
        <v>107.9</v>
      </c>
      <c r="F4133" s="3" t="n">
        <v>45.9</v>
      </c>
      <c r="G4133" s="2" t="n">
        <v>34</v>
      </c>
      <c r="H4133" s="2" t="n">
        <v>33.4</v>
      </c>
      <c r="I4133" s="2" t="n">
        <v>41.5</v>
      </c>
      <c r="J4133" s="2" t="n">
        <v>100.4</v>
      </c>
      <c r="K4133" s="2" t="n">
        <v>109.2</v>
      </c>
      <c r="L4133" s="2" t="n">
        <v>95.7</v>
      </c>
      <c r="M4133" s="5" t="n">
        <v>110.5</v>
      </c>
    </row>
    <row r="4134" customFormat="false" ht="15" hidden="false" customHeight="false" outlineLevel="0" collapsed="false">
      <c r="A4134" s="4" t="n">
        <f aca="false">A4133+1</f>
        <v>3132</v>
      </c>
      <c r="B4134" s="5" t="n">
        <v>112.5</v>
      </c>
      <c r="C4134" s="2" t="n">
        <v>104.3</v>
      </c>
      <c r="E4134" s="2" t="n">
        <v>107.9</v>
      </c>
      <c r="F4134" s="3" t="n">
        <v>45.9</v>
      </c>
      <c r="G4134" s="2" t="n">
        <v>34</v>
      </c>
      <c r="H4134" s="2" t="n">
        <v>33.4</v>
      </c>
      <c r="I4134" s="2" t="n">
        <v>41.6</v>
      </c>
      <c r="J4134" s="2" t="n">
        <v>100.3</v>
      </c>
      <c r="K4134" s="2" t="n">
        <v>109.2</v>
      </c>
      <c r="L4134" s="2" t="n">
        <v>95.8</v>
      </c>
      <c r="M4134" s="5" t="n">
        <v>110.5</v>
      </c>
    </row>
    <row r="4135" customFormat="false" ht="15" hidden="false" customHeight="false" outlineLevel="0" collapsed="false">
      <c r="A4135" s="4" t="n">
        <f aca="false">A4134+1</f>
        <v>3133</v>
      </c>
      <c r="B4135" s="5" t="n">
        <v>112.5</v>
      </c>
      <c r="C4135" s="2" t="n">
        <v>104.3</v>
      </c>
      <c r="E4135" s="2" t="n">
        <v>107.9</v>
      </c>
      <c r="F4135" s="3" t="n">
        <v>45.9</v>
      </c>
      <c r="G4135" s="2" t="n">
        <v>34</v>
      </c>
      <c r="H4135" s="2" t="n">
        <v>33.4</v>
      </c>
      <c r="I4135" s="2" t="n">
        <v>41.6</v>
      </c>
      <c r="J4135" s="2" t="n">
        <v>100.3</v>
      </c>
      <c r="K4135" s="2" t="n">
        <v>109.2</v>
      </c>
      <c r="L4135" s="2" t="n">
        <v>95.8</v>
      </c>
      <c r="M4135" s="5" t="n">
        <v>110.5</v>
      </c>
    </row>
    <row r="4136" customFormat="false" ht="15" hidden="false" customHeight="false" outlineLevel="0" collapsed="false">
      <c r="A4136" s="4" t="n">
        <f aca="false">A4135+1</f>
        <v>3134</v>
      </c>
      <c r="B4136" s="5" t="n">
        <v>112.5</v>
      </c>
      <c r="C4136" s="2" t="n">
        <v>104.3</v>
      </c>
      <c r="E4136" s="2" t="n">
        <v>107.9</v>
      </c>
      <c r="F4136" s="3" t="n">
        <v>45.9</v>
      </c>
      <c r="G4136" s="2" t="n">
        <v>34</v>
      </c>
      <c r="H4136" s="2" t="n">
        <v>33.4</v>
      </c>
      <c r="I4136" s="2" t="n">
        <v>41.6</v>
      </c>
      <c r="J4136" s="2" t="n">
        <v>100.3</v>
      </c>
      <c r="K4136" s="2" t="n">
        <v>109.2</v>
      </c>
      <c r="L4136" s="2" t="n">
        <v>95.7</v>
      </c>
      <c r="M4136" s="5" t="n">
        <v>110.5</v>
      </c>
    </row>
    <row r="4137" customFormat="false" ht="15" hidden="false" customHeight="false" outlineLevel="0" collapsed="false">
      <c r="A4137" s="4" t="n">
        <f aca="false">A4136+1</f>
        <v>3135</v>
      </c>
      <c r="B4137" s="5" t="n">
        <v>112.5</v>
      </c>
      <c r="C4137" s="2" t="n">
        <v>104.3</v>
      </c>
      <c r="E4137" s="2" t="n">
        <v>107.9</v>
      </c>
      <c r="F4137" s="3" t="n">
        <v>45.9</v>
      </c>
      <c r="G4137" s="2" t="n">
        <v>34</v>
      </c>
      <c r="H4137" s="2" t="n">
        <v>33.4</v>
      </c>
      <c r="I4137" s="2" t="n">
        <v>41.5</v>
      </c>
      <c r="J4137" s="2" t="n">
        <v>100.3</v>
      </c>
      <c r="K4137" s="2" t="n">
        <v>109.2</v>
      </c>
      <c r="L4137" s="2" t="n">
        <v>95.8</v>
      </c>
      <c r="M4137" s="5" t="n">
        <v>110.5</v>
      </c>
    </row>
    <row r="4138" customFormat="false" ht="15" hidden="false" customHeight="false" outlineLevel="0" collapsed="false">
      <c r="A4138" s="4" t="n">
        <f aca="false">A4137+1</f>
        <v>3136</v>
      </c>
      <c r="B4138" s="5" t="n">
        <v>112.5</v>
      </c>
      <c r="C4138" s="2" t="n">
        <v>104.3</v>
      </c>
      <c r="E4138" s="2" t="n">
        <v>107.9</v>
      </c>
      <c r="F4138" s="3" t="n">
        <v>45.9</v>
      </c>
      <c r="G4138" s="2" t="n">
        <v>34</v>
      </c>
      <c r="H4138" s="2" t="n">
        <v>33.4</v>
      </c>
      <c r="I4138" s="2" t="n">
        <v>41.5</v>
      </c>
      <c r="J4138" s="2" t="n">
        <v>100.3</v>
      </c>
      <c r="K4138" s="2" t="n">
        <v>109.2</v>
      </c>
      <c r="L4138" s="2" t="n">
        <v>95.8</v>
      </c>
      <c r="M4138" s="5" t="n">
        <v>110.5</v>
      </c>
    </row>
    <row r="4139" customFormat="false" ht="15" hidden="false" customHeight="false" outlineLevel="0" collapsed="false">
      <c r="A4139" s="4" t="n">
        <f aca="false">A4138+1</f>
        <v>3137</v>
      </c>
      <c r="B4139" s="5" t="n">
        <v>112.5</v>
      </c>
      <c r="C4139" s="2" t="n">
        <v>104.3</v>
      </c>
      <c r="E4139" s="2" t="n">
        <v>107.9</v>
      </c>
      <c r="F4139" s="3" t="n">
        <v>45.9</v>
      </c>
      <c r="G4139" s="2" t="n">
        <v>33.9</v>
      </c>
      <c r="H4139" s="2" t="n">
        <v>33.4</v>
      </c>
      <c r="I4139" s="2" t="n">
        <v>41.6</v>
      </c>
      <c r="J4139" s="2" t="n">
        <v>100.3</v>
      </c>
      <c r="K4139" s="2" t="n">
        <v>109.2</v>
      </c>
      <c r="L4139" s="2" t="n">
        <v>95.8</v>
      </c>
      <c r="M4139" s="5" t="n">
        <v>110.5</v>
      </c>
    </row>
    <row r="4140" customFormat="false" ht="15" hidden="false" customHeight="false" outlineLevel="0" collapsed="false">
      <c r="A4140" s="4" t="n">
        <f aca="false">A4139+1</f>
        <v>3138</v>
      </c>
      <c r="B4140" s="5" t="n">
        <v>112.5</v>
      </c>
      <c r="C4140" s="2" t="n">
        <v>104.3</v>
      </c>
      <c r="E4140" s="2" t="n">
        <v>107.8</v>
      </c>
      <c r="F4140" s="3" t="n">
        <v>45.9</v>
      </c>
      <c r="G4140" s="2" t="n">
        <v>34</v>
      </c>
      <c r="H4140" s="2" t="n">
        <v>33.4</v>
      </c>
      <c r="I4140" s="2" t="n">
        <v>41.6</v>
      </c>
      <c r="J4140" s="2" t="n">
        <v>100.3</v>
      </c>
      <c r="K4140" s="2" t="n">
        <v>109.2</v>
      </c>
      <c r="L4140" s="2" t="n">
        <v>95.8</v>
      </c>
      <c r="M4140" s="5" t="n">
        <v>110.5</v>
      </c>
    </row>
    <row r="4141" customFormat="false" ht="15" hidden="false" customHeight="false" outlineLevel="0" collapsed="false">
      <c r="A4141" s="4" t="n">
        <f aca="false">A4140+1</f>
        <v>3139</v>
      </c>
      <c r="B4141" s="5" t="n">
        <v>112.5</v>
      </c>
      <c r="C4141" s="2" t="n">
        <v>104.3</v>
      </c>
      <c r="E4141" s="2" t="n">
        <v>107.9</v>
      </c>
      <c r="F4141" s="3" t="n">
        <v>45.9</v>
      </c>
      <c r="G4141" s="2" t="n">
        <v>34</v>
      </c>
      <c r="H4141" s="2" t="n">
        <v>33.4</v>
      </c>
      <c r="I4141" s="2" t="n">
        <v>41.5</v>
      </c>
      <c r="J4141" s="2" t="n">
        <v>100.3</v>
      </c>
      <c r="K4141" s="2" t="n">
        <v>109.2</v>
      </c>
      <c r="L4141" s="2" t="n">
        <v>95.7</v>
      </c>
      <c r="M4141" s="5" t="n">
        <v>110.5</v>
      </c>
    </row>
    <row r="4142" customFormat="false" ht="15" hidden="false" customHeight="false" outlineLevel="0" collapsed="false">
      <c r="A4142" s="4" t="n">
        <f aca="false">A4141+1</f>
        <v>3140</v>
      </c>
      <c r="B4142" s="5" t="n">
        <v>112.5</v>
      </c>
      <c r="C4142" s="2" t="n">
        <v>104.3</v>
      </c>
      <c r="E4142" s="2" t="n">
        <v>107.9</v>
      </c>
      <c r="F4142" s="3" t="n">
        <v>45.9</v>
      </c>
      <c r="G4142" s="2" t="n">
        <v>34</v>
      </c>
      <c r="H4142" s="2" t="n">
        <v>33.4</v>
      </c>
      <c r="I4142" s="2" t="n">
        <v>41.5</v>
      </c>
      <c r="J4142" s="2" t="n">
        <v>100.3</v>
      </c>
      <c r="K4142" s="2" t="n">
        <v>109.2</v>
      </c>
      <c r="L4142" s="2" t="n">
        <v>95.8</v>
      </c>
      <c r="M4142" s="5" t="n">
        <v>110.5</v>
      </c>
    </row>
    <row r="4143" customFormat="false" ht="15" hidden="false" customHeight="false" outlineLevel="0" collapsed="false">
      <c r="A4143" s="4" t="n">
        <f aca="false">A4142+1</f>
        <v>3141</v>
      </c>
      <c r="B4143" s="5" t="n">
        <v>112.5</v>
      </c>
      <c r="C4143" s="2" t="n">
        <v>104.3</v>
      </c>
      <c r="E4143" s="2" t="n">
        <v>107.9</v>
      </c>
      <c r="F4143" s="3" t="n">
        <v>45.9</v>
      </c>
      <c r="G4143" s="2" t="n">
        <v>34</v>
      </c>
      <c r="H4143" s="2" t="n">
        <v>33.4</v>
      </c>
      <c r="I4143" s="2" t="n">
        <v>41.5</v>
      </c>
      <c r="J4143" s="2" t="n">
        <v>100.3</v>
      </c>
      <c r="K4143" s="2" t="n">
        <v>109.1</v>
      </c>
      <c r="L4143" s="2" t="n">
        <v>95.8</v>
      </c>
      <c r="M4143" s="5" t="n">
        <v>110.5</v>
      </c>
    </row>
    <row r="4144" customFormat="false" ht="15" hidden="false" customHeight="false" outlineLevel="0" collapsed="false">
      <c r="A4144" s="4" t="n">
        <f aca="false">A4143+1</f>
        <v>3142</v>
      </c>
      <c r="B4144" s="5" t="n">
        <v>112.5</v>
      </c>
      <c r="C4144" s="2" t="n">
        <v>104.3</v>
      </c>
      <c r="E4144" s="2" t="n">
        <v>107.9</v>
      </c>
      <c r="F4144" s="3" t="n">
        <v>45.9</v>
      </c>
      <c r="G4144" s="2" t="n">
        <v>34</v>
      </c>
      <c r="H4144" s="2" t="n">
        <v>33.4</v>
      </c>
      <c r="I4144" s="2" t="n">
        <v>41.5</v>
      </c>
      <c r="J4144" s="2" t="n">
        <v>100.3</v>
      </c>
      <c r="K4144" s="2" t="n">
        <v>109.1</v>
      </c>
      <c r="L4144" s="2" t="n">
        <v>95.8</v>
      </c>
      <c r="M4144" s="5" t="n">
        <v>110.5</v>
      </c>
    </row>
    <row r="4145" customFormat="false" ht="15" hidden="false" customHeight="false" outlineLevel="0" collapsed="false">
      <c r="A4145" s="4" t="n">
        <f aca="false">A4144+1</f>
        <v>3143</v>
      </c>
      <c r="B4145" s="5" t="n">
        <v>112.6</v>
      </c>
      <c r="C4145" s="2" t="n">
        <v>104.3</v>
      </c>
      <c r="E4145" s="2" t="n">
        <v>107.9</v>
      </c>
      <c r="F4145" s="3" t="n">
        <v>45.9</v>
      </c>
      <c r="G4145" s="2" t="n">
        <v>34</v>
      </c>
      <c r="H4145" s="2" t="n">
        <v>33.4</v>
      </c>
      <c r="I4145" s="2" t="n">
        <v>41.5</v>
      </c>
      <c r="J4145" s="2" t="n">
        <v>100.3</v>
      </c>
      <c r="K4145" s="2" t="n">
        <v>109.2</v>
      </c>
      <c r="L4145" s="2" t="n">
        <v>95.7</v>
      </c>
      <c r="M4145" s="5" t="n">
        <v>110.5</v>
      </c>
    </row>
    <row r="4146" customFormat="false" ht="15" hidden="false" customHeight="false" outlineLevel="0" collapsed="false">
      <c r="A4146" s="4" t="n">
        <f aca="false">A4145+1</f>
        <v>3144</v>
      </c>
      <c r="B4146" s="5" t="n">
        <v>112.5</v>
      </c>
      <c r="C4146" s="2" t="n">
        <v>104.3</v>
      </c>
      <c r="E4146" s="2" t="n">
        <v>107.9</v>
      </c>
      <c r="F4146" s="3" t="n">
        <v>45.9</v>
      </c>
      <c r="G4146" s="2" t="n">
        <v>34</v>
      </c>
      <c r="H4146" s="2" t="n">
        <v>33.4</v>
      </c>
      <c r="I4146" s="2" t="n">
        <v>41.5</v>
      </c>
      <c r="J4146" s="2" t="n">
        <v>100.3</v>
      </c>
      <c r="K4146" s="2" t="n">
        <v>109.2</v>
      </c>
      <c r="L4146" s="2" t="n">
        <v>95.7</v>
      </c>
      <c r="M4146" s="5" t="n">
        <v>110.5</v>
      </c>
    </row>
    <row r="4147" customFormat="false" ht="15" hidden="false" customHeight="false" outlineLevel="0" collapsed="false">
      <c r="A4147" s="4" t="n">
        <f aca="false">A4146+1</f>
        <v>3145</v>
      </c>
      <c r="B4147" s="5" t="n">
        <v>112.5</v>
      </c>
      <c r="C4147" s="2" t="n">
        <v>104.3</v>
      </c>
      <c r="E4147" s="2" t="n">
        <v>107.9</v>
      </c>
      <c r="F4147" s="3" t="n">
        <v>45.9</v>
      </c>
      <c r="G4147" s="2" t="n">
        <v>33.9</v>
      </c>
      <c r="H4147" s="2" t="n">
        <v>33.4</v>
      </c>
      <c r="I4147" s="2" t="n">
        <v>41.5</v>
      </c>
      <c r="J4147" s="2" t="n">
        <v>100.3</v>
      </c>
      <c r="K4147" s="2" t="n">
        <v>109.1</v>
      </c>
      <c r="L4147" s="2" t="n">
        <v>95.7</v>
      </c>
      <c r="M4147" s="5" t="n">
        <v>110.5</v>
      </c>
    </row>
    <row r="4148" customFormat="false" ht="15" hidden="false" customHeight="false" outlineLevel="0" collapsed="false">
      <c r="A4148" s="4" t="n">
        <f aca="false">A4147+1</f>
        <v>3146</v>
      </c>
      <c r="B4148" s="5" t="n">
        <v>112.5</v>
      </c>
      <c r="C4148" s="2" t="n">
        <v>104.3</v>
      </c>
      <c r="E4148" s="2" t="n">
        <v>107.9</v>
      </c>
      <c r="F4148" s="3" t="n">
        <v>45.9</v>
      </c>
      <c r="G4148" s="2" t="n">
        <v>33.9</v>
      </c>
      <c r="H4148" s="2" t="n">
        <v>33.4</v>
      </c>
      <c r="I4148" s="2" t="n">
        <v>41.6</v>
      </c>
      <c r="J4148" s="2" t="n">
        <v>100.4</v>
      </c>
      <c r="K4148" s="2" t="n">
        <v>109.1</v>
      </c>
      <c r="L4148" s="2" t="n">
        <v>95.7</v>
      </c>
      <c r="M4148" s="5" t="n">
        <v>110.5</v>
      </c>
    </row>
    <row r="4149" customFormat="false" ht="15" hidden="false" customHeight="false" outlineLevel="0" collapsed="false">
      <c r="A4149" s="4" t="n">
        <f aca="false">A4148+1</f>
        <v>3147</v>
      </c>
      <c r="B4149" s="5" t="n">
        <v>112.5</v>
      </c>
      <c r="C4149" s="2" t="n">
        <v>104.3</v>
      </c>
      <c r="E4149" s="2" t="n">
        <v>107.9</v>
      </c>
      <c r="F4149" s="3" t="n">
        <v>45.9</v>
      </c>
      <c r="G4149" s="2" t="n">
        <v>34</v>
      </c>
      <c r="H4149" s="2" t="n">
        <v>33.4</v>
      </c>
      <c r="I4149" s="2" t="n">
        <v>41.6</v>
      </c>
      <c r="J4149" s="2" t="n">
        <v>100.3</v>
      </c>
      <c r="K4149" s="2" t="n">
        <v>109.1</v>
      </c>
      <c r="L4149" s="2" t="n">
        <v>95.7</v>
      </c>
      <c r="M4149" s="5" t="n">
        <v>110.5</v>
      </c>
    </row>
    <row r="4150" customFormat="false" ht="15" hidden="false" customHeight="false" outlineLevel="0" collapsed="false">
      <c r="A4150" s="4" t="n">
        <f aca="false">A4149+1</f>
        <v>3148</v>
      </c>
      <c r="B4150" s="5" t="n">
        <v>112.5</v>
      </c>
      <c r="C4150" s="2" t="n">
        <v>104.3</v>
      </c>
      <c r="E4150" s="2" t="n">
        <v>107.9</v>
      </c>
      <c r="F4150" s="3" t="n">
        <v>45.9</v>
      </c>
      <c r="G4150" s="2" t="n">
        <v>34</v>
      </c>
      <c r="H4150" s="2" t="n">
        <v>33.4</v>
      </c>
      <c r="I4150" s="2" t="n">
        <v>41.6</v>
      </c>
      <c r="J4150" s="2" t="n">
        <v>100.4</v>
      </c>
      <c r="K4150" s="2" t="n">
        <v>109.1</v>
      </c>
      <c r="L4150" s="2" t="n">
        <v>95.7</v>
      </c>
      <c r="M4150" s="5" t="n">
        <v>110.5</v>
      </c>
    </row>
    <row r="4151" customFormat="false" ht="15" hidden="false" customHeight="false" outlineLevel="0" collapsed="false">
      <c r="A4151" s="4" t="n">
        <f aca="false">A4150+1</f>
        <v>3149</v>
      </c>
      <c r="B4151" s="5" t="n">
        <v>112.5</v>
      </c>
      <c r="C4151" s="2" t="n">
        <v>104.3</v>
      </c>
      <c r="E4151" s="2" t="n">
        <v>107.9</v>
      </c>
      <c r="F4151" s="3" t="n">
        <v>45.9</v>
      </c>
      <c r="G4151" s="2" t="n">
        <v>33.9</v>
      </c>
      <c r="H4151" s="2" t="n">
        <v>33.3</v>
      </c>
      <c r="I4151" s="2" t="n">
        <v>41.6</v>
      </c>
      <c r="J4151" s="2" t="n">
        <v>100.3</v>
      </c>
      <c r="K4151" s="2" t="n">
        <v>109.2</v>
      </c>
      <c r="L4151" s="2" t="n">
        <v>95.8</v>
      </c>
      <c r="M4151" s="5" t="n">
        <v>110.5</v>
      </c>
    </row>
    <row r="4152" customFormat="false" ht="15" hidden="false" customHeight="false" outlineLevel="0" collapsed="false">
      <c r="A4152" s="4" t="n">
        <f aca="false">A4151+1</f>
        <v>3150</v>
      </c>
      <c r="B4152" s="5" t="n">
        <v>112.5</v>
      </c>
      <c r="C4152" s="2" t="n">
        <v>104.3</v>
      </c>
      <c r="E4152" s="2" t="n">
        <v>107.9</v>
      </c>
      <c r="F4152" s="3" t="n">
        <v>45.9</v>
      </c>
      <c r="G4152" s="2" t="n">
        <v>34</v>
      </c>
      <c r="H4152" s="2" t="n">
        <v>33.4</v>
      </c>
      <c r="I4152" s="2" t="n">
        <v>41.6</v>
      </c>
      <c r="J4152" s="2" t="n">
        <v>100.3</v>
      </c>
      <c r="K4152" s="2" t="n">
        <v>109.2</v>
      </c>
      <c r="L4152" s="2" t="n">
        <v>95.8</v>
      </c>
      <c r="M4152" s="5" t="n">
        <v>110.5</v>
      </c>
    </row>
    <row r="4153" customFormat="false" ht="15" hidden="false" customHeight="false" outlineLevel="0" collapsed="false">
      <c r="A4153" s="4" t="n">
        <f aca="false">A4152+1</f>
        <v>3151</v>
      </c>
      <c r="B4153" s="5" t="n">
        <v>112.5</v>
      </c>
      <c r="C4153" s="2" t="n">
        <v>104.3</v>
      </c>
      <c r="E4153" s="2" t="n">
        <v>107.9</v>
      </c>
      <c r="F4153" s="3" t="n">
        <v>45.9</v>
      </c>
      <c r="G4153" s="2" t="n">
        <v>34</v>
      </c>
      <c r="H4153" s="2" t="n">
        <v>33.4</v>
      </c>
      <c r="I4153" s="2" t="n">
        <v>41.5</v>
      </c>
      <c r="J4153" s="2" t="n">
        <v>100.4</v>
      </c>
      <c r="K4153" s="2" t="n">
        <v>109.1</v>
      </c>
      <c r="L4153" s="2" t="n">
        <v>95.8</v>
      </c>
      <c r="M4153" s="5" t="n">
        <v>110.5</v>
      </c>
    </row>
    <row r="4154" customFormat="false" ht="15" hidden="false" customHeight="false" outlineLevel="0" collapsed="false">
      <c r="A4154" s="4" t="n">
        <f aca="false">A4153+1</f>
        <v>3152</v>
      </c>
      <c r="B4154" s="5" t="n">
        <v>112.5</v>
      </c>
      <c r="C4154" s="2" t="n">
        <v>104.3</v>
      </c>
      <c r="E4154" s="2" t="n">
        <v>107.9</v>
      </c>
      <c r="F4154" s="3" t="n">
        <v>46</v>
      </c>
      <c r="G4154" s="2" t="n">
        <v>34</v>
      </c>
      <c r="H4154" s="2" t="n">
        <v>33.4</v>
      </c>
      <c r="I4154" s="2" t="n">
        <v>41.5</v>
      </c>
      <c r="J4154" s="2" t="n">
        <v>100.3</v>
      </c>
      <c r="K4154" s="2" t="n">
        <v>109.1</v>
      </c>
      <c r="L4154" s="2" t="n">
        <v>95.8</v>
      </c>
      <c r="M4154" s="5" t="n">
        <v>110.5</v>
      </c>
    </row>
    <row r="4155" customFormat="false" ht="15" hidden="false" customHeight="false" outlineLevel="0" collapsed="false">
      <c r="A4155" s="4" t="n">
        <f aca="false">A4154+1</f>
        <v>3153</v>
      </c>
      <c r="B4155" s="5" t="n">
        <v>112.5</v>
      </c>
      <c r="C4155" s="2" t="n">
        <v>104.3</v>
      </c>
      <c r="E4155" s="2" t="n">
        <v>107.9</v>
      </c>
      <c r="F4155" s="3" t="n">
        <v>45.9</v>
      </c>
      <c r="G4155" s="2" t="n">
        <v>34</v>
      </c>
      <c r="H4155" s="2" t="n">
        <v>33.4</v>
      </c>
      <c r="I4155" s="2" t="n">
        <v>41.5</v>
      </c>
      <c r="J4155" s="2" t="n">
        <v>100.3</v>
      </c>
      <c r="K4155" s="2" t="n">
        <v>109.1</v>
      </c>
      <c r="L4155" s="2" t="n">
        <v>95.8</v>
      </c>
      <c r="M4155" s="5" t="n">
        <v>110.6</v>
      </c>
    </row>
    <row r="4156" customFormat="false" ht="15" hidden="false" customHeight="false" outlineLevel="0" collapsed="false">
      <c r="A4156" s="4" t="n">
        <f aca="false">A4155+1</f>
        <v>3154</v>
      </c>
      <c r="B4156" s="5" t="n">
        <v>112.5</v>
      </c>
      <c r="C4156" s="2" t="n">
        <v>104.3</v>
      </c>
      <c r="E4156" s="2" t="n">
        <v>107.9</v>
      </c>
      <c r="F4156" s="3" t="n">
        <v>45.9</v>
      </c>
      <c r="G4156" s="2" t="n">
        <v>34</v>
      </c>
      <c r="H4156" s="2" t="n">
        <v>33.4</v>
      </c>
      <c r="I4156" s="2" t="n">
        <v>41.5</v>
      </c>
      <c r="J4156" s="2" t="n">
        <v>100.3</v>
      </c>
      <c r="K4156" s="2" t="n">
        <v>109.2</v>
      </c>
      <c r="L4156" s="2" t="n">
        <v>95.8</v>
      </c>
      <c r="M4156" s="5" t="n">
        <v>110.5</v>
      </c>
    </row>
    <row r="4157" customFormat="false" ht="15" hidden="false" customHeight="false" outlineLevel="0" collapsed="false">
      <c r="A4157" s="4" t="n">
        <f aca="false">A4156+1</f>
        <v>3155</v>
      </c>
      <c r="B4157" s="5" t="n">
        <v>112.5</v>
      </c>
      <c r="C4157" s="2" t="n">
        <v>104.3</v>
      </c>
      <c r="E4157" s="2" t="n">
        <v>107.9</v>
      </c>
      <c r="F4157" s="3" t="n">
        <v>45.9</v>
      </c>
      <c r="G4157" s="2" t="n">
        <v>34</v>
      </c>
      <c r="H4157" s="2" t="n">
        <v>33.4</v>
      </c>
      <c r="I4157" s="2" t="n">
        <v>41.5</v>
      </c>
      <c r="J4157" s="2" t="n">
        <v>100.3</v>
      </c>
      <c r="K4157" s="2" t="n">
        <v>109.2</v>
      </c>
      <c r="L4157" s="2" t="n">
        <v>95.7</v>
      </c>
      <c r="M4157" s="5" t="n">
        <v>110.5</v>
      </c>
    </row>
    <row r="4158" customFormat="false" ht="15" hidden="false" customHeight="false" outlineLevel="0" collapsed="false">
      <c r="A4158" s="4" t="n">
        <f aca="false">A4157+1</f>
        <v>3156</v>
      </c>
      <c r="B4158" s="5" t="n">
        <v>112.5</v>
      </c>
      <c r="C4158" s="2" t="n">
        <v>104.3</v>
      </c>
      <c r="E4158" s="2" t="n">
        <v>107.9</v>
      </c>
      <c r="F4158" s="3" t="n">
        <v>45.9</v>
      </c>
      <c r="G4158" s="2" t="n">
        <v>34</v>
      </c>
      <c r="H4158" s="2" t="n">
        <v>33.4</v>
      </c>
      <c r="I4158" s="2" t="n">
        <v>41.5</v>
      </c>
      <c r="J4158" s="2" t="n">
        <v>100.3</v>
      </c>
      <c r="K4158" s="2" t="n">
        <v>109.2</v>
      </c>
      <c r="L4158" s="2" t="n">
        <v>95.7</v>
      </c>
      <c r="M4158" s="5" t="n">
        <v>110.4</v>
      </c>
    </row>
    <row r="4159" customFormat="false" ht="15" hidden="false" customHeight="false" outlineLevel="0" collapsed="false">
      <c r="A4159" s="4" t="n">
        <f aca="false">A4158+1</f>
        <v>3157</v>
      </c>
      <c r="B4159" s="5" t="n">
        <v>112.5</v>
      </c>
      <c r="C4159" s="2" t="n">
        <v>104.3</v>
      </c>
      <c r="E4159" s="2" t="n">
        <v>107.9</v>
      </c>
      <c r="F4159" s="3" t="n">
        <v>45.9</v>
      </c>
      <c r="G4159" s="2" t="n">
        <v>33.9</v>
      </c>
      <c r="H4159" s="2" t="n">
        <v>33.4</v>
      </c>
      <c r="I4159" s="2" t="n">
        <v>41.5</v>
      </c>
      <c r="J4159" s="2" t="n">
        <v>100.3</v>
      </c>
      <c r="K4159" s="2" t="n">
        <v>109.2</v>
      </c>
      <c r="L4159" s="2" t="n">
        <v>95.7</v>
      </c>
      <c r="M4159" s="5" t="n">
        <v>110.5</v>
      </c>
    </row>
    <row r="4160" customFormat="false" ht="15" hidden="false" customHeight="false" outlineLevel="0" collapsed="false">
      <c r="A4160" s="4" t="n">
        <f aca="false">A4159+1</f>
        <v>3158</v>
      </c>
      <c r="B4160" s="5" t="n">
        <v>112.5</v>
      </c>
      <c r="C4160" s="2" t="n">
        <v>104.3</v>
      </c>
      <c r="E4160" s="2" t="n">
        <v>107.9</v>
      </c>
      <c r="F4160" s="3" t="n">
        <v>45.9</v>
      </c>
      <c r="G4160" s="2" t="n">
        <v>33.9</v>
      </c>
      <c r="H4160" s="2" t="n">
        <v>33.4</v>
      </c>
      <c r="I4160" s="2" t="n">
        <v>41.5</v>
      </c>
      <c r="J4160" s="2" t="n">
        <v>100.3</v>
      </c>
      <c r="K4160" s="2" t="n">
        <v>109.1</v>
      </c>
      <c r="L4160" s="2" t="n">
        <v>95.7</v>
      </c>
      <c r="M4160" s="5" t="n">
        <v>110.5</v>
      </c>
    </row>
    <row r="4161" customFormat="false" ht="15" hidden="false" customHeight="false" outlineLevel="0" collapsed="false">
      <c r="A4161" s="4" t="n">
        <f aca="false">A4160+1</f>
        <v>3159</v>
      </c>
      <c r="B4161" s="5" t="n">
        <v>112.5</v>
      </c>
      <c r="C4161" s="2" t="n">
        <v>104.3</v>
      </c>
      <c r="E4161" s="2" t="n">
        <v>107.9</v>
      </c>
      <c r="F4161" s="3" t="n">
        <v>45.9</v>
      </c>
      <c r="G4161" s="2" t="n">
        <v>33.9</v>
      </c>
      <c r="H4161" s="2" t="n">
        <v>33.4</v>
      </c>
      <c r="I4161" s="2" t="n">
        <v>41.5</v>
      </c>
      <c r="J4161" s="2" t="n">
        <v>100.3</v>
      </c>
      <c r="K4161" s="2" t="n">
        <v>109.1</v>
      </c>
      <c r="L4161" s="2" t="n">
        <v>95.7</v>
      </c>
      <c r="M4161" s="5" t="n">
        <v>110.6</v>
      </c>
    </row>
    <row r="4162" customFormat="false" ht="15" hidden="false" customHeight="false" outlineLevel="0" collapsed="false">
      <c r="A4162" s="4" t="n">
        <f aca="false">A4161+1</f>
        <v>3160</v>
      </c>
      <c r="B4162" s="5" t="n">
        <v>112.5</v>
      </c>
      <c r="C4162" s="2" t="n">
        <v>104.3</v>
      </c>
      <c r="E4162" s="2" t="n">
        <v>107.9</v>
      </c>
      <c r="F4162" s="3" t="n">
        <v>45.9</v>
      </c>
      <c r="G4162" s="2" t="n">
        <v>33.9</v>
      </c>
      <c r="H4162" s="2" t="n">
        <v>33.4</v>
      </c>
      <c r="I4162" s="2" t="n">
        <v>41.5</v>
      </c>
      <c r="J4162" s="2" t="n">
        <v>100.3</v>
      </c>
      <c r="K4162" s="2" t="n">
        <v>109.2</v>
      </c>
      <c r="L4162" s="2" t="n">
        <v>95.8</v>
      </c>
      <c r="M4162" s="5" t="n">
        <v>110.5</v>
      </c>
    </row>
    <row r="4163" customFormat="false" ht="15" hidden="false" customHeight="false" outlineLevel="0" collapsed="false">
      <c r="A4163" s="4" t="n">
        <f aca="false">A4162+1</f>
        <v>3161</v>
      </c>
      <c r="B4163" s="5" t="n">
        <v>112.5</v>
      </c>
      <c r="C4163" s="2" t="n">
        <v>104.3</v>
      </c>
      <c r="E4163" s="2" t="n">
        <v>107.9</v>
      </c>
      <c r="F4163" s="3" t="n">
        <v>45.9</v>
      </c>
      <c r="G4163" s="2" t="n">
        <v>33.9</v>
      </c>
      <c r="H4163" s="2" t="n">
        <v>33.4</v>
      </c>
      <c r="I4163" s="2" t="n">
        <v>41.5</v>
      </c>
      <c r="J4163" s="2" t="n">
        <v>100.3</v>
      </c>
      <c r="K4163" s="2" t="n">
        <v>109.2</v>
      </c>
      <c r="L4163" s="2" t="n">
        <v>95.7</v>
      </c>
      <c r="M4163" s="5" t="n">
        <v>110.5</v>
      </c>
    </row>
    <row r="4164" customFormat="false" ht="15" hidden="false" customHeight="false" outlineLevel="0" collapsed="false">
      <c r="A4164" s="4" t="n">
        <f aca="false">A4163+1</f>
        <v>3162</v>
      </c>
      <c r="B4164" s="5" t="n">
        <v>112.5</v>
      </c>
      <c r="C4164" s="2" t="n">
        <v>104.3</v>
      </c>
      <c r="E4164" s="2" t="n">
        <v>107.9</v>
      </c>
      <c r="F4164" s="3" t="n">
        <v>45.9</v>
      </c>
      <c r="G4164" s="2" t="n">
        <v>33.9</v>
      </c>
      <c r="H4164" s="2" t="n">
        <v>33.4</v>
      </c>
      <c r="I4164" s="2" t="n">
        <v>41.5</v>
      </c>
      <c r="J4164" s="2" t="n">
        <v>100.3</v>
      </c>
      <c r="K4164" s="2" t="n">
        <v>109.2</v>
      </c>
      <c r="L4164" s="2" t="n">
        <v>95.7</v>
      </c>
      <c r="M4164" s="5" t="n">
        <v>110.5</v>
      </c>
    </row>
    <row r="4165" customFormat="false" ht="15" hidden="false" customHeight="false" outlineLevel="0" collapsed="false">
      <c r="A4165" s="4" t="n">
        <f aca="false">A4164+1</f>
        <v>3163</v>
      </c>
      <c r="B4165" s="5" t="n">
        <v>112.5</v>
      </c>
      <c r="C4165" s="2" t="n">
        <v>104.3</v>
      </c>
      <c r="E4165" s="2" t="n">
        <v>107.9</v>
      </c>
      <c r="F4165" s="3" t="n">
        <v>45.9</v>
      </c>
      <c r="G4165" s="2" t="n">
        <v>34</v>
      </c>
      <c r="H4165" s="2" t="n">
        <v>33.4</v>
      </c>
      <c r="I4165" s="2" t="n">
        <v>41.5</v>
      </c>
      <c r="J4165" s="2" t="n">
        <v>100.3</v>
      </c>
      <c r="K4165" s="2" t="n">
        <v>109.2</v>
      </c>
      <c r="L4165" s="2" t="n">
        <v>95.7</v>
      </c>
      <c r="M4165" s="5" t="n">
        <v>110.5</v>
      </c>
    </row>
    <row r="4166" customFormat="false" ht="15" hidden="false" customHeight="false" outlineLevel="0" collapsed="false">
      <c r="A4166" s="4" t="n">
        <f aca="false">A4165+1</f>
        <v>3164</v>
      </c>
      <c r="B4166" s="5" t="n">
        <v>112.6</v>
      </c>
      <c r="C4166" s="2" t="n">
        <v>104.3</v>
      </c>
      <c r="E4166" s="2" t="n">
        <v>107.9</v>
      </c>
      <c r="F4166" s="3" t="n">
        <v>45.9</v>
      </c>
      <c r="G4166" s="2" t="n">
        <v>33.9</v>
      </c>
      <c r="H4166" s="2" t="n">
        <v>33.4</v>
      </c>
      <c r="I4166" s="2" t="n">
        <v>41.5</v>
      </c>
      <c r="J4166" s="2" t="n">
        <v>100.3</v>
      </c>
      <c r="K4166" s="2" t="n">
        <v>109.2</v>
      </c>
      <c r="L4166" s="2" t="n">
        <v>95.7</v>
      </c>
      <c r="M4166" s="5" t="n">
        <v>110.5</v>
      </c>
    </row>
    <row r="4167" customFormat="false" ht="15" hidden="false" customHeight="false" outlineLevel="0" collapsed="false">
      <c r="A4167" s="4" t="n">
        <f aca="false">A4166+1</f>
        <v>3165</v>
      </c>
      <c r="B4167" s="5" t="n">
        <v>112.5</v>
      </c>
      <c r="C4167" s="2" t="n">
        <v>104.3</v>
      </c>
      <c r="E4167" s="2" t="n">
        <v>107.9</v>
      </c>
      <c r="F4167" s="3" t="n">
        <v>45.9</v>
      </c>
      <c r="G4167" s="2" t="n">
        <v>33.9</v>
      </c>
      <c r="H4167" s="2" t="n">
        <v>33.4</v>
      </c>
      <c r="I4167" s="2" t="n">
        <v>41.5</v>
      </c>
      <c r="J4167" s="2" t="n">
        <v>100.3</v>
      </c>
      <c r="K4167" s="2" t="n">
        <v>109.1</v>
      </c>
      <c r="L4167" s="2" t="n">
        <v>95.8</v>
      </c>
      <c r="M4167" s="5" t="n">
        <v>110.5</v>
      </c>
    </row>
    <row r="4168" customFormat="false" ht="15" hidden="false" customHeight="false" outlineLevel="0" collapsed="false">
      <c r="A4168" s="4" t="n">
        <f aca="false">A4167+1</f>
        <v>3166</v>
      </c>
      <c r="B4168" s="5" t="n">
        <v>112.5</v>
      </c>
      <c r="C4168" s="2" t="n">
        <v>104.3</v>
      </c>
      <c r="E4168" s="2" t="n">
        <v>107.9</v>
      </c>
      <c r="F4168" s="3" t="n">
        <v>45.9</v>
      </c>
      <c r="G4168" s="2" t="n">
        <v>33.9</v>
      </c>
      <c r="H4168" s="2" t="n">
        <v>33.4</v>
      </c>
      <c r="I4168" s="2" t="n">
        <v>41.5</v>
      </c>
      <c r="J4168" s="2" t="n">
        <v>100.3</v>
      </c>
      <c r="K4168" s="2" t="n">
        <v>109.1</v>
      </c>
      <c r="L4168" s="2" t="n">
        <v>95.8</v>
      </c>
      <c r="M4168" s="5" t="n">
        <v>110.5</v>
      </c>
    </row>
    <row r="4169" customFormat="false" ht="15" hidden="false" customHeight="false" outlineLevel="0" collapsed="false">
      <c r="A4169" s="4" t="n">
        <f aca="false">A4168+1</f>
        <v>3167</v>
      </c>
      <c r="B4169" s="5" t="n">
        <v>112.5</v>
      </c>
      <c r="C4169" s="2" t="n">
        <v>104.3</v>
      </c>
      <c r="E4169" s="2" t="n">
        <v>107.9</v>
      </c>
      <c r="F4169" s="3" t="n">
        <v>45.9</v>
      </c>
      <c r="G4169" s="2" t="n">
        <v>33.9</v>
      </c>
      <c r="H4169" s="2" t="n">
        <v>33.4</v>
      </c>
      <c r="I4169" s="2" t="n">
        <v>41.5</v>
      </c>
      <c r="J4169" s="2" t="n">
        <v>100.3</v>
      </c>
      <c r="K4169" s="2" t="n">
        <v>109.1</v>
      </c>
      <c r="L4169" s="2" t="n">
        <v>95.7</v>
      </c>
      <c r="M4169" s="5" t="n">
        <v>110.5</v>
      </c>
    </row>
    <row r="4170" customFormat="false" ht="15" hidden="false" customHeight="false" outlineLevel="0" collapsed="false">
      <c r="A4170" s="4" t="n">
        <f aca="false">A4169+1</f>
        <v>3168</v>
      </c>
      <c r="B4170" s="5" t="n">
        <v>112.5</v>
      </c>
      <c r="C4170" s="2" t="n">
        <v>104.3</v>
      </c>
      <c r="E4170" s="2" t="n">
        <v>107.9</v>
      </c>
      <c r="F4170" s="3" t="n">
        <v>45.9</v>
      </c>
      <c r="G4170" s="2" t="n">
        <v>33.9</v>
      </c>
      <c r="H4170" s="2" t="n">
        <v>33.4</v>
      </c>
      <c r="I4170" s="2" t="n">
        <v>41.5</v>
      </c>
      <c r="J4170" s="2" t="n">
        <v>100.3</v>
      </c>
      <c r="K4170" s="2" t="n">
        <v>109.1</v>
      </c>
      <c r="L4170" s="2" t="n">
        <v>95.7</v>
      </c>
      <c r="M4170" s="5" t="n">
        <v>110.5</v>
      </c>
    </row>
    <row r="4171" customFormat="false" ht="15" hidden="false" customHeight="false" outlineLevel="0" collapsed="false">
      <c r="A4171" s="4" t="n">
        <f aca="false">A4170+1</f>
        <v>3169</v>
      </c>
      <c r="B4171" s="5" t="n">
        <v>112.5</v>
      </c>
      <c r="C4171" s="2" t="n">
        <v>104.3</v>
      </c>
      <c r="E4171" s="2" t="n">
        <v>107.9</v>
      </c>
      <c r="F4171" s="3" t="n">
        <v>45.9</v>
      </c>
      <c r="G4171" s="2" t="n">
        <v>33.9</v>
      </c>
      <c r="H4171" s="2" t="n">
        <v>33.4</v>
      </c>
      <c r="I4171" s="2" t="n">
        <v>41.5</v>
      </c>
      <c r="J4171" s="2" t="n">
        <v>100.3</v>
      </c>
      <c r="K4171" s="2" t="n">
        <v>109.2</v>
      </c>
      <c r="L4171" s="2" t="n">
        <v>95.7</v>
      </c>
      <c r="M4171" s="5" t="n">
        <v>110.5</v>
      </c>
    </row>
    <row r="4172" customFormat="false" ht="15" hidden="false" customHeight="false" outlineLevel="0" collapsed="false">
      <c r="A4172" s="4" t="n">
        <f aca="false">A4171+1</f>
        <v>3170</v>
      </c>
      <c r="B4172" s="5" t="n">
        <v>112.5</v>
      </c>
      <c r="C4172" s="2" t="n">
        <v>104.3</v>
      </c>
      <c r="E4172" s="2" t="n">
        <v>107.9</v>
      </c>
      <c r="F4172" s="3" t="n">
        <v>45.9</v>
      </c>
      <c r="G4172" s="2" t="n">
        <v>33.9</v>
      </c>
      <c r="H4172" s="2" t="n">
        <v>33.4</v>
      </c>
      <c r="I4172" s="2" t="n">
        <v>41.5</v>
      </c>
      <c r="J4172" s="2" t="n">
        <v>100.3</v>
      </c>
      <c r="K4172" s="2" t="n">
        <v>109.1</v>
      </c>
      <c r="L4172" s="2" t="n">
        <v>95.7</v>
      </c>
      <c r="M4172" s="5" t="n">
        <v>110.5</v>
      </c>
    </row>
    <row r="4173" customFormat="false" ht="15" hidden="false" customHeight="false" outlineLevel="0" collapsed="false">
      <c r="A4173" s="4" t="n">
        <f aca="false">A4172+1</f>
        <v>3171</v>
      </c>
      <c r="B4173" s="5" t="n">
        <v>112.5</v>
      </c>
      <c r="C4173" s="2" t="n">
        <v>104.3</v>
      </c>
      <c r="E4173" s="2" t="n">
        <v>108</v>
      </c>
      <c r="F4173" s="3" t="n">
        <v>45.9</v>
      </c>
      <c r="G4173" s="2" t="n">
        <v>33.9</v>
      </c>
      <c r="H4173" s="2" t="n">
        <v>33.4</v>
      </c>
      <c r="I4173" s="2" t="n">
        <v>41.5</v>
      </c>
      <c r="J4173" s="2" t="n">
        <v>100.3</v>
      </c>
      <c r="K4173" s="2" t="n">
        <v>109.1</v>
      </c>
      <c r="L4173" s="2" t="n">
        <v>95.8</v>
      </c>
      <c r="M4173" s="5" t="n">
        <v>110.5</v>
      </c>
    </row>
    <row r="4174" customFormat="false" ht="15" hidden="false" customHeight="false" outlineLevel="0" collapsed="false">
      <c r="A4174" s="4" t="n">
        <f aca="false">A4173+1</f>
        <v>3172</v>
      </c>
      <c r="B4174" s="5" t="n">
        <v>112.5</v>
      </c>
      <c r="C4174" s="2" t="n">
        <v>104.3</v>
      </c>
      <c r="E4174" s="2" t="n">
        <v>107.9</v>
      </c>
      <c r="F4174" s="3" t="n">
        <v>45.9</v>
      </c>
      <c r="G4174" s="2" t="n">
        <v>33.9</v>
      </c>
      <c r="H4174" s="2" t="n">
        <v>33.4</v>
      </c>
      <c r="I4174" s="2" t="n">
        <v>41.5</v>
      </c>
      <c r="J4174" s="2" t="n">
        <v>100.3</v>
      </c>
      <c r="K4174" s="2" t="n">
        <v>109.1</v>
      </c>
      <c r="L4174" s="2" t="n">
        <v>95.7</v>
      </c>
      <c r="M4174" s="5" t="n">
        <v>110.5</v>
      </c>
    </row>
    <row r="4175" customFormat="false" ht="15" hidden="false" customHeight="false" outlineLevel="0" collapsed="false">
      <c r="A4175" s="4" t="n">
        <f aca="false">A4174+1</f>
        <v>3173</v>
      </c>
      <c r="B4175" s="5" t="n">
        <v>112.6</v>
      </c>
      <c r="C4175" s="2" t="n">
        <v>104.3</v>
      </c>
      <c r="E4175" s="2" t="n">
        <v>107.9</v>
      </c>
      <c r="F4175" s="3" t="n">
        <v>45.9</v>
      </c>
      <c r="G4175" s="2" t="n">
        <v>33.9</v>
      </c>
      <c r="H4175" s="2" t="n">
        <v>33.4</v>
      </c>
      <c r="I4175" s="2" t="n">
        <v>41.5</v>
      </c>
      <c r="J4175" s="2" t="n">
        <v>100.3</v>
      </c>
      <c r="K4175" s="2" t="n">
        <v>109.1</v>
      </c>
      <c r="L4175" s="2" t="n">
        <v>95.7</v>
      </c>
      <c r="M4175" s="5" t="n">
        <v>110.4</v>
      </c>
    </row>
    <row r="4176" customFormat="false" ht="15" hidden="false" customHeight="false" outlineLevel="0" collapsed="false">
      <c r="A4176" s="4" t="n">
        <f aca="false">A4175+1</f>
        <v>3174</v>
      </c>
      <c r="B4176" s="5" t="n">
        <v>112.6</v>
      </c>
      <c r="C4176" s="2" t="n">
        <v>104.3</v>
      </c>
      <c r="E4176" s="2" t="n">
        <v>107.9</v>
      </c>
      <c r="F4176" s="3" t="n">
        <v>45.9</v>
      </c>
      <c r="G4176" s="2" t="n">
        <v>33.9</v>
      </c>
      <c r="H4176" s="2" t="n">
        <v>33.4</v>
      </c>
      <c r="I4176" s="2" t="n">
        <v>41.5</v>
      </c>
      <c r="J4176" s="2" t="n">
        <v>100.3</v>
      </c>
      <c r="K4176" s="2" t="n">
        <v>109.1</v>
      </c>
      <c r="L4176" s="2" t="n">
        <v>95.7</v>
      </c>
      <c r="M4176" s="5" t="n">
        <v>110.5</v>
      </c>
    </row>
    <row r="4177" customFormat="false" ht="15" hidden="false" customHeight="false" outlineLevel="0" collapsed="false">
      <c r="A4177" s="4" t="n">
        <f aca="false">A4176+1</f>
        <v>3175</v>
      </c>
      <c r="B4177" s="5" t="n">
        <v>112.5</v>
      </c>
      <c r="C4177" s="2" t="n">
        <v>104.3</v>
      </c>
      <c r="E4177" s="2" t="n">
        <v>107.9</v>
      </c>
      <c r="F4177" s="3" t="n">
        <v>45.9</v>
      </c>
      <c r="G4177" s="2" t="n">
        <v>33.9</v>
      </c>
      <c r="H4177" s="2" t="n">
        <v>33.4</v>
      </c>
      <c r="I4177" s="2" t="n">
        <v>41.5</v>
      </c>
      <c r="J4177" s="2" t="n">
        <v>100.3</v>
      </c>
      <c r="K4177" s="2" t="n">
        <v>109.2</v>
      </c>
      <c r="L4177" s="2" t="n">
        <v>95.7</v>
      </c>
      <c r="M4177" s="5" t="n">
        <v>110.5</v>
      </c>
    </row>
    <row r="4178" customFormat="false" ht="15" hidden="false" customHeight="false" outlineLevel="0" collapsed="false">
      <c r="A4178" s="4" t="n">
        <f aca="false">A4177+1</f>
        <v>3176</v>
      </c>
      <c r="B4178" s="5" t="n">
        <v>112.6</v>
      </c>
      <c r="C4178" s="2" t="n">
        <v>104.3</v>
      </c>
      <c r="E4178" s="2" t="n">
        <v>108</v>
      </c>
      <c r="F4178" s="3" t="n">
        <v>45.9</v>
      </c>
      <c r="G4178" s="2" t="n">
        <v>33.9</v>
      </c>
      <c r="H4178" s="2" t="n">
        <v>33.4</v>
      </c>
      <c r="I4178" s="2" t="n">
        <v>41.5</v>
      </c>
      <c r="J4178" s="2" t="n">
        <v>100.3</v>
      </c>
      <c r="K4178" s="2" t="n">
        <v>109.2</v>
      </c>
      <c r="L4178" s="2" t="n">
        <v>95.7</v>
      </c>
      <c r="M4178" s="5" t="n">
        <v>110.5</v>
      </c>
    </row>
    <row r="4179" customFormat="false" ht="15" hidden="false" customHeight="false" outlineLevel="0" collapsed="false">
      <c r="A4179" s="4" t="n">
        <f aca="false">A4178+1</f>
        <v>3177</v>
      </c>
      <c r="B4179" s="5" t="n">
        <v>112.6</v>
      </c>
      <c r="C4179" s="2" t="n">
        <v>104.3</v>
      </c>
      <c r="E4179" s="2" t="n">
        <v>107.9</v>
      </c>
      <c r="F4179" s="3" t="n">
        <v>45.9</v>
      </c>
      <c r="G4179" s="2" t="n">
        <v>33.9</v>
      </c>
      <c r="H4179" s="2" t="n">
        <v>33.4</v>
      </c>
      <c r="I4179" s="2" t="n">
        <v>41.5</v>
      </c>
      <c r="J4179" s="2" t="n">
        <v>100.3</v>
      </c>
      <c r="K4179" s="2" t="n">
        <v>109.2</v>
      </c>
      <c r="L4179" s="2" t="n">
        <v>95.8</v>
      </c>
      <c r="M4179" s="5" t="n">
        <v>110.5</v>
      </c>
    </row>
    <row r="4180" customFormat="false" ht="15" hidden="false" customHeight="false" outlineLevel="0" collapsed="false">
      <c r="A4180" s="4" t="n">
        <f aca="false">A4179+1</f>
        <v>3178</v>
      </c>
      <c r="B4180" s="5" t="n">
        <v>112.5</v>
      </c>
      <c r="C4180" s="2" t="n">
        <v>104.3</v>
      </c>
      <c r="E4180" s="2" t="n">
        <v>107.9</v>
      </c>
      <c r="F4180" s="3" t="n">
        <v>45.9</v>
      </c>
      <c r="G4180" s="2" t="n">
        <v>33.9</v>
      </c>
      <c r="H4180" s="2" t="n">
        <v>33.4</v>
      </c>
      <c r="I4180" s="2" t="n">
        <v>41.5</v>
      </c>
      <c r="J4180" s="2" t="n">
        <v>100.3</v>
      </c>
      <c r="K4180" s="2" t="n">
        <v>109.1</v>
      </c>
      <c r="L4180" s="2" t="n">
        <v>95.7</v>
      </c>
      <c r="M4180" s="5" t="n">
        <v>110.4</v>
      </c>
    </row>
    <row r="4181" customFormat="false" ht="15" hidden="false" customHeight="false" outlineLevel="0" collapsed="false">
      <c r="A4181" s="4" t="n">
        <f aca="false">A4180+1</f>
        <v>3179</v>
      </c>
      <c r="B4181" s="5" t="n">
        <v>112.6</v>
      </c>
      <c r="C4181" s="2" t="n">
        <v>104.3</v>
      </c>
      <c r="E4181" s="2" t="n">
        <v>108</v>
      </c>
      <c r="F4181" s="3" t="n">
        <v>45.9</v>
      </c>
      <c r="G4181" s="2" t="n">
        <v>33.9</v>
      </c>
      <c r="H4181" s="2" t="n">
        <v>33.4</v>
      </c>
      <c r="I4181" s="2" t="n">
        <v>41.5</v>
      </c>
      <c r="J4181" s="2" t="n">
        <v>100.3</v>
      </c>
      <c r="K4181" s="2" t="n">
        <v>109.2</v>
      </c>
      <c r="L4181" s="2" t="n">
        <v>95.8</v>
      </c>
      <c r="M4181" s="5" t="n">
        <v>110.4</v>
      </c>
    </row>
    <row r="4182" customFormat="false" ht="15" hidden="false" customHeight="false" outlineLevel="0" collapsed="false">
      <c r="A4182" s="4" t="n">
        <f aca="false">A4181+1</f>
        <v>3180</v>
      </c>
      <c r="B4182" s="5" t="n">
        <v>112.5</v>
      </c>
      <c r="C4182" s="2" t="n">
        <v>104.3</v>
      </c>
      <c r="E4182" s="2" t="n">
        <v>107.9</v>
      </c>
      <c r="F4182" s="3" t="n">
        <v>45.9</v>
      </c>
      <c r="G4182" s="2" t="n">
        <v>33.9</v>
      </c>
      <c r="H4182" s="2" t="n">
        <v>33.4</v>
      </c>
      <c r="I4182" s="2" t="n">
        <v>41.5</v>
      </c>
      <c r="J4182" s="2" t="n">
        <v>100.3</v>
      </c>
      <c r="K4182" s="2" t="n">
        <v>109.1</v>
      </c>
      <c r="L4182" s="2" t="n">
        <v>95.8</v>
      </c>
      <c r="M4182" s="5" t="n">
        <v>110.5</v>
      </c>
    </row>
    <row r="4183" customFormat="false" ht="15" hidden="false" customHeight="false" outlineLevel="0" collapsed="false">
      <c r="A4183" s="4" t="n">
        <f aca="false">A4182+1</f>
        <v>3181</v>
      </c>
      <c r="B4183" s="5" t="n">
        <v>112.5</v>
      </c>
      <c r="C4183" s="2" t="n">
        <v>104.3</v>
      </c>
      <c r="E4183" s="2" t="n">
        <v>107.9</v>
      </c>
      <c r="F4183" s="3" t="n">
        <v>45.9</v>
      </c>
      <c r="G4183" s="2" t="n">
        <v>33.9</v>
      </c>
      <c r="H4183" s="2" t="n">
        <v>33.4</v>
      </c>
      <c r="I4183" s="2" t="n">
        <v>41.5</v>
      </c>
      <c r="J4183" s="2" t="n">
        <v>100.3</v>
      </c>
      <c r="K4183" s="2" t="n">
        <v>109.1</v>
      </c>
      <c r="L4183" s="2" t="n">
        <v>95.7</v>
      </c>
      <c r="M4183" s="5" t="n">
        <v>110.5</v>
      </c>
    </row>
    <row r="4184" customFormat="false" ht="15" hidden="false" customHeight="false" outlineLevel="0" collapsed="false">
      <c r="A4184" s="4" t="n">
        <f aca="false">A4183+1</f>
        <v>3182</v>
      </c>
      <c r="B4184" s="5" t="n">
        <v>112.5</v>
      </c>
      <c r="C4184" s="2" t="n">
        <v>104.3</v>
      </c>
      <c r="E4184" s="2" t="n">
        <v>107.9</v>
      </c>
      <c r="F4184" s="3" t="n">
        <v>45.9</v>
      </c>
      <c r="G4184" s="2" t="n">
        <v>33.9</v>
      </c>
      <c r="H4184" s="2" t="n">
        <v>33.4</v>
      </c>
      <c r="I4184" s="2" t="n">
        <v>41.5</v>
      </c>
      <c r="J4184" s="2" t="n">
        <v>100.3</v>
      </c>
      <c r="K4184" s="2" t="n">
        <v>109.2</v>
      </c>
      <c r="L4184" s="2" t="n">
        <v>95.8</v>
      </c>
      <c r="M4184" s="5" t="n">
        <v>110.5</v>
      </c>
    </row>
    <row r="4185" customFormat="false" ht="15" hidden="false" customHeight="false" outlineLevel="0" collapsed="false">
      <c r="A4185" s="4" t="n">
        <f aca="false">A4184+1</f>
        <v>3183</v>
      </c>
      <c r="B4185" s="5" t="n">
        <v>112.5</v>
      </c>
      <c r="C4185" s="2" t="n">
        <v>104.3</v>
      </c>
      <c r="E4185" s="2" t="n">
        <v>107.9</v>
      </c>
      <c r="F4185" s="3" t="n">
        <v>45.9</v>
      </c>
      <c r="G4185" s="2" t="n">
        <v>33.9</v>
      </c>
      <c r="H4185" s="2" t="n">
        <v>33.3</v>
      </c>
      <c r="I4185" s="2" t="n">
        <v>41.5</v>
      </c>
      <c r="J4185" s="2" t="n">
        <v>100.3</v>
      </c>
      <c r="K4185" s="2" t="n">
        <v>109.2</v>
      </c>
      <c r="L4185" s="2" t="n">
        <v>95.8</v>
      </c>
      <c r="M4185" s="5" t="n">
        <v>110.4</v>
      </c>
    </row>
    <row r="4186" customFormat="false" ht="15" hidden="false" customHeight="false" outlineLevel="0" collapsed="false">
      <c r="A4186" s="4" t="n">
        <f aca="false">A4185+1</f>
        <v>3184</v>
      </c>
      <c r="B4186" s="5" t="n">
        <v>112.5</v>
      </c>
      <c r="C4186" s="2" t="n">
        <v>104.3</v>
      </c>
      <c r="E4186" s="2" t="n">
        <v>107.9</v>
      </c>
      <c r="F4186" s="3" t="n">
        <v>45.9</v>
      </c>
      <c r="G4186" s="2" t="n">
        <v>33.9</v>
      </c>
      <c r="H4186" s="2" t="n">
        <v>33.3</v>
      </c>
      <c r="I4186" s="2" t="n">
        <v>41.5</v>
      </c>
      <c r="J4186" s="2" t="n">
        <v>100.3</v>
      </c>
      <c r="K4186" s="2" t="n">
        <v>109.2</v>
      </c>
      <c r="L4186" s="2" t="n">
        <v>95.7</v>
      </c>
      <c r="M4186" s="5" t="n">
        <v>110.5</v>
      </c>
    </row>
    <row r="4187" customFormat="false" ht="15" hidden="false" customHeight="false" outlineLevel="0" collapsed="false">
      <c r="A4187" s="4" t="n">
        <f aca="false">A4186+1</f>
        <v>3185</v>
      </c>
      <c r="B4187" s="5" t="n">
        <v>112.5</v>
      </c>
      <c r="C4187" s="2" t="n">
        <v>104.3</v>
      </c>
      <c r="E4187" s="2" t="n">
        <v>107.9</v>
      </c>
      <c r="F4187" s="3" t="n">
        <v>45.9</v>
      </c>
      <c r="G4187" s="2" t="n">
        <v>33.9</v>
      </c>
      <c r="H4187" s="2" t="n">
        <v>33.3</v>
      </c>
      <c r="I4187" s="2" t="n">
        <v>41.5</v>
      </c>
      <c r="J4187" s="2" t="n">
        <v>100.3</v>
      </c>
      <c r="K4187" s="2" t="n">
        <v>109.2</v>
      </c>
      <c r="L4187" s="2" t="n">
        <v>95.7</v>
      </c>
      <c r="M4187" s="5" t="n">
        <v>110.5</v>
      </c>
    </row>
    <row r="4188" customFormat="false" ht="15" hidden="false" customHeight="false" outlineLevel="0" collapsed="false">
      <c r="A4188" s="4" t="n">
        <f aca="false">A4187+1</f>
        <v>3186</v>
      </c>
      <c r="B4188" s="5" t="n">
        <v>112.5</v>
      </c>
      <c r="C4188" s="2" t="n">
        <v>104.3</v>
      </c>
      <c r="E4188" s="2" t="n">
        <v>107.9</v>
      </c>
      <c r="F4188" s="3" t="n">
        <v>45.9</v>
      </c>
      <c r="G4188" s="2" t="n">
        <v>33.9</v>
      </c>
      <c r="H4188" s="2" t="n">
        <v>33.3</v>
      </c>
      <c r="I4188" s="2" t="n">
        <v>41.5</v>
      </c>
      <c r="J4188" s="2" t="n">
        <v>100.3</v>
      </c>
      <c r="K4188" s="2" t="n">
        <v>109.2</v>
      </c>
      <c r="L4188" s="2" t="n">
        <v>95.8</v>
      </c>
      <c r="M4188" s="5" t="n">
        <v>110.5</v>
      </c>
    </row>
    <row r="4189" customFormat="false" ht="15" hidden="false" customHeight="false" outlineLevel="0" collapsed="false">
      <c r="A4189" s="4" t="n">
        <f aca="false">A4188+1</f>
        <v>3187</v>
      </c>
      <c r="B4189" s="5" t="n">
        <v>112.5</v>
      </c>
      <c r="C4189" s="2" t="n">
        <v>104.3</v>
      </c>
      <c r="E4189" s="2" t="n">
        <v>107.9</v>
      </c>
      <c r="F4189" s="3" t="n">
        <v>45.9</v>
      </c>
      <c r="G4189" s="2" t="n">
        <v>33.9</v>
      </c>
      <c r="H4189" s="2" t="n">
        <v>33.3</v>
      </c>
      <c r="I4189" s="2" t="n">
        <v>41.5</v>
      </c>
      <c r="J4189" s="2" t="n">
        <v>100.3</v>
      </c>
      <c r="K4189" s="2" t="n">
        <v>109.2</v>
      </c>
      <c r="L4189" s="2" t="n">
        <v>95.7</v>
      </c>
      <c r="M4189" s="5" t="n">
        <v>110.5</v>
      </c>
    </row>
    <row r="4190" customFormat="false" ht="15" hidden="false" customHeight="false" outlineLevel="0" collapsed="false">
      <c r="A4190" s="4" t="n">
        <f aca="false">A4189+1</f>
        <v>3188</v>
      </c>
      <c r="B4190" s="5" t="n">
        <v>112.5</v>
      </c>
      <c r="C4190" s="2" t="n">
        <v>104.3</v>
      </c>
      <c r="E4190" s="2" t="n">
        <v>107.9</v>
      </c>
      <c r="F4190" s="3" t="n">
        <v>45.9</v>
      </c>
      <c r="G4190" s="2" t="n">
        <v>33.9</v>
      </c>
      <c r="H4190" s="2" t="n">
        <v>33.3</v>
      </c>
      <c r="I4190" s="2" t="n">
        <v>41.6</v>
      </c>
      <c r="J4190" s="2" t="n">
        <v>100.3</v>
      </c>
      <c r="K4190" s="2" t="n">
        <v>109.2</v>
      </c>
      <c r="L4190" s="2" t="n">
        <v>95.8</v>
      </c>
      <c r="M4190" s="5" t="n">
        <v>110.5</v>
      </c>
    </row>
    <row r="4191" customFormat="false" ht="15" hidden="false" customHeight="false" outlineLevel="0" collapsed="false">
      <c r="A4191" s="4" t="n">
        <f aca="false">A4190+1</f>
        <v>3189</v>
      </c>
      <c r="B4191" s="5" t="n">
        <v>112.5</v>
      </c>
      <c r="C4191" s="2" t="n">
        <v>104.3</v>
      </c>
      <c r="E4191" s="2" t="n">
        <v>107.9</v>
      </c>
      <c r="F4191" s="3" t="n">
        <v>45.9</v>
      </c>
      <c r="G4191" s="2" t="n">
        <v>33.9</v>
      </c>
      <c r="H4191" s="2" t="n">
        <v>33.4</v>
      </c>
      <c r="I4191" s="2" t="n">
        <v>41.5</v>
      </c>
      <c r="J4191" s="2" t="n">
        <v>100.3</v>
      </c>
      <c r="K4191" s="2" t="n">
        <v>109.2</v>
      </c>
      <c r="L4191" s="2" t="n">
        <v>95.7</v>
      </c>
      <c r="M4191" s="5" t="n">
        <v>110.5</v>
      </c>
    </row>
    <row r="4192" customFormat="false" ht="15" hidden="false" customHeight="false" outlineLevel="0" collapsed="false">
      <c r="A4192" s="4" t="n">
        <f aca="false">A4191+1</f>
        <v>3190</v>
      </c>
      <c r="B4192" s="5" t="n">
        <v>112.5</v>
      </c>
      <c r="C4192" s="2" t="n">
        <v>104.3</v>
      </c>
      <c r="E4192" s="2" t="n">
        <v>107.9</v>
      </c>
      <c r="F4192" s="3" t="n">
        <v>45.9</v>
      </c>
      <c r="G4192" s="2" t="n">
        <v>33.9</v>
      </c>
      <c r="H4192" s="2" t="n">
        <v>33.4</v>
      </c>
      <c r="I4192" s="2" t="n">
        <v>41.5</v>
      </c>
      <c r="J4192" s="2" t="n">
        <v>100.3</v>
      </c>
      <c r="K4192" s="2" t="n">
        <v>109.1</v>
      </c>
      <c r="L4192" s="2" t="n">
        <v>95.7</v>
      </c>
      <c r="M4192" s="5" t="n">
        <v>110.4</v>
      </c>
    </row>
    <row r="4193" customFormat="false" ht="15" hidden="false" customHeight="false" outlineLevel="0" collapsed="false">
      <c r="A4193" s="4" t="n">
        <f aca="false">A4192+1</f>
        <v>3191</v>
      </c>
      <c r="B4193" s="5" t="n">
        <v>112.5</v>
      </c>
      <c r="C4193" s="2" t="n">
        <v>104.3</v>
      </c>
      <c r="E4193" s="2" t="n">
        <v>107.9</v>
      </c>
      <c r="F4193" s="3" t="n">
        <v>45.9</v>
      </c>
      <c r="G4193" s="2" t="n">
        <v>33.9</v>
      </c>
      <c r="H4193" s="2" t="n">
        <v>33.4</v>
      </c>
      <c r="I4193" s="2" t="n">
        <v>41.5</v>
      </c>
      <c r="J4193" s="2" t="n">
        <v>100.3</v>
      </c>
      <c r="K4193" s="2" t="n">
        <v>109.2</v>
      </c>
      <c r="L4193" s="2" t="n">
        <v>95.7</v>
      </c>
      <c r="M4193" s="5" t="n">
        <v>110.5</v>
      </c>
    </row>
    <row r="4194" customFormat="false" ht="15" hidden="false" customHeight="false" outlineLevel="0" collapsed="false">
      <c r="A4194" s="4" t="n">
        <f aca="false">A4193+1</f>
        <v>3192</v>
      </c>
      <c r="B4194" s="5" t="n">
        <v>112.5</v>
      </c>
      <c r="C4194" s="2" t="n">
        <v>104.3</v>
      </c>
      <c r="E4194" s="2" t="n">
        <v>107.9</v>
      </c>
      <c r="F4194" s="3" t="n">
        <v>45.9</v>
      </c>
      <c r="G4194" s="2" t="n">
        <v>33.9</v>
      </c>
      <c r="H4194" s="2" t="n">
        <v>33.4</v>
      </c>
      <c r="I4194" s="2" t="n">
        <v>41.5</v>
      </c>
      <c r="J4194" s="2" t="n">
        <v>100.3</v>
      </c>
      <c r="K4194" s="2" t="n">
        <v>109.1</v>
      </c>
      <c r="L4194" s="2" t="n">
        <v>95.7</v>
      </c>
      <c r="M4194" s="5" t="n">
        <v>110.4</v>
      </c>
    </row>
    <row r="4195" customFormat="false" ht="15" hidden="false" customHeight="false" outlineLevel="0" collapsed="false">
      <c r="A4195" s="4" t="n">
        <f aca="false">A4194+1</f>
        <v>3193</v>
      </c>
      <c r="B4195" s="5" t="n">
        <v>112.5</v>
      </c>
      <c r="C4195" s="2" t="n">
        <v>104.3</v>
      </c>
      <c r="E4195" s="2" t="n">
        <v>107.9</v>
      </c>
      <c r="F4195" s="3" t="n">
        <v>45.9</v>
      </c>
      <c r="G4195" s="2" t="n">
        <v>33.9</v>
      </c>
      <c r="H4195" s="2" t="n">
        <v>33.4</v>
      </c>
      <c r="I4195" s="2" t="n">
        <v>41.5</v>
      </c>
      <c r="J4195" s="2" t="n">
        <v>100.3</v>
      </c>
      <c r="K4195" s="2" t="n">
        <v>109.2</v>
      </c>
      <c r="L4195" s="2" t="n">
        <v>95.7</v>
      </c>
      <c r="M4195" s="5" t="n">
        <v>110.5</v>
      </c>
    </row>
    <row r="4196" customFormat="false" ht="15" hidden="false" customHeight="false" outlineLevel="0" collapsed="false">
      <c r="A4196" s="4" t="n">
        <f aca="false">A4195+1</f>
        <v>3194</v>
      </c>
      <c r="B4196" s="5" t="n">
        <v>112.5</v>
      </c>
      <c r="C4196" s="2" t="n">
        <v>104.3</v>
      </c>
      <c r="E4196" s="2" t="n">
        <v>107.9</v>
      </c>
      <c r="F4196" s="3" t="n">
        <v>45.9</v>
      </c>
      <c r="G4196" s="2" t="n">
        <v>33.9</v>
      </c>
      <c r="H4196" s="2" t="n">
        <v>33.4</v>
      </c>
      <c r="I4196" s="2" t="n">
        <v>41.5</v>
      </c>
      <c r="J4196" s="2" t="n">
        <v>100.3</v>
      </c>
      <c r="K4196" s="2" t="n">
        <v>109.2</v>
      </c>
      <c r="L4196" s="2" t="n">
        <v>95.7</v>
      </c>
      <c r="M4196" s="5" t="n">
        <v>110.5</v>
      </c>
    </row>
    <row r="4197" customFormat="false" ht="15" hidden="false" customHeight="false" outlineLevel="0" collapsed="false">
      <c r="A4197" s="4" t="n">
        <f aca="false">A4196+1</f>
        <v>3195</v>
      </c>
      <c r="B4197" s="5" t="n">
        <v>112.5</v>
      </c>
      <c r="C4197" s="2" t="n">
        <v>104.3</v>
      </c>
      <c r="E4197" s="2" t="n">
        <v>107.9</v>
      </c>
      <c r="F4197" s="3" t="n">
        <v>45.9</v>
      </c>
      <c r="G4197" s="2" t="n">
        <v>33.9</v>
      </c>
      <c r="H4197" s="2" t="n">
        <v>33.4</v>
      </c>
      <c r="I4197" s="2" t="n">
        <v>41.5</v>
      </c>
      <c r="J4197" s="2" t="n">
        <v>100.3</v>
      </c>
      <c r="K4197" s="2" t="n">
        <v>109.1</v>
      </c>
      <c r="L4197" s="2" t="n">
        <v>95.7</v>
      </c>
      <c r="M4197" s="5" t="n">
        <v>110.4</v>
      </c>
    </row>
    <row r="4198" customFormat="false" ht="15" hidden="false" customHeight="false" outlineLevel="0" collapsed="false">
      <c r="A4198" s="4" t="n">
        <f aca="false">A4197+1</f>
        <v>3196</v>
      </c>
      <c r="B4198" s="5" t="n">
        <v>112.5</v>
      </c>
      <c r="C4198" s="2" t="n">
        <v>104.3</v>
      </c>
      <c r="E4198" s="2" t="n">
        <v>107.9</v>
      </c>
      <c r="F4198" s="3" t="n">
        <v>45.9</v>
      </c>
      <c r="G4198" s="2" t="n">
        <v>33.9</v>
      </c>
      <c r="H4198" s="2" t="n">
        <v>33.4</v>
      </c>
      <c r="I4198" s="2" t="n">
        <v>41.5</v>
      </c>
      <c r="J4198" s="2" t="n">
        <v>100.3</v>
      </c>
      <c r="K4198" s="2" t="n">
        <v>109.1</v>
      </c>
      <c r="L4198" s="2" t="n">
        <v>95.7</v>
      </c>
      <c r="M4198" s="5" t="n">
        <v>110.4</v>
      </c>
    </row>
    <row r="4199" customFormat="false" ht="15" hidden="false" customHeight="false" outlineLevel="0" collapsed="false">
      <c r="A4199" s="4" t="n">
        <f aca="false">A4198+1</f>
        <v>3197</v>
      </c>
      <c r="B4199" s="5" t="n">
        <v>112.5</v>
      </c>
      <c r="C4199" s="2" t="n">
        <v>104.3</v>
      </c>
      <c r="E4199" s="2" t="n">
        <v>107.9</v>
      </c>
      <c r="F4199" s="3" t="n">
        <v>45.9</v>
      </c>
      <c r="G4199" s="2" t="n">
        <v>33.9</v>
      </c>
      <c r="H4199" s="2" t="n">
        <v>33.3</v>
      </c>
      <c r="I4199" s="2" t="n">
        <v>41.5</v>
      </c>
      <c r="J4199" s="2" t="n">
        <v>100.3</v>
      </c>
      <c r="K4199" s="2" t="n">
        <v>109.1</v>
      </c>
      <c r="L4199" s="2" t="n">
        <v>95.8</v>
      </c>
      <c r="M4199" s="5" t="n">
        <v>110.5</v>
      </c>
    </row>
    <row r="4200" customFormat="false" ht="15" hidden="false" customHeight="false" outlineLevel="0" collapsed="false">
      <c r="A4200" s="4" t="n">
        <f aca="false">A4199+1</f>
        <v>3198</v>
      </c>
      <c r="B4200" s="5" t="n">
        <v>112.5</v>
      </c>
      <c r="C4200" s="2" t="n">
        <v>104.3</v>
      </c>
      <c r="E4200" s="2" t="n">
        <v>107.9</v>
      </c>
      <c r="F4200" s="3" t="n">
        <v>45.9</v>
      </c>
      <c r="G4200" s="2" t="n">
        <v>33.9</v>
      </c>
      <c r="H4200" s="2" t="n">
        <v>33.3</v>
      </c>
      <c r="I4200" s="2" t="n">
        <v>41.5</v>
      </c>
      <c r="J4200" s="2" t="n">
        <v>100.3</v>
      </c>
      <c r="K4200" s="2" t="n">
        <v>109.1</v>
      </c>
      <c r="L4200" s="2" t="n">
        <v>95.7</v>
      </c>
      <c r="M4200" s="5" t="n">
        <v>110.4</v>
      </c>
    </row>
    <row r="4201" customFormat="false" ht="15" hidden="false" customHeight="false" outlineLevel="0" collapsed="false">
      <c r="A4201" s="4" t="n">
        <f aca="false">A4200+1</f>
        <v>3199</v>
      </c>
      <c r="B4201" s="5" t="n">
        <v>112.5</v>
      </c>
      <c r="C4201" s="2" t="n">
        <v>104.3</v>
      </c>
      <c r="E4201" s="2" t="n">
        <v>107.9</v>
      </c>
      <c r="F4201" s="3" t="n">
        <v>45.9</v>
      </c>
      <c r="G4201" s="2" t="n">
        <v>33.9</v>
      </c>
      <c r="H4201" s="2" t="n">
        <v>33.3</v>
      </c>
      <c r="I4201" s="2" t="n">
        <v>41.6</v>
      </c>
      <c r="J4201" s="2" t="n">
        <v>100.3</v>
      </c>
      <c r="K4201" s="2" t="n">
        <v>109.2</v>
      </c>
      <c r="L4201" s="2" t="n">
        <v>95.7</v>
      </c>
      <c r="M4201" s="5" t="n">
        <v>110.5</v>
      </c>
    </row>
    <row r="4202" customFormat="false" ht="15" hidden="false" customHeight="false" outlineLevel="0" collapsed="false">
      <c r="A4202" s="4" t="n">
        <f aca="false">A4201+1</f>
        <v>3200</v>
      </c>
      <c r="B4202" s="5" t="n">
        <v>112.5</v>
      </c>
      <c r="C4202" s="2" t="n">
        <v>104.3</v>
      </c>
      <c r="E4202" s="2" t="n">
        <v>107.9</v>
      </c>
      <c r="F4202" s="3" t="n">
        <v>45.9</v>
      </c>
      <c r="G4202" s="2" t="n">
        <v>33.9</v>
      </c>
      <c r="H4202" s="2" t="n">
        <v>33.4</v>
      </c>
      <c r="I4202" s="2" t="n">
        <v>41.6</v>
      </c>
      <c r="J4202" s="2" t="n">
        <v>100.3</v>
      </c>
      <c r="K4202" s="2" t="n">
        <v>109.2</v>
      </c>
      <c r="L4202" s="2" t="n">
        <v>95.7</v>
      </c>
      <c r="M4202" s="5" t="n">
        <v>110.4</v>
      </c>
    </row>
    <row r="4203" customFormat="false" ht="15" hidden="false" customHeight="false" outlineLevel="0" collapsed="false">
      <c r="A4203" s="4" t="n">
        <f aca="false">A4202+1</f>
        <v>3201</v>
      </c>
      <c r="B4203" s="5" t="n">
        <v>112.6</v>
      </c>
      <c r="C4203" s="2" t="n">
        <v>104.3</v>
      </c>
      <c r="E4203" s="2" t="n">
        <v>107.9</v>
      </c>
      <c r="F4203" s="3" t="n">
        <v>45.9</v>
      </c>
      <c r="G4203" s="2" t="n">
        <v>33.9</v>
      </c>
      <c r="H4203" s="2" t="n">
        <v>33.4</v>
      </c>
      <c r="I4203" s="2" t="n">
        <v>41.6</v>
      </c>
      <c r="J4203" s="2" t="n">
        <v>100.3</v>
      </c>
      <c r="K4203" s="2" t="n">
        <v>109.2</v>
      </c>
      <c r="L4203" s="2" t="n">
        <v>95.7</v>
      </c>
      <c r="M4203" s="5" t="n">
        <v>110.5</v>
      </c>
    </row>
    <row r="4204" customFormat="false" ht="15" hidden="false" customHeight="false" outlineLevel="0" collapsed="false">
      <c r="A4204" s="4" t="n">
        <f aca="false">A4203+1</f>
        <v>3202</v>
      </c>
      <c r="B4204" s="5" t="n">
        <v>112.5</v>
      </c>
      <c r="C4204" s="2" t="n">
        <v>104.3</v>
      </c>
      <c r="E4204" s="2" t="n">
        <v>107.9</v>
      </c>
      <c r="F4204" s="3" t="n">
        <v>45.9</v>
      </c>
      <c r="G4204" s="2" t="n">
        <v>33.9</v>
      </c>
      <c r="H4204" s="2" t="n">
        <v>33.4</v>
      </c>
      <c r="I4204" s="2" t="n">
        <v>41.6</v>
      </c>
      <c r="J4204" s="2" t="n">
        <v>100.3</v>
      </c>
      <c r="K4204" s="2" t="n">
        <v>109.2</v>
      </c>
      <c r="L4204" s="2" t="n">
        <v>95.7</v>
      </c>
      <c r="M4204" s="5" t="n">
        <v>110.4</v>
      </c>
    </row>
    <row r="4205" customFormat="false" ht="15" hidden="false" customHeight="false" outlineLevel="0" collapsed="false">
      <c r="A4205" s="4" t="n">
        <f aca="false">A4204+1</f>
        <v>3203</v>
      </c>
      <c r="B4205" s="5" t="n">
        <v>112.5</v>
      </c>
      <c r="C4205" s="2" t="n">
        <v>104.3</v>
      </c>
      <c r="E4205" s="2" t="n">
        <v>107.9</v>
      </c>
      <c r="F4205" s="3" t="n">
        <v>45.9</v>
      </c>
      <c r="G4205" s="2" t="n">
        <v>33.9</v>
      </c>
      <c r="H4205" s="2" t="n">
        <v>33.4</v>
      </c>
      <c r="I4205" s="2" t="n">
        <v>41.5</v>
      </c>
      <c r="J4205" s="2" t="n">
        <v>100.4</v>
      </c>
      <c r="K4205" s="2" t="n">
        <v>109.2</v>
      </c>
      <c r="L4205" s="2" t="n">
        <v>95.7</v>
      </c>
      <c r="M4205" s="5" t="n">
        <v>110.5</v>
      </c>
    </row>
    <row r="4206" customFormat="false" ht="15" hidden="false" customHeight="false" outlineLevel="0" collapsed="false">
      <c r="A4206" s="4" t="n">
        <f aca="false">A4205+1</f>
        <v>3204</v>
      </c>
      <c r="B4206" s="5" t="n">
        <v>112.6</v>
      </c>
      <c r="C4206" s="2" t="n">
        <v>104.3</v>
      </c>
      <c r="E4206" s="2" t="n">
        <v>107.9</v>
      </c>
      <c r="F4206" s="3" t="n">
        <v>45.9</v>
      </c>
      <c r="G4206" s="2" t="n">
        <v>33.9</v>
      </c>
      <c r="H4206" s="2" t="n">
        <v>33.4</v>
      </c>
      <c r="I4206" s="2" t="n">
        <v>41.5</v>
      </c>
      <c r="J4206" s="2" t="n">
        <v>100.3</v>
      </c>
      <c r="K4206" s="2" t="n">
        <v>109.2</v>
      </c>
      <c r="L4206" s="2" t="n">
        <v>95.7</v>
      </c>
      <c r="M4206" s="5" t="n">
        <v>110.4</v>
      </c>
    </row>
    <row r="4207" customFormat="false" ht="15" hidden="false" customHeight="false" outlineLevel="0" collapsed="false">
      <c r="A4207" s="4" t="n">
        <f aca="false">A4206+1</f>
        <v>3205</v>
      </c>
      <c r="B4207" s="5" t="n">
        <v>112.6</v>
      </c>
      <c r="C4207" s="2" t="n">
        <v>104.3</v>
      </c>
      <c r="E4207" s="2" t="n">
        <v>107.9</v>
      </c>
      <c r="F4207" s="3" t="n">
        <v>45.9</v>
      </c>
      <c r="G4207" s="2" t="n">
        <v>33.9</v>
      </c>
      <c r="H4207" s="2" t="n">
        <v>33.4</v>
      </c>
      <c r="I4207" s="2" t="n">
        <v>41.5</v>
      </c>
      <c r="J4207" s="2" t="n">
        <v>100.3</v>
      </c>
      <c r="K4207" s="2" t="n">
        <v>109.2</v>
      </c>
      <c r="L4207" s="2" t="n">
        <v>95.7</v>
      </c>
      <c r="M4207" s="5" t="n">
        <v>110.5</v>
      </c>
    </row>
    <row r="4208" customFormat="false" ht="15" hidden="false" customHeight="false" outlineLevel="0" collapsed="false">
      <c r="A4208" s="4" t="n">
        <f aca="false">A4207+1</f>
        <v>3206</v>
      </c>
      <c r="B4208" s="5" t="n">
        <v>112.6</v>
      </c>
      <c r="C4208" s="2" t="n">
        <v>104.3</v>
      </c>
      <c r="E4208" s="2" t="n">
        <v>107.9</v>
      </c>
      <c r="F4208" s="3" t="n">
        <v>45.9</v>
      </c>
      <c r="G4208" s="2" t="n">
        <v>33.9</v>
      </c>
      <c r="H4208" s="2" t="n">
        <v>33.4</v>
      </c>
      <c r="I4208" s="2" t="n">
        <v>41.5</v>
      </c>
      <c r="J4208" s="2" t="n">
        <v>100.3</v>
      </c>
      <c r="K4208" s="2" t="n">
        <v>109.1</v>
      </c>
      <c r="L4208" s="2" t="n">
        <v>95.7</v>
      </c>
      <c r="M4208" s="5" t="n">
        <v>110.4</v>
      </c>
    </row>
    <row r="4209" customFormat="false" ht="15" hidden="false" customHeight="false" outlineLevel="0" collapsed="false">
      <c r="A4209" s="4" t="n">
        <f aca="false">A4208+1</f>
        <v>3207</v>
      </c>
      <c r="B4209" s="5" t="n">
        <v>112.6</v>
      </c>
      <c r="C4209" s="2" t="n">
        <v>104.3</v>
      </c>
      <c r="E4209" s="2" t="n">
        <v>107.9</v>
      </c>
      <c r="F4209" s="3" t="n">
        <v>45.9</v>
      </c>
      <c r="G4209" s="2" t="n">
        <v>33.9</v>
      </c>
      <c r="H4209" s="2" t="n">
        <v>33.4</v>
      </c>
      <c r="I4209" s="2" t="n">
        <v>41.5</v>
      </c>
      <c r="J4209" s="2" t="n">
        <v>100.3</v>
      </c>
      <c r="K4209" s="2" t="n">
        <v>109.2</v>
      </c>
      <c r="L4209" s="2" t="n">
        <v>95.7</v>
      </c>
      <c r="M4209" s="5" t="n">
        <v>110.4</v>
      </c>
    </row>
    <row r="4210" customFormat="false" ht="15" hidden="false" customHeight="false" outlineLevel="0" collapsed="false">
      <c r="A4210" s="4" t="n">
        <f aca="false">A4209+1</f>
        <v>3208</v>
      </c>
      <c r="B4210" s="5" t="n">
        <v>112.6</v>
      </c>
      <c r="C4210" s="2" t="n">
        <v>104.3</v>
      </c>
      <c r="E4210" s="2" t="n">
        <v>107.9</v>
      </c>
      <c r="F4210" s="3" t="n">
        <v>45.9</v>
      </c>
      <c r="G4210" s="2" t="n">
        <v>33.9</v>
      </c>
      <c r="H4210" s="2" t="n">
        <v>33.4</v>
      </c>
      <c r="I4210" s="2" t="n">
        <v>41.5</v>
      </c>
      <c r="J4210" s="2" t="n">
        <v>100.3</v>
      </c>
      <c r="K4210" s="2" t="n">
        <v>109.1</v>
      </c>
      <c r="L4210" s="2" t="n">
        <v>95.7</v>
      </c>
      <c r="M4210" s="5" t="n">
        <v>110.5</v>
      </c>
    </row>
    <row r="4211" customFormat="false" ht="15" hidden="false" customHeight="false" outlineLevel="0" collapsed="false">
      <c r="A4211" s="4" t="n">
        <f aca="false">A4210+1</f>
        <v>3209</v>
      </c>
      <c r="B4211" s="5" t="n">
        <v>112.6</v>
      </c>
      <c r="C4211" s="2" t="n">
        <v>104.3</v>
      </c>
      <c r="E4211" s="2" t="n">
        <v>107.9</v>
      </c>
      <c r="F4211" s="3" t="n">
        <v>45.9</v>
      </c>
      <c r="G4211" s="2" t="n">
        <v>33.9</v>
      </c>
      <c r="H4211" s="2" t="n">
        <v>33.3</v>
      </c>
      <c r="I4211" s="2" t="n">
        <v>41.5</v>
      </c>
      <c r="J4211" s="2" t="n">
        <v>100.3</v>
      </c>
      <c r="K4211" s="2" t="n">
        <v>109.2</v>
      </c>
      <c r="L4211" s="2" t="n">
        <v>95.7</v>
      </c>
      <c r="M4211" s="5" t="n">
        <v>110.4</v>
      </c>
    </row>
    <row r="4212" customFormat="false" ht="15" hidden="false" customHeight="false" outlineLevel="0" collapsed="false">
      <c r="A4212" s="4" t="n">
        <f aca="false">A4211+1</f>
        <v>3210</v>
      </c>
      <c r="B4212" s="5" t="n">
        <v>112.6</v>
      </c>
      <c r="C4212" s="2" t="n">
        <v>104.3</v>
      </c>
      <c r="E4212" s="2" t="n">
        <v>107.9</v>
      </c>
      <c r="F4212" s="3" t="n">
        <v>45.8</v>
      </c>
      <c r="G4212" s="2" t="n">
        <v>33.9</v>
      </c>
      <c r="H4212" s="2" t="n">
        <v>33.3</v>
      </c>
      <c r="I4212" s="2" t="n">
        <v>41.5</v>
      </c>
      <c r="J4212" s="2" t="n">
        <v>100.3</v>
      </c>
      <c r="K4212" s="2" t="n">
        <v>109.1</v>
      </c>
      <c r="L4212" s="2" t="n">
        <v>95.7</v>
      </c>
      <c r="M4212" s="5" t="n">
        <v>110.4</v>
      </c>
    </row>
    <row r="4213" customFormat="false" ht="15" hidden="false" customHeight="false" outlineLevel="0" collapsed="false">
      <c r="A4213" s="4" t="n">
        <f aca="false">A4212+1</f>
        <v>3211</v>
      </c>
      <c r="B4213" s="5" t="n">
        <v>112.5</v>
      </c>
      <c r="C4213" s="2" t="n">
        <v>104.3</v>
      </c>
      <c r="E4213" s="2" t="n">
        <v>107.9</v>
      </c>
      <c r="F4213" s="3" t="n">
        <v>45.8</v>
      </c>
      <c r="G4213" s="2" t="n">
        <v>33.9</v>
      </c>
      <c r="H4213" s="2" t="n">
        <v>33.4</v>
      </c>
      <c r="I4213" s="2" t="n">
        <v>41.5</v>
      </c>
      <c r="J4213" s="2" t="n">
        <v>100.3</v>
      </c>
      <c r="K4213" s="2" t="n">
        <v>109.1</v>
      </c>
      <c r="L4213" s="2" t="n">
        <v>95.7</v>
      </c>
      <c r="M4213" s="5" t="n">
        <v>110.4</v>
      </c>
    </row>
    <row r="4214" customFormat="false" ht="15" hidden="false" customHeight="false" outlineLevel="0" collapsed="false">
      <c r="A4214" s="4" t="n">
        <f aca="false">A4213+1</f>
        <v>3212</v>
      </c>
      <c r="B4214" s="5" t="n">
        <v>112.6</v>
      </c>
      <c r="C4214" s="2" t="n">
        <v>104.3</v>
      </c>
      <c r="E4214" s="2" t="n">
        <v>107.9</v>
      </c>
      <c r="F4214" s="3" t="n">
        <v>45.8</v>
      </c>
      <c r="G4214" s="2" t="n">
        <v>33.9</v>
      </c>
      <c r="H4214" s="2" t="n">
        <v>33.4</v>
      </c>
      <c r="I4214" s="2" t="n">
        <v>41.5</v>
      </c>
      <c r="J4214" s="2" t="n">
        <v>100.3</v>
      </c>
      <c r="K4214" s="2" t="n">
        <v>109.1</v>
      </c>
      <c r="L4214" s="2" t="n">
        <v>95.7</v>
      </c>
      <c r="M4214" s="5" t="n">
        <v>110.4</v>
      </c>
    </row>
    <row r="4215" customFormat="false" ht="15" hidden="false" customHeight="false" outlineLevel="0" collapsed="false">
      <c r="A4215" s="4" t="n">
        <f aca="false">A4214+1</f>
        <v>3213</v>
      </c>
      <c r="B4215" s="5" t="n">
        <v>112.5</v>
      </c>
      <c r="C4215" s="2" t="n">
        <v>104.3</v>
      </c>
      <c r="E4215" s="2" t="n">
        <v>107.9</v>
      </c>
      <c r="F4215" s="3" t="n">
        <v>45.8</v>
      </c>
      <c r="G4215" s="2" t="n">
        <v>33.9</v>
      </c>
      <c r="H4215" s="2" t="n">
        <v>33.4</v>
      </c>
      <c r="I4215" s="2" t="n">
        <v>41.5</v>
      </c>
      <c r="J4215" s="2" t="n">
        <v>100.3</v>
      </c>
      <c r="K4215" s="2" t="n">
        <v>109.2</v>
      </c>
      <c r="L4215" s="2" t="n">
        <v>95.7</v>
      </c>
      <c r="M4215" s="5" t="n">
        <v>110.4</v>
      </c>
    </row>
    <row r="4216" customFormat="false" ht="15" hidden="false" customHeight="false" outlineLevel="0" collapsed="false">
      <c r="A4216" s="4" t="n">
        <f aca="false">A4215+1</f>
        <v>3214</v>
      </c>
      <c r="B4216" s="5" t="n">
        <v>112.6</v>
      </c>
      <c r="C4216" s="2" t="n">
        <v>104.3</v>
      </c>
      <c r="E4216" s="2" t="n">
        <v>107.9</v>
      </c>
      <c r="F4216" s="3" t="n">
        <v>45.8</v>
      </c>
      <c r="G4216" s="2" t="n">
        <v>33.9</v>
      </c>
      <c r="H4216" s="2" t="n">
        <v>33.4</v>
      </c>
      <c r="I4216" s="2" t="n">
        <v>41.5</v>
      </c>
      <c r="J4216" s="2" t="n">
        <v>100.3</v>
      </c>
      <c r="K4216" s="2" t="n">
        <v>109.2</v>
      </c>
      <c r="L4216" s="2" t="n">
        <v>95.7</v>
      </c>
      <c r="M4216" s="5" t="n">
        <v>110.4</v>
      </c>
    </row>
    <row r="4217" customFormat="false" ht="15" hidden="false" customHeight="false" outlineLevel="0" collapsed="false">
      <c r="A4217" s="4" t="n">
        <f aca="false">A4216+1</f>
        <v>3215</v>
      </c>
      <c r="B4217" s="5" t="n">
        <v>112.6</v>
      </c>
      <c r="C4217" s="2" t="n">
        <v>104.3</v>
      </c>
      <c r="E4217" s="2" t="n">
        <v>107.9</v>
      </c>
      <c r="F4217" s="3" t="n">
        <v>45.8</v>
      </c>
      <c r="G4217" s="2" t="n">
        <v>33.9</v>
      </c>
      <c r="H4217" s="2" t="n">
        <v>33.4</v>
      </c>
      <c r="I4217" s="2" t="n">
        <v>41.5</v>
      </c>
      <c r="J4217" s="2" t="n">
        <v>100.3</v>
      </c>
      <c r="K4217" s="2" t="n">
        <v>109.1</v>
      </c>
      <c r="L4217" s="2" t="n">
        <v>95.7</v>
      </c>
      <c r="M4217" s="5" t="n">
        <v>110.4</v>
      </c>
    </row>
    <row r="4218" customFormat="false" ht="15" hidden="false" customHeight="false" outlineLevel="0" collapsed="false">
      <c r="A4218" s="4" t="n">
        <f aca="false">A4217+1</f>
        <v>3216</v>
      </c>
      <c r="B4218" s="5" t="n">
        <v>112.5</v>
      </c>
      <c r="C4218" s="2" t="n">
        <v>104.3</v>
      </c>
      <c r="E4218" s="2" t="n">
        <v>107.9</v>
      </c>
      <c r="F4218" s="3" t="n">
        <v>45.9</v>
      </c>
      <c r="G4218" s="2" t="n">
        <v>33.9</v>
      </c>
      <c r="H4218" s="2" t="n">
        <v>33.4</v>
      </c>
      <c r="I4218" s="2" t="n">
        <v>41.5</v>
      </c>
      <c r="J4218" s="2" t="n">
        <v>100.3</v>
      </c>
      <c r="K4218" s="2" t="n">
        <v>109.1</v>
      </c>
      <c r="L4218" s="2" t="n">
        <v>95.7</v>
      </c>
      <c r="M4218" s="5" t="n">
        <v>110.5</v>
      </c>
    </row>
    <row r="4219" customFormat="false" ht="15" hidden="false" customHeight="false" outlineLevel="0" collapsed="false">
      <c r="A4219" s="4" t="n">
        <f aca="false">A4218+1</f>
        <v>3217</v>
      </c>
      <c r="B4219" s="5" t="n">
        <v>112.5</v>
      </c>
      <c r="C4219" s="2" t="n">
        <v>104.3</v>
      </c>
      <c r="E4219" s="2" t="n">
        <v>107.9</v>
      </c>
      <c r="F4219" s="3" t="n">
        <v>45.9</v>
      </c>
      <c r="G4219" s="2" t="n">
        <v>33.9</v>
      </c>
      <c r="H4219" s="2" t="n">
        <v>33.4</v>
      </c>
      <c r="I4219" s="2" t="n">
        <v>41.5</v>
      </c>
      <c r="J4219" s="2" t="n">
        <v>100.3</v>
      </c>
      <c r="K4219" s="2" t="n">
        <v>109.1</v>
      </c>
      <c r="L4219" s="2" t="n">
        <v>95.7</v>
      </c>
      <c r="M4219" s="5" t="n">
        <v>110.4</v>
      </c>
    </row>
    <row r="4220" customFormat="false" ht="15" hidden="false" customHeight="false" outlineLevel="0" collapsed="false">
      <c r="A4220" s="4" t="n">
        <f aca="false">A4219+1</f>
        <v>3218</v>
      </c>
      <c r="B4220" s="5" t="n">
        <v>112.5</v>
      </c>
      <c r="C4220" s="2" t="n">
        <v>104.3</v>
      </c>
      <c r="E4220" s="2" t="n">
        <v>108</v>
      </c>
      <c r="F4220" s="3" t="n">
        <v>45.9</v>
      </c>
      <c r="G4220" s="2" t="n">
        <v>33.9</v>
      </c>
      <c r="H4220" s="2" t="n">
        <v>33.4</v>
      </c>
      <c r="I4220" s="2" t="n">
        <v>41.5</v>
      </c>
      <c r="J4220" s="2" t="n">
        <v>100.3</v>
      </c>
      <c r="K4220" s="2" t="n">
        <v>109.2</v>
      </c>
      <c r="L4220" s="2" t="n">
        <v>95.7</v>
      </c>
      <c r="M4220" s="5" t="n">
        <v>110.4</v>
      </c>
    </row>
    <row r="4221" customFormat="false" ht="15" hidden="false" customHeight="false" outlineLevel="0" collapsed="false">
      <c r="A4221" s="4" t="n">
        <f aca="false">A4220+1</f>
        <v>3219</v>
      </c>
      <c r="B4221" s="5" t="n">
        <v>112.5</v>
      </c>
      <c r="C4221" s="2" t="n">
        <v>104.3</v>
      </c>
      <c r="E4221" s="2" t="n">
        <v>108</v>
      </c>
      <c r="F4221" s="3" t="n">
        <v>45.9</v>
      </c>
      <c r="G4221" s="2" t="n">
        <v>33.9</v>
      </c>
      <c r="H4221" s="2" t="n">
        <v>33.4</v>
      </c>
      <c r="I4221" s="2" t="n">
        <v>41.5</v>
      </c>
      <c r="J4221" s="2" t="n">
        <v>100.3</v>
      </c>
      <c r="K4221" s="2" t="n">
        <v>109.2</v>
      </c>
      <c r="L4221" s="2" t="n">
        <v>95.7</v>
      </c>
      <c r="M4221" s="5" t="n">
        <v>110.4</v>
      </c>
    </row>
    <row r="4222" customFormat="false" ht="15" hidden="false" customHeight="false" outlineLevel="0" collapsed="false">
      <c r="A4222" s="4" t="n">
        <f aca="false">A4221+1</f>
        <v>3220</v>
      </c>
      <c r="B4222" s="5" t="n">
        <v>112.5</v>
      </c>
      <c r="C4222" s="2" t="n">
        <v>104.2</v>
      </c>
      <c r="E4222" s="2" t="n">
        <v>107.9</v>
      </c>
      <c r="F4222" s="3" t="n">
        <v>45.9</v>
      </c>
      <c r="G4222" s="2" t="n">
        <v>33.9</v>
      </c>
      <c r="H4222" s="2" t="n">
        <v>33.3</v>
      </c>
      <c r="I4222" s="2" t="n">
        <v>41.5</v>
      </c>
      <c r="J4222" s="2" t="n">
        <v>100.3</v>
      </c>
      <c r="K4222" s="2" t="n">
        <v>109.2</v>
      </c>
      <c r="L4222" s="2" t="n">
        <v>95.7</v>
      </c>
      <c r="M4222" s="5" t="n">
        <v>110.4</v>
      </c>
    </row>
    <row r="4223" customFormat="false" ht="15" hidden="false" customHeight="false" outlineLevel="0" collapsed="false">
      <c r="A4223" s="4" t="n">
        <f aca="false">A4222+1</f>
        <v>3221</v>
      </c>
      <c r="B4223" s="5" t="n">
        <v>112.5</v>
      </c>
      <c r="C4223" s="2" t="n">
        <v>104.3</v>
      </c>
      <c r="E4223" s="2" t="n">
        <v>107.9</v>
      </c>
      <c r="F4223" s="3" t="n">
        <v>45.9</v>
      </c>
      <c r="G4223" s="2" t="n">
        <v>33.9</v>
      </c>
      <c r="H4223" s="2" t="n">
        <v>33.3</v>
      </c>
      <c r="I4223" s="2" t="n">
        <v>41.5</v>
      </c>
      <c r="J4223" s="2" t="n">
        <v>100.3</v>
      </c>
      <c r="K4223" s="2" t="n">
        <v>109.1</v>
      </c>
      <c r="L4223" s="2" t="n">
        <v>95.7</v>
      </c>
      <c r="M4223" s="5" t="n">
        <v>110.4</v>
      </c>
    </row>
    <row r="4224" customFormat="false" ht="15" hidden="false" customHeight="false" outlineLevel="0" collapsed="false">
      <c r="A4224" s="4" t="n">
        <f aca="false">A4223+1</f>
        <v>3222</v>
      </c>
      <c r="B4224" s="5" t="n">
        <v>112.5</v>
      </c>
      <c r="C4224" s="2" t="n">
        <v>104.3</v>
      </c>
      <c r="E4224" s="2" t="n">
        <v>107.9</v>
      </c>
      <c r="F4224" s="3" t="n">
        <v>45.8</v>
      </c>
      <c r="G4224" s="2" t="n">
        <v>33.9</v>
      </c>
      <c r="H4224" s="2" t="n">
        <v>33.3</v>
      </c>
      <c r="I4224" s="2" t="n">
        <v>41.5</v>
      </c>
      <c r="J4224" s="2" t="n">
        <v>100.3</v>
      </c>
      <c r="K4224" s="2" t="n">
        <v>109.1</v>
      </c>
      <c r="L4224" s="2" t="n">
        <v>95.7</v>
      </c>
      <c r="M4224" s="5" t="n">
        <v>110.4</v>
      </c>
    </row>
    <row r="4225" customFormat="false" ht="15" hidden="false" customHeight="false" outlineLevel="0" collapsed="false">
      <c r="A4225" s="4" t="n">
        <f aca="false">A4224+1</f>
        <v>3223</v>
      </c>
      <c r="B4225" s="5" t="n">
        <v>112.5</v>
      </c>
      <c r="C4225" s="2" t="n">
        <v>104.3</v>
      </c>
      <c r="E4225" s="2" t="n">
        <v>107.9</v>
      </c>
      <c r="F4225" s="3" t="n">
        <v>45.9</v>
      </c>
      <c r="G4225" s="2" t="n">
        <v>33.9</v>
      </c>
      <c r="H4225" s="2" t="n">
        <v>33.3</v>
      </c>
      <c r="I4225" s="2" t="n">
        <v>41.5</v>
      </c>
      <c r="J4225" s="2" t="n">
        <v>100.3</v>
      </c>
      <c r="K4225" s="2" t="n">
        <v>109.1</v>
      </c>
      <c r="L4225" s="2" t="n">
        <v>95.7</v>
      </c>
      <c r="M4225" s="5" t="n">
        <v>110.4</v>
      </c>
    </row>
    <row r="4226" customFormat="false" ht="15" hidden="false" customHeight="false" outlineLevel="0" collapsed="false">
      <c r="A4226" s="4" t="n">
        <f aca="false">A4225+1</f>
        <v>3224</v>
      </c>
      <c r="B4226" s="5" t="n">
        <v>112.5</v>
      </c>
      <c r="C4226" s="2" t="n">
        <v>104.3</v>
      </c>
      <c r="E4226" s="2" t="n">
        <v>107.9</v>
      </c>
      <c r="F4226" s="3" t="n">
        <v>45.8</v>
      </c>
      <c r="G4226" s="2" t="n">
        <v>33.9</v>
      </c>
      <c r="H4226" s="2" t="n">
        <v>33.4</v>
      </c>
      <c r="I4226" s="2" t="n">
        <v>41.5</v>
      </c>
      <c r="J4226" s="2" t="n">
        <v>100.3</v>
      </c>
      <c r="K4226" s="2" t="n">
        <v>109.1</v>
      </c>
      <c r="L4226" s="2" t="n">
        <v>95.7</v>
      </c>
      <c r="M4226" s="5" t="n">
        <v>110.4</v>
      </c>
    </row>
    <row r="4227" customFormat="false" ht="15" hidden="false" customHeight="false" outlineLevel="0" collapsed="false">
      <c r="A4227" s="4" t="n">
        <f aca="false">A4226+1</f>
        <v>3225</v>
      </c>
      <c r="B4227" s="5" t="n">
        <v>112.5</v>
      </c>
      <c r="C4227" s="2" t="n">
        <v>104.3</v>
      </c>
      <c r="E4227" s="2" t="n">
        <v>107.9</v>
      </c>
      <c r="F4227" s="3" t="n">
        <v>45.8</v>
      </c>
      <c r="G4227" s="2" t="n">
        <v>33.9</v>
      </c>
      <c r="H4227" s="2" t="n">
        <v>33.3</v>
      </c>
      <c r="I4227" s="2" t="n">
        <v>41.5</v>
      </c>
      <c r="J4227" s="2" t="n">
        <v>100.3</v>
      </c>
      <c r="K4227" s="2" t="n">
        <v>109.1</v>
      </c>
      <c r="L4227" s="2" t="n">
        <v>95.7</v>
      </c>
      <c r="M4227" s="5" t="n">
        <v>110.4</v>
      </c>
    </row>
    <row r="4228" customFormat="false" ht="15" hidden="false" customHeight="false" outlineLevel="0" collapsed="false">
      <c r="A4228" s="4" t="n">
        <f aca="false">A4227+1</f>
        <v>3226</v>
      </c>
      <c r="B4228" s="5" t="n">
        <v>112.5</v>
      </c>
      <c r="C4228" s="2" t="n">
        <v>104.3</v>
      </c>
      <c r="E4228" s="2" t="n">
        <v>107.9</v>
      </c>
      <c r="F4228" s="3" t="n">
        <v>45.8</v>
      </c>
      <c r="G4228" s="2" t="n">
        <v>33.9</v>
      </c>
      <c r="H4228" s="2" t="n">
        <v>33.4</v>
      </c>
      <c r="I4228" s="2" t="n">
        <v>41.5</v>
      </c>
      <c r="J4228" s="2" t="n">
        <v>100.3</v>
      </c>
      <c r="K4228" s="2" t="n">
        <v>109.1</v>
      </c>
      <c r="L4228" s="2" t="n">
        <v>95.7</v>
      </c>
      <c r="M4228" s="5" t="n">
        <v>110.4</v>
      </c>
    </row>
    <row r="4229" customFormat="false" ht="15" hidden="false" customHeight="false" outlineLevel="0" collapsed="false">
      <c r="A4229" s="4" t="n">
        <f aca="false">A4228+1</f>
        <v>3227</v>
      </c>
      <c r="B4229" s="5" t="n">
        <v>112.5</v>
      </c>
      <c r="C4229" s="2" t="n">
        <v>104.3</v>
      </c>
      <c r="E4229" s="2" t="n">
        <v>107.8</v>
      </c>
      <c r="F4229" s="3" t="n">
        <v>45.8</v>
      </c>
      <c r="G4229" s="2" t="n">
        <v>33.9</v>
      </c>
      <c r="H4229" s="2" t="n">
        <v>33.3</v>
      </c>
      <c r="I4229" s="2" t="n">
        <v>41.5</v>
      </c>
      <c r="J4229" s="2" t="n">
        <v>100.3</v>
      </c>
      <c r="K4229" s="2" t="n">
        <v>109.1</v>
      </c>
      <c r="L4229" s="2" t="n">
        <v>95.7</v>
      </c>
      <c r="M4229" s="5" t="n">
        <v>110.4</v>
      </c>
    </row>
    <row r="4230" customFormat="false" ht="15" hidden="false" customHeight="false" outlineLevel="0" collapsed="false">
      <c r="A4230" s="4" t="n">
        <f aca="false">A4229+1</f>
        <v>3228</v>
      </c>
      <c r="B4230" s="5" t="n">
        <v>112.5</v>
      </c>
      <c r="C4230" s="2" t="n">
        <v>104.3</v>
      </c>
      <c r="E4230" s="2" t="n">
        <v>107.8</v>
      </c>
      <c r="F4230" s="3" t="n">
        <v>45.9</v>
      </c>
      <c r="G4230" s="2" t="n">
        <v>33.9</v>
      </c>
      <c r="H4230" s="2" t="n">
        <v>33.4</v>
      </c>
      <c r="I4230" s="2" t="n">
        <v>41.5</v>
      </c>
      <c r="J4230" s="2" t="n">
        <v>100.3</v>
      </c>
      <c r="K4230" s="2" t="n">
        <v>109.1</v>
      </c>
      <c r="L4230" s="2" t="n">
        <v>95.7</v>
      </c>
      <c r="M4230" s="5" t="n">
        <v>110.4</v>
      </c>
    </row>
    <row r="4231" customFormat="false" ht="15" hidden="false" customHeight="false" outlineLevel="0" collapsed="false">
      <c r="A4231" s="4" t="n">
        <f aca="false">A4230+1</f>
        <v>3229</v>
      </c>
      <c r="B4231" s="5" t="n">
        <v>112.5</v>
      </c>
      <c r="C4231" s="2" t="n">
        <v>104.3</v>
      </c>
      <c r="E4231" s="2" t="n">
        <v>107.9</v>
      </c>
      <c r="F4231" s="3" t="n">
        <v>45.8</v>
      </c>
      <c r="G4231" s="2" t="n">
        <v>33.9</v>
      </c>
      <c r="H4231" s="2" t="n">
        <v>33.4</v>
      </c>
      <c r="I4231" s="2" t="n">
        <v>41.5</v>
      </c>
      <c r="J4231" s="2" t="n">
        <v>100.3</v>
      </c>
      <c r="K4231" s="2" t="n">
        <v>109.2</v>
      </c>
      <c r="L4231" s="2" t="n">
        <v>95.7</v>
      </c>
      <c r="M4231" s="5" t="n">
        <v>110.4</v>
      </c>
    </row>
    <row r="4232" customFormat="false" ht="15" hidden="false" customHeight="false" outlineLevel="0" collapsed="false">
      <c r="A4232" s="4" t="n">
        <f aca="false">A4231+1</f>
        <v>3230</v>
      </c>
      <c r="B4232" s="5" t="n">
        <v>112.5</v>
      </c>
      <c r="C4232" s="2" t="n">
        <v>104.3</v>
      </c>
      <c r="E4232" s="2" t="n">
        <v>107.9</v>
      </c>
      <c r="F4232" s="3" t="n">
        <v>45.8</v>
      </c>
      <c r="G4232" s="2" t="n">
        <v>33.9</v>
      </c>
      <c r="H4232" s="2" t="n">
        <v>33.3</v>
      </c>
      <c r="I4232" s="2" t="n">
        <v>41.5</v>
      </c>
      <c r="J4232" s="2" t="n">
        <v>100.3</v>
      </c>
      <c r="K4232" s="2" t="n">
        <v>109.2</v>
      </c>
      <c r="L4232" s="2" t="n">
        <v>95.7</v>
      </c>
      <c r="M4232" s="5" t="n">
        <v>110.4</v>
      </c>
    </row>
    <row r="4233" customFormat="false" ht="15" hidden="false" customHeight="false" outlineLevel="0" collapsed="false">
      <c r="A4233" s="4" t="n">
        <f aca="false">A4232+1</f>
        <v>3231</v>
      </c>
      <c r="B4233" s="5" t="n">
        <v>112.5</v>
      </c>
      <c r="C4233" s="2" t="n">
        <v>104.3</v>
      </c>
      <c r="E4233" s="2" t="n">
        <v>107.9</v>
      </c>
      <c r="F4233" s="3" t="n">
        <v>45.9</v>
      </c>
      <c r="G4233" s="2" t="n">
        <v>33.9</v>
      </c>
      <c r="H4233" s="2" t="n">
        <v>33.4</v>
      </c>
      <c r="I4233" s="2" t="n">
        <v>41.5</v>
      </c>
      <c r="J4233" s="2" t="n">
        <v>100.3</v>
      </c>
      <c r="K4233" s="2" t="n">
        <v>109.1</v>
      </c>
      <c r="L4233" s="2" t="n">
        <v>95.7</v>
      </c>
      <c r="M4233" s="5" t="n">
        <v>110.4</v>
      </c>
    </row>
    <row r="4234" customFormat="false" ht="15" hidden="false" customHeight="false" outlineLevel="0" collapsed="false">
      <c r="A4234" s="4" t="n">
        <f aca="false">A4233+1</f>
        <v>3232</v>
      </c>
      <c r="B4234" s="5" t="n">
        <v>112.5</v>
      </c>
      <c r="C4234" s="2" t="n">
        <v>104.3</v>
      </c>
      <c r="E4234" s="2" t="n">
        <v>107.9</v>
      </c>
      <c r="F4234" s="3" t="n">
        <v>45.8</v>
      </c>
      <c r="G4234" s="2" t="n">
        <v>33.9</v>
      </c>
      <c r="H4234" s="2" t="n">
        <v>33.4</v>
      </c>
      <c r="I4234" s="2" t="n">
        <v>41.5</v>
      </c>
      <c r="J4234" s="2" t="n">
        <v>100.3</v>
      </c>
      <c r="K4234" s="2" t="n">
        <v>109.2</v>
      </c>
      <c r="L4234" s="2" t="n">
        <v>95.7</v>
      </c>
      <c r="M4234" s="5" t="n">
        <v>110.4</v>
      </c>
    </row>
    <row r="4235" customFormat="false" ht="15" hidden="false" customHeight="false" outlineLevel="0" collapsed="false">
      <c r="A4235" s="4" t="n">
        <f aca="false">A4234+1</f>
        <v>3233</v>
      </c>
      <c r="B4235" s="5" t="n">
        <v>112.5</v>
      </c>
      <c r="C4235" s="2" t="n">
        <v>104.3</v>
      </c>
      <c r="E4235" s="2" t="n">
        <v>107.9</v>
      </c>
      <c r="F4235" s="3" t="n">
        <v>45.9</v>
      </c>
      <c r="G4235" s="2" t="n">
        <v>33.9</v>
      </c>
      <c r="H4235" s="2" t="n">
        <v>33.4</v>
      </c>
      <c r="I4235" s="2" t="n">
        <v>41.5</v>
      </c>
      <c r="J4235" s="2" t="n">
        <v>100.3</v>
      </c>
      <c r="K4235" s="2" t="n">
        <v>109.2</v>
      </c>
      <c r="L4235" s="2" t="n">
        <v>95.8</v>
      </c>
      <c r="M4235" s="5" t="n">
        <v>110.4</v>
      </c>
    </row>
    <row r="4236" customFormat="false" ht="15" hidden="false" customHeight="false" outlineLevel="0" collapsed="false">
      <c r="A4236" s="4" t="n">
        <f aca="false">A4235+1</f>
        <v>3234</v>
      </c>
      <c r="B4236" s="5" t="n">
        <v>112.5</v>
      </c>
      <c r="C4236" s="2" t="n">
        <v>104.3</v>
      </c>
      <c r="E4236" s="2" t="n">
        <v>107.9</v>
      </c>
      <c r="F4236" s="3" t="n">
        <v>45.8</v>
      </c>
      <c r="G4236" s="2" t="n">
        <v>33.9</v>
      </c>
      <c r="H4236" s="2" t="n">
        <v>33.3</v>
      </c>
      <c r="I4236" s="2" t="n">
        <v>41.5</v>
      </c>
      <c r="J4236" s="2" t="n">
        <v>100.3</v>
      </c>
      <c r="K4236" s="2" t="n">
        <v>109.2</v>
      </c>
      <c r="L4236" s="2" t="n">
        <v>95.7</v>
      </c>
      <c r="M4236" s="5" t="n">
        <v>110.4</v>
      </c>
    </row>
    <row r="4237" customFormat="false" ht="15" hidden="false" customHeight="false" outlineLevel="0" collapsed="false">
      <c r="A4237" s="4" t="n">
        <f aca="false">A4236+1</f>
        <v>3235</v>
      </c>
      <c r="B4237" s="5" t="n">
        <v>112.5</v>
      </c>
      <c r="C4237" s="2" t="n">
        <v>104.3</v>
      </c>
      <c r="E4237" s="2" t="n">
        <v>107.8</v>
      </c>
      <c r="F4237" s="3" t="n">
        <v>45.8</v>
      </c>
      <c r="G4237" s="2" t="n">
        <v>33.9</v>
      </c>
      <c r="H4237" s="2" t="n">
        <v>33.4</v>
      </c>
      <c r="I4237" s="2" t="n">
        <v>41.5</v>
      </c>
      <c r="J4237" s="2" t="n">
        <v>100.3</v>
      </c>
      <c r="K4237" s="2" t="n">
        <v>109.2</v>
      </c>
      <c r="L4237" s="2" t="n">
        <v>95.7</v>
      </c>
      <c r="M4237" s="5" t="n">
        <v>110.4</v>
      </c>
    </row>
    <row r="4238" customFormat="false" ht="15" hidden="false" customHeight="false" outlineLevel="0" collapsed="false">
      <c r="A4238" s="4" t="n">
        <f aca="false">A4237+1</f>
        <v>3236</v>
      </c>
      <c r="B4238" s="5" t="n">
        <v>112.5</v>
      </c>
      <c r="C4238" s="2" t="n">
        <v>104.2</v>
      </c>
      <c r="E4238" s="2" t="n">
        <v>107.9</v>
      </c>
      <c r="F4238" s="3" t="n">
        <v>45.8</v>
      </c>
      <c r="G4238" s="2" t="n">
        <v>33.9</v>
      </c>
      <c r="H4238" s="2" t="n">
        <v>33.4</v>
      </c>
      <c r="I4238" s="2" t="n">
        <v>41.5</v>
      </c>
      <c r="J4238" s="2" t="n">
        <v>100.3</v>
      </c>
      <c r="K4238" s="2" t="n">
        <v>109.2</v>
      </c>
      <c r="L4238" s="2" t="n">
        <v>95.7</v>
      </c>
      <c r="M4238" s="5" t="n">
        <v>110.4</v>
      </c>
    </row>
    <row r="4239" customFormat="false" ht="15" hidden="false" customHeight="false" outlineLevel="0" collapsed="false">
      <c r="A4239" s="4" t="n">
        <f aca="false">A4238+1</f>
        <v>3237</v>
      </c>
      <c r="B4239" s="5" t="n">
        <v>112.5</v>
      </c>
      <c r="C4239" s="2" t="n">
        <v>104.2</v>
      </c>
      <c r="E4239" s="2" t="n">
        <v>107.9</v>
      </c>
      <c r="F4239" s="3" t="n">
        <v>45.8</v>
      </c>
      <c r="G4239" s="2" t="n">
        <v>33.9</v>
      </c>
      <c r="H4239" s="2" t="n">
        <v>33.3</v>
      </c>
      <c r="I4239" s="2" t="n">
        <v>41.5</v>
      </c>
      <c r="J4239" s="2" t="n">
        <v>100.3</v>
      </c>
      <c r="K4239" s="2" t="n">
        <v>109.2</v>
      </c>
      <c r="L4239" s="2" t="n">
        <v>95.7</v>
      </c>
      <c r="M4239" s="5" t="n">
        <v>110.4</v>
      </c>
    </row>
    <row r="4240" customFormat="false" ht="15" hidden="false" customHeight="false" outlineLevel="0" collapsed="false">
      <c r="A4240" s="4" t="n">
        <f aca="false">A4239+1</f>
        <v>3238</v>
      </c>
      <c r="B4240" s="5" t="n">
        <v>112.5</v>
      </c>
      <c r="C4240" s="2" t="n">
        <v>104.2</v>
      </c>
      <c r="E4240" s="2" t="n">
        <v>107.9</v>
      </c>
      <c r="F4240" s="3" t="n">
        <v>45.8</v>
      </c>
      <c r="G4240" s="2" t="n">
        <v>33.9</v>
      </c>
      <c r="H4240" s="2" t="n">
        <v>33.3</v>
      </c>
      <c r="I4240" s="2" t="n">
        <v>41.5</v>
      </c>
      <c r="J4240" s="2" t="n">
        <v>100.2</v>
      </c>
      <c r="K4240" s="2" t="n">
        <v>109.2</v>
      </c>
      <c r="L4240" s="2" t="n">
        <v>95.7</v>
      </c>
      <c r="M4240" s="5" t="n">
        <v>110.5</v>
      </c>
    </row>
    <row r="4241" customFormat="false" ht="15" hidden="false" customHeight="false" outlineLevel="0" collapsed="false">
      <c r="A4241" s="4" t="n">
        <f aca="false">A4240+1</f>
        <v>3239</v>
      </c>
      <c r="B4241" s="5" t="n">
        <v>112.5</v>
      </c>
      <c r="C4241" s="2" t="n">
        <v>104.3</v>
      </c>
      <c r="E4241" s="2" t="n">
        <v>107.9</v>
      </c>
      <c r="F4241" s="3" t="n">
        <v>45.8</v>
      </c>
      <c r="G4241" s="2" t="n">
        <v>33.9</v>
      </c>
      <c r="H4241" s="2" t="n">
        <v>33.3</v>
      </c>
      <c r="I4241" s="2" t="n">
        <v>41.5</v>
      </c>
      <c r="J4241" s="2" t="n">
        <v>100.3</v>
      </c>
      <c r="K4241" s="2" t="n">
        <v>109.2</v>
      </c>
      <c r="L4241" s="2" t="n">
        <v>95.7</v>
      </c>
      <c r="M4241" s="5" t="n">
        <v>110.4</v>
      </c>
    </row>
    <row r="4242" customFormat="false" ht="15" hidden="false" customHeight="false" outlineLevel="0" collapsed="false">
      <c r="A4242" s="4" t="n">
        <f aca="false">A4241+1</f>
        <v>3240</v>
      </c>
      <c r="B4242" s="5" t="n">
        <v>112.5</v>
      </c>
      <c r="C4242" s="2" t="n">
        <v>104.3</v>
      </c>
      <c r="E4242" s="2" t="n">
        <v>107.9</v>
      </c>
      <c r="F4242" s="3" t="n">
        <v>45.8</v>
      </c>
      <c r="G4242" s="2" t="n">
        <v>33.9</v>
      </c>
      <c r="H4242" s="2" t="n">
        <v>33.3</v>
      </c>
      <c r="I4242" s="2" t="n">
        <v>41.4</v>
      </c>
      <c r="J4242" s="2" t="n">
        <v>100.3</v>
      </c>
      <c r="K4242" s="2" t="n">
        <v>109.2</v>
      </c>
      <c r="L4242" s="2" t="n">
        <v>95.7</v>
      </c>
      <c r="M4242" s="5" t="n">
        <v>110.5</v>
      </c>
    </row>
    <row r="4243" customFormat="false" ht="15" hidden="false" customHeight="false" outlineLevel="0" collapsed="false">
      <c r="A4243" s="4" t="n">
        <f aca="false">A4242+1</f>
        <v>3241</v>
      </c>
      <c r="B4243" s="5" t="n">
        <v>112.5</v>
      </c>
      <c r="C4243" s="2" t="n">
        <v>104.3</v>
      </c>
      <c r="E4243" s="2" t="n">
        <v>107.9</v>
      </c>
      <c r="F4243" s="3" t="n">
        <v>45.8</v>
      </c>
      <c r="G4243" s="2" t="n">
        <v>33.9</v>
      </c>
      <c r="H4243" s="2" t="n">
        <v>33.3</v>
      </c>
      <c r="I4243" s="2" t="n">
        <v>41.5</v>
      </c>
      <c r="J4243" s="2" t="n">
        <v>100.3</v>
      </c>
      <c r="K4243" s="2" t="n">
        <v>109.2</v>
      </c>
      <c r="L4243" s="2" t="n">
        <v>95.7</v>
      </c>
      <c r="M4243" s="5" t="n">
        <v>110.5</v>
      </c>
    </row>
    <row r="4244" customFormat="false" ht="15" hidden="false" customHeight="false" outlineLevel="0" collapsed="false">
      <c r="A4244" s="4" t="n">
        <f aca="false">A4243+1</f>
        <v>3242</v>
      </c>
      <c r="B4244" s="5" t="n">
        <v>112.5</v>
      </c>
      <c r="C4244" s="2" t="n">
        <v>104.3</v>
      </c>
      <c r="E4244" s="2" t="n">
        <v>107.9</v>
      </c>
      <c r="F4244" s="3" t="n">
        <v>45.8</v>
      </c>
      <c r="G4244" s="2" t="n">
        <v>33.9</v>
      </c>
      <c r="H4244" s="2" t="n">
        <v>33.3</v>
      </c>
      <c r="I4244" s="2" t="n">
        <v>41.5</v>
      </c>
      <c r="J4244" s="2" t="n">
        <v>100.3</v>
      </c>
      <c r="K4244" s="2" t="n">
        <v>109.2</v>
      </c>
      <c r="L4244" s="2" t="n">
        <v>95.7</v>
      </c>
      <c r="M4244" s="5" t="n">
        <v>110.5</v>
      </c>
    </row>
    <row r="4245" customFormat="false" ht="15" hidden="false" customHeight="false" outlineLevel="0" collapsed="false">
      <c r="A4245" s="4" t="n">
        <f aca="false">A4244+1</f>
        <v>3243</v>
      </c>
      <c r="B4245" s="5" t="n">
        <v>112.5</v>
      </c>
      <c r="C4245" s="2" t="n">
        <v>104.3</v>
      </c>
      <c r="E4245" s="2" t="n">
        <v>107.9</v>
      </c>
      <c r="F4245" s="3" t="n">
        <v>45.8</v>
      </c>
      <c r="G4245" s="2" t="n">
        <v>33.9</v>
      </c>
      <c r="H4245" s="2" t="n">
        <v>33.4</v>
      </c>
      <c r="I4245" s="2" t="n">
        <v>41.5</v>
      </c>
      <c r="J4245" s="2" t="n">
        <v>100.3</v>
      </c>
      <c r="K4245" s="2" t="n">
        <v>109.2</v>
      </c>
      <c r="L4245" s="2" t="n">
        <v>95.7</v>
      </c>
      <c r="M4245" s="5" t="n">
        <v>110.5</v>
      </c>
    </row>
    <row r="4246" customFormat="false" ht="15" hidden="false" customHeight="false" outlineLevel="0" collapsed="false">
      <c r="A4246" s="4" t="n">
        <f aca="false">A4245+1</f>
        <v>3244</v>
      </c>
      <c r="B4246" s="5" t="n">
        <v>112.5</v>
      </c>
      <c r="C4246" s="2" t="n">
        <v>104.2</v>
      </c>
      <c r="E4246" s="2" t="n">
        <v>107.9</v>
      </c>
      <c r="F4246" s="3" t="n">
        <v>45.8</v>
      </c>
      <c r="G4246" s="2" t="n">
        <v>33.9</v>
      </c>
      <c r="H4246" s="2" t="n">
        <v>33.3</v>
      </c>
      <c r="I4246" s="2" t="n">
        <v>41.5</v>
      </c>
      <c r="J4246" s="2" t="n">
        <v>100.3</v>
      </c>
      <c r="K4246" s="2" t="n">
        <v>109.2</v>
      </c>
      <c r="L4246" s="2" t="n">
        <v>95.7</v>
      </c>
      <c r="M4246" s="5" t="n">
        <v>110.5</v>
      </c>
    </row>
    <row r="4247" customFormat="false" ht="15" hidden="false" customHeight="false" outlineLevel="0" collapsed="false">
      <c r="A4247" s="4" t="n">
        <f aca="false">A4246+1</f>
        <v>3245</v>
      </c>
      <c r="B4247" s="5" t="n">
        <v>112.5</v>
      </c>
      <c r="C4247" s="2" t="n">
        <v>104.3</v>
      </c>
      <c r="E4247" s="2" t="n">
        <v>107.9</v>
      </c>
      <c r="F4247" s="3" t="n">
        <v>45.8</v>
      </c>
      <c r="G4247" s="2" t="n">
        <v>33.9</v>
      </c>
      <c r="H4247" s="2" t="n">
        <v>33.4</v>
      </c>
      <c r="I4247" s="2" t="n">
        <v>41.5</v>
      </c>
      <c r="J4247" s="2" t="n">
        <v>100.3</v>
      </c>
      <c r="K4247" s="2" t="n">
        <v>109.2</v>
      </c>
      <c r="L4247" s="2" t="n">
        <v>95.7</v>
      </c>
      <c r="M4247" s="5" t="n">
        <v>110.5</v>
      </c>
    </row>
    <row r="4248" customFormat="false" ht="15" hidden="false" customHeight="false" outlineLevel="0" collapsed="false">
      <c r="A4248" s="4" t="n">
        <f aca="false">A4247+1</f>
        <v>3246</v>
      </c>
      <c r="B4248" s="5" t="n">
        <v>112.5</v>
      </c>
      <c r="C4248" s="2" t="n">
        <v>104.3</v>
      </c>
      <c r="E4248" s="2" t="n">
        <v>107.9</v>
      </c>
      <c r="F4248" s="3" t="n">
        <v>45.8</v>
      </c>
      <c r="G4248" s="2" t="n">
        <v>33.9</v>
      </c>
      <c r="H4248" s="2" t="n">
        <v>33.4</v>
      </c>
      <c r="I4248" s="2" t="n">
        <v>41.5</v>
      </c>
      <c r="J4248" s="2" t="n">
        <v>100.3</v>
      </c>
      <c r="K4248" s="2" t="n">
        <v>109.2</v>
      </c>
      <c r="L4248" s="2" t="n">
        <v>95.7</v>
      </c>
      <c r="M4248" s="5" t="n">
        <v>110.5</v>
      </c>
    </row>
    <row r="4249" customFormat="false" ht="15" hidden="false" customHeight="false" outlineLevel="0" collapsed="false">
      <c r="A4249" s="4" t="n">
        <f aca="false">A4248+1</f>
        <v>3247</v>
      </c>
      <c r="B4249" s="5" t="n">
        <v>112.5</v>
      </c>
      <c r="C4249" s="2" t="n">
        <v>104.3</v>
      </c>
      <c r="E4249" s="2" t="n">
        <v>108</v>
      </c>
      <c r="F4249" s="3" t="n">
        <v>45.8</v>
      </c>
      <c r="G4249" s="2" t="n">
        <v>33.9</v>
      </c>
      <c r="H4249" s="2" t="n">
        <v>33.4</v>
      </c>
      <c r="I4249" s="2" t="n">
        <v>41.5</v>
      </c>
      <c r="J4249" s="2" t="n">
        <v>100.3</v>
      </c>
      <c r="K4249" s="2" t="n">
        <v>109.2</v>
      </c>
      <c r="L4249" s="2" t="n">
        <v>95.7</v>
      </c>
      <c r="M4249" s="5" t="n">
        <v>110.5</v>
      </c>
    </row>
    <row r="4250" customFormat="false" ht="15" hidden="false" customHeight="false" outlineLevel="0" collapsed="false">
      <c r="A4250" s="4" t="n">
        <f aca="false">A4249+1</f>
        <v>3248</v>
      </c>
      <c r="B4250" s="5" t="n">
        <v>112.5</v>
      </c>
      <c r="C4250" s="2" t="n">
        <v>104.2</v>
      </c>
      <c r="E4250" s="2" t="n">
        <v>107.9</v>
      </c>
      <c r="F4250" s="3" t="n">
        <v>45.8</v>
      </c>
      <c r="G4250" s="2" t="n">
        <v>33.9</v>
      </c>
      <c r="H4250" s="2" t="n">
        <v>33.3</v>
      </c>
      <c r="I4250" s="2" t="n">
        <v>41.5</v>
      </c>
      <c r="J4250" s="2" t="n">
        <v>100.3</v>
      </c>
      <c r="K4250" s="2" t="n">
        <v>109.2</v>
      </c>
      <c r="L4250" s="2" t="n">
        <v>95.7</v>
      </c>
      <c r="M4250" s="5" t="n">
        <v>110.5</v>
      </c>
    </row>
    <row r="4251" customFormat="false" ht="15" hidden="false" customHeight="false" outlineLevel="0" collapsed="false">
      <c r="A4251" s="4" t="n">
        <f aca="false">A4250+1</f>
        <v>3249</v>
      </c>
      <c r="B4251" s="5" t="n">
        <v>112.5</v>
      </c>
      <c r="C4251" s="2" t="n">
        <v>104.2</v>
      </c>
      <c r="E4251" s="2" t="n">
        <v>107.9</v>
      </c>
      <c r="F4251" s="3" t="n">
        <v>45.8</v>
      </c>
      <c r="G4251" s="2" t="n">
        <v>33.9</v>
      </c>
      <c r="H4251" s="2" t="n">
        <v>33.3</v>
      </c>
      <c r="I4251" s="2" t="n">
        <v>41.4</v>
      </c>
      <c r="J4251" s="2" t="n">
        <v>100.2</v>
      </c>
      <c r="K4251" s="2" t="n">
        <v>109.2</v>
      </c>
      <c r="L4251" s="2" t="n">
        <v>95.7</v>
      </c>
      <c r="M4251" s="5" t="n">
        <v>110.5</v>
      </c>
    </row>
    <row r="4252" customFormat="false" ht="15" hidden="false" customHeight="false" outlineLevel="0" collapsed="false">
      <c r="A4252" s="4" t="n">
        <f aca="false">A4251+1</f>
        <v>3250</v>
      </c>
      <c r="B4252" s="5" t="n">
        <v>112.5</v>
      </c>
      <c r="C4252" s="2" t="n">
        <v>104.2</v>
      </c>
      <c r="E4252" s="2" t="n">
        <v>107.9</v>
      </c>
      <c r="F4252" s="3" t="n">
        <v>45.8</v>
      </c>
      <c r="G4252" s="2" t="n">
        <v>33.9</v>
      </c>
      <c r="H4252" s="2" t="n">
        <v>33.3</v>
      </c>
      <c r="I4252" s="2" t="n">
        <v>41.4</v>
      </c>
      <c r="J4252" s="2" t="n">
        <v>100.3</v>
      </c>
      <c r="K4252" s="2" t="n">
        <v>109.2</v>
      </c>
      <c r="L4252" s="2" t="n">
        <v>95.7</v>
      </c>
      <c r="M4252" s="5" t="n">
        <v>110.5</v>
      </c>
    </row>
    <row r="4253" customFormat="false" ht="15" hidden="false" customHeight="false" outlineLevel="0" collapsed="false">
      <c r="A4253" s="4" t="n">
        <f aca="false">A4252+1</f>
        <v>3251</v>
      </c>
      <c r="B4253" s="5" t="n">
        <v>112.6</v>
      </c>
      <c r="C4253" s="2" t="n">
        <v>104.2</v>
      </c>
      <c r="E4253" s="2" t="n">
        <v>107.9</v>
      </c>
      <c r="F4253" s="3" t="n">
        <v>45.8</v>
      </c>
      <c r="G4253" s="2" t="n">
        <v>33.9</v>
      </c>
      <c r="H4253" s="2" t="n">
        <v>33.3</v>
      </c>
      <c r="I4253" s="2" t="n">
        <v>41.4</v>
      </c>
      <c r="J4253" s="2" t="n">
        <v>100.3</v>
      </c>
      <c r="K4253" s="2" t="n">
        <v>109.2</v>
      </c>
      <c r="L4253" s="2" t="n">
        <v>95.7</v>
      </c>
      <c r="M4253" s="5" t="n">
        <v>110.5</v>
      </c>
    </row>
    <row r="4254" customFormat="false" ht="15" hidden="false" customHeight="false" outlineLevel="0" collapsed="false">
      <c r="A4254" s="4" t="n">
        <f aca="false">A4253+1</f>
        <v>3252</v>
      </c>
      <c r="B4254" s="5" t="n">
        <v>112.5</v>
      </c>
      <c r="C4254" s="2" t="n">
        <v>104.3</v>
      </c>
      <c r="E4254" s="2" t="n">
        <v>107.9</v>
      </c>
      <c r="F4254" s="3" t="n">
        <v>45.8</v>
      </c>
      <c r="G4254" s="2" t="n">
        <v>33.9</v>
      </c>
      <c r="H4254" s="2" t="n">
        <v>33.3</v>
      </c>
      <c r="I4254" s="2" t="n">
        <v>41.4</v>
      </c>
      <c r="J4254" s="2" t="n">
        <v>100.3</v>
      </c>
      <c r="K4254" s="2" t="n">
        <v>109.2</v>
      </c>
      <c r="L4254" s="2" t="n">
        <v>95.7</v>
      </c>
      <c r="M4254" s="5" t="n">
        <v>110.5</v>
      </c>
    </row>
    <row r="4255" customFormat="false" ht="15" hidden="false" customHeight="false" outlineLevel="0" collapsed="false">
      <c r="A4255" s="4" t="n">
        <f aca="false">A4254+1</f>
        <v>3253</v>
      </c>
      <c r="B4255" s="5" t="n">
        <v>112.5</v>
      </c>
      <c r="C4255" s="2" t="n">
        <v>104.3</v>
      </c>
      <c r="E4255" s="2" t="n">
        <v>107.8</v>
      </c>
      <c r="F4255" s="3" t="n">
        <v>45.8</v>
      </c>
      <c r="G4255" s="2" t="n">
        <v>33.9</v>
      </c>
      <c r="H4255" s="2" t="n">
        <v>33.3</v>
      </c>
      <c r="I4255" s="2" t="n">
        <v>41.4</v>
      </c>
      <c r="J4255" s="2" t="n">
        <v>100.3</v>
      </c>
      <c r="K4255" s="2" t="n">
        <v>109.2</v>
      </c>
      <c r="L4255" s="2" t="n">
        <v>95.7</v>
      </c>
      <c r="M4255" s="5" t="n">
        <v>110.5</v>
      </c>
    </row>
    <row r="4256" customFormat="false" ht="15" hidden="false" customHeight="false" outlineLevel="0" collapsed="false">
      <c r="A4256" s="4" t="n">
        <f aca="false">A4255+1</f>
        <v>3254</v>
      </c>
      <c r="B4256" s="5" t="n">
        <v>112.5</v>
      </c>
      <c r="C4256" s="2" t="n">
        <v>104.2</v>
      </c>
      <c r="E4256" s="2" t="n">
        <v>107.9</v>
      </c>
      <c r="F4256" s="3" t="n">
        <v>45.8</v>
      </c>
      <c r="G4256" s="2" t="n">
        <v>33.9</v>
      </c>
      <c r="H4256" s="2" t="n">
        <v>33.4</v>
      </c>
      <c r="I4256" s="2" t="n">
        <v>41.5</v>
      </c>
      <c r="J4256" s="2" t="n">
        <v>100.3</v>
      </c>
      <c r="K4256" s="2" t="n">
        <v>109.2</v>
      </c>
      <c r="L4256" s="2" t="n">
        <v>95.7</v>
      </c>
      <c r="M4256" s="5" t="n">
        <v>110.5</v>
      </c>
    </row>
    <row r="4257" customFormat="false" ht="15" hidden="false" customHeight="false" outlineLevel="0" collapsed="false">
      <c r="A4257" s="4" t="n">
        <f aca="false">A4256+1</f>
        <v>3255</v>
      </c>
      <c r="B4257" s="5" t="n">
        <v>112.5</v>
      </c>
      <c r="C4257" s="2" t="n">
        <v>104.3</v>
      </c>
      <c r="E4257" s="2" t="n">
        <v>107.9</v>
      </c>
      <c r="F4257" s="3" t="n">
        <v>45.8</v>
      </c>
      <c r="G4257" s="2" t="n">
        <v>33.9</v>
      </c>
      <c r="H4257" s="2" t="n">
        <v>33.3</v>
      </c>
      <c r="I4257" s="2" t="n">
        <v>41.5</v>
      </c>
      <c r="J4257" s="2" t="n">
        <v>100.3</v>
      </c>
      <c r="K4257" s="2" t="n">
        <v>109.2</v>
      </c>
      <c r="L4257" s="2" t="n">
        <v>95.7</v>
      </c>
      <c r="M4257" s="5" t="n">
        <v>110.5</v>
      </c>
    </row>
    <row r="4258" customFormat="false" ht="15" hidden="false" customHeight="false" outlineLevel="0" collapsed="false">
      <c r="A4258" s="4" t="n">
        <f aca="false">A4257+1</f>
        <v>3256</v>
      </c>
      <c r="B4258" s="5" t="n">
        <v>112.6</v>
      </c>
      <c r="C4258" s="2" t="n">
        <v>104.2</v>
      </c>
      <c r="E4258" s="2" t="n">
        <v>107.9</v>
      </c>
      <c r="F4258" s="3" t="n">
        <v>45.8</v>
      </c>
      <c r="G4258" s="2" t="n">
        <v>33.9</v>
      </c>
      <c r="H4258" s="2" t="n">
        <v>33.3</v>
      </c>
      <c r="I4258" s="2" t="n">
        <v>41.5</v>
      </c>
      <c r="J4258" s="2" t="n">
        <v>100.3</v>
      </c>
      <c r="K4258" s="2" t="n">
        <v>109.2</v>
      </c>
      <c r="L4258" s="2" t="n">
        <v>95.7</v>
      </c>
      <c r="M4258" s="5" t="n">
        <v>110.4</v>
      </c>
    </row>
    <row r="4259" customFormat="false" ht="15" hidden="false" customHeight="false" outlineLevel="0" collapsed="false">
      <c r="A4259" s="4" t="n">
        <f aca="false">A4258+1</f>
        <v>3257</v>
      </c>
      <c r="B4259" s="5" t="n">
        <v>112.5</v>
      </c>
      <c r="C4259" s="2" t="n">
        <v>104.3</v>
      </c>
      <c r="E4259" s="2" t="n">
        <v>107.9</v>
      </c>
      <c r="F4259" s="3" t="n">
        <v>45.8</v>
      </c>
      <c r="G4259" s="2" t="n">
        <v>33.9</v>
      </c>
      <c r="H4259" s="2" t="n">
        <v>33.3</v>
      </c>
      <c r="I4259" s="2" t="n">
        <v>41.5</v>
      </c>
      <c r="J4259" s="2" t="n">
        <v>100.3</v>
      </c>
      <c r="K4259" s="2" t="n">
        <v>109.2</v>
      </c>
      <c r="L4259" s="2" t="n">
        <v>95.7</v>
      </c>
      <c r="M4259" s="5" t="n">
        <v>110.5</v>
      </c>
    </row>
    <row r="4260" customFormat="false" ht="15" hidden="false" customHeight="false" outlineLevel="0" collapsed="false">
      <c r="A4260" s="4" t="n">
        <f aca="false">A4259+1</f>
        <v>3258</v>
      </c>
      <c r="B4260" s="5" t="n">
        <v>112.5</v>
      </c>
      <c r="C4260" s="2" t="n">
        <v>104.3</v>
      </c>
      <c r="E4260" s="2" t="n">
        <v>107.9</v>
      </c>
      <c r="F4260" s="3" t="n">
        <v>45.8</v>
      </c>
      <c r="G4260" s="2" t="n">
        <v>33.9</v>
      </c>
      <c r="H4260" s="2" t="n">
        <v>33.4</v>
      </c>
      <c r="I4260" s="2" t="n">
        <v>41.4</v>
      </c>
      <c r="J4260" s="2" t="n">
        <v>100.3</v>
      </c>
      <c r="K4260" s="2" t="n">
        <v>109.1</v>
      </c>
      <c r="L4260" s="2" t="n">
        <v>95.7</v>
      </c>
      <c r="M4260" s="5" t="n">
        <v>110.5</v>
      </c>
    </row>
    <row r="4261" customFormat="false" ht="15" hidden="false" customHeight="false" outlineLevel="0" collapsed="false">
      <c r="A4261" s="4" t="n">
        <f aca="false">A4260+1</f>
        <v>3259</v>
      </c>
      <c r="B4261" s="5" t="n">
        <v>112.5</v>
      </c>
      <c r="C4261" s="2" t="n">
        <v>104.2</v>
      </c>
      <c r="E4261" s="2" t="n">
        <v>107.9</v>
      </c>
      <c r="F4261" s="3" t="n">
        <v>45.8</v>
      </c>
      <c r="G4261" s="2" t="n">
        <v>33.9</v>
      </c>
      <c r="H4261" s="2" t="n">
        <v>33.3</v>
      </c>
      <c r="I4261" s="2" t="n">
        <v>41.4</v>
      </c>
      <c r="J4261" s="2" t="n">
        <v>100.3</v>
      </c>
      <c r="K4261" s="2" t="n">
        <v>109.2</v>
      </c>
      <c r="L4261" s="2" t="n">
        <v>95.7</v>
      </c>
      <c r="M4261" s="5" t="n">
        <v>110.5</v>
      </c>
    </row>
    <row r="4262" customFormat="false" ht="15" hidden="false" customHeight="false" outlineLevel="0" collapsed="false">
      <c r="A4262" s="4" t="n">
        <f aca="false">A4261+1</f>
        <v>3260</v>
      </c>
      <c r="B4262" s="5" t="n">
        <v>112.6</v>
      </c>
      <c r="C4262" s="2" t="n">
        <v>104.2</v>
      </c>
      <c r="E4262" s="2" t="n">
        <v>107.9</v>
      </c>
      <c r="F4262" s="3" t="n">
        <v>45.8</v>
      </c>
      <c r="G4262" s="2" t="n">
        <v>33.9</v>
      </c>
      <c r="H4262" s="2" t="n">
        <v>33.3</v>
      </c>
      <c r="I4262" s="2" t="n">
        <v>41.4</v>
      </c>
      <c r="J4262" s="2" t="n">
        <v>100.3</v>
      </c>
      <c r="K4262" s="2" t="n">
        <v>109.2</v>
      </c>
      <c r="L4262" s="2" t="n">
        <v>95.7</v>
      </c>
      <c r="M4262" s="5" t="n">
        <v>110.5</v>
      </c>
    </row>
    <row r="4263" customFormat="false" ht="15" hidden="false" customHeight="false" outlineLevel="0" collapsed="false">
      <c r="A4263" s="4" t="n">
        <f aca="false">A4262+1</f>
        <v>3261</v>
      </c>
      <c r="B4263" s="5" t="n">
        <v>112.5</v>
      </c>
      <c r="C4263" s="2" t="n">
        <v>104.3</v>
      </c>
      <c r="E4263" s="2" t="n">
        <v>107.9</v>
      </c>
      <c r="F4263" s="3" t="n">
        <v>45.8</v>
      </c>
      <c r="G4263" s="2" t="n">
        <v>33.9</v>
      </c>
      <c r="H4263" s="2" t="n">
        <v>33.3</v>
      </c>
      <c r="I4263" s="2" t="n">
        <v>41.4</v>
      </c>
      <c r="J4263" s="2" t="n">
        <v>100.3</v>
      </c>
      <c r="K4263" s="2" t="n">
        <v>109.2</v>
      </c>
      <c r="L4263" s="2" t="n">
        <v>95.7</v>
      </c>
      <c r="M4263" s="5" t="n">
        <v>110.5</v>
      </c>
    </row>
    <row r="4264" customFormat="false" ht="15" hidden="false" customHeight="false" outlineLevel="0" collapsed="false">
      <c r="A4264" s="4" t="n">
        <f aca="false">A4263+1</f>
        <v>3262</v>
      </c>
      <c r="B4264" s="5" t="n">
        <v>112.5</v>
      </c>
      <c r="C4264" s="2" t="n">
        <v>104.2</v>
      </c>
      <c r="E4264" s="2" t="n">
        <v>107.9</v>
      </c>
      <c r="F4264" s="3" t="n">
        <v>45.8</v>
      </c>
      <c r="G4264" s="2" t="n">
        <v>33.9</v>
      </c>
      <c r="H4264" s="2" t="n">
        <v>33.3</v>
      </c>
      <c r="I4264" s="2" t="n">
        <v>41.4</v>
      </c>
      <c r="J4264" s="2" t="n">
        <v>100.3</v>
      </c>
      <c r="K4264" s="2" t="n">
        <v>109.2</v>
      </c>
      <c r="L4264" s="2" t="n">
        <v>95.7</v>
      </c>
      <c r="M4264" s="5" t="n">
        <v>110.5</v>
      </c>
    </row>
    <row r="4265" customFormat="false" ht="15" hidden="false" customHeight="false" outlineLevel="0" collapsed="false">
      <c r="A4265" s="4" t="n">
        <f aca="false">A4264+1</f>
        <v>3263</v>
      </c>
      <c r="B4265" s="5" t="n">
        <v>112.5</v>
      </c>
      <c r="C4265" s="2" t="n">
        <v>104.2</v>
      </c>
      <c r="E4265" s="2" t="n">
        <v>107.9</v>
      </c>
      <c r="F4265" s="3" t="n">
        <v>45.8</v>
      </c>
      <c r="G4265" s="2" t="n">
        <v>33.9</v>
      </c>
      <c r="H4265" s="2" t="n">
        <v>33.4</v>
      </c>
      <c r="I4265" s="2" t="n">
        <v>41.4</v>
      </c>
      <c r="J4265" s="2" t="n">
        <v>100.3</v>
      </c>
      <c r="K4265" s="2" t="n">
        <v>109.2</v>
      </c>
      <c r="L4265" s="2" t="n">
        <v>95.7</v>
      </c>
      <c r="M4265" s="5" t="n">
        <v>110.5</v>
      </c>
    </row>
    <row r="4266" customFormat="false" ht="15" hidden="false" customHeight="false" outlineLevel="0" collapsed="false">
      <c r="A4266" s="4" t="n">
        <f aca="false">A4265+1</f>
        <v>3264</v>
      </c>
      <c r="B4266" s="5" t="n">
        <v>112.6</v>
      </c>
      <c r="C4266" s="2" t="n">
        <v>104.3</v>
      </c>
      <c r="E4266" s="2" t="n">
        <v>107.9</v>
      </c>
      <c r="F4266" s="3" t="n">
        <v>45.8</v>
      </c>
      <c r="G4266" s="2" t="n">
        <v>33.9</v>
      </c>
      <c r="H4266" s="2" t="n">
        <v>33.4</v>
      </c>
      <c r="I4266" s="2" t="n">
        <v>41.4</v>
      </c>
      <c r="J4266" s="2" t="n">
        <v>100.3</v>
      </c>
      <c r="K4266" s="2" t="n">
        <v>109.2</v>
      </c>
      <c r="L4266" s="2" t="n">
        <v>95.7</v>
      </c>
      <c r="M4266" s="5" t="n">
        <v>110.5</v>
      </c>
    </row>
    <row r="4267" customFormat="false" ht="15" hidden="false" customHeight="false" outlineLevel="0" collapsed="false">
      <c r="A4267" s="4" t="n">
        <f aca="false">A4266+1</f>
        <v>3265</v>
      </c>
      <c r="B4267" s="5" t="n">
        <v>112.6</v>
      </c>
      <c r="C4267" s="2" t="n">
        <v>104.3</v>
      </c>
      <c r="E4267" s="2" t="n">
        <v>107.9</v>
      </c>
      <c r="F4267" s="3" t="n">
        <v>45.8</v>
      </c>
      <c r="G4267" s="2" t="n">
        <v>33.9</v>
      </c>
      <c r="H4267" s="2" t="n">
        <v>33.4</v>
      </c>
      <c r="I4267" s="2" t="n">
        <v>41.4</v>
      </c>
      <c r="J4267" s="2" t="n">
        <v>100.3</v>
      </c>
      <c r="K4267" s="2" t="n">
        <v>109.2</v>
      </c>
      <c r="L4267" s="2" t="n">
        <v>95.8</v>
      </c>
      <c r="M4267" s="5" t="n">
        <v>110.5</v>
      </c>
    </row>
    <row r="4268" customFormat="false" ht="15" hidden="false" customHeight="false" outlineLevel="0" collapsed="false">
      <c r="A4268" s="4" t="n">
        <f aca="false">A4267+1</f>
        <v>3266</v>
      </c>
      <c r="B4268" s="5" t="n">
        <v>112.5</v>
      </c>
      <c r="C4268" s="2" t="n">
        <v>104.3</v>
      </c>
      <c r="E4268" s="2" t="n">
        <v>107.9</v>
      </c>
      <c r="F4268" s="3" t="n">
        <v>45.8</v>
      </c>
      <c r="G4268" s="2" t="n">
        <v>33.9</v>
      </c>
      <c r="H4268" s="2" t="n">
        <v>33.3</v>
      </c>
      <c r="I4268" s="2" t="n">
        <v>41.5</v>
      </c>
      <c r="J4268" s="2" t="n">
        <v>100.3</v>
      </c>
      <c r="K4268" s="2" t="n">
        <v>109.2</v>
      </c>
      <c r="L4268" s="2" t="n">
        <v>95.7</v>
      </c>
      <c r="M4268" s="5" t="n">
        <v>110.4</v>
      </c>
    </row>
    <row r="4269" customFormat="false" ht="15" hidden="false" customHeight="false" outlineLevel="0" collapsed="false">
      <c r="A4269" s="4" t="n">
        <f aca="false">A4268+1</f>
        <v>3267</v>
      </c>
      <c r="B4269" s="5" t="n">
        <v>112.6</v>
      </c>
      <c r="C4269" s="2" t="n">
        <v>104.3</v>
      </c>
      <c r="E4269" s="2" t="n">
        <v>107.9</v>
      </c>
      <c r="F4269" s="3" t="n">
        <v>45.8</v>
      </c>
      <c r="G4269" s="2" t="n">
        <v>33.9</v>
      </c>
      <c r="H4269" s="2" t="n">
        <v>33.4</v>
      </c>
      <c r="I4269" s="2" t="n">
        <v>41.4</v>
      </c>
      <c r="J4269" s="2" t="n">
        <v>100.3</v>
      </c>
      <c r="K4269" s="2" t="n">
        <v>109.2</v>
      </c>
      <c r="L4269" s="2" t="n">
        <v>95.7</v>
      </c>
      <c r="M4269" s="5" t="n">
        <v>110.5</v>
      </c>
    </row>
    <row r="4270" customFormat="false" ht="15" hidden="false" customHeight="false" outlineLevel="0" collapsed="false">
      <c r="A4270" s="4" t="n">
        <f aca="false">A4269+1</f>
        <v>3268</v>
      </c>
      <c r="B4270" s="5" t="n">
        <v>112.6</v>
      </c>
      <c r="C4270" s="2" t="n">
        <v>104.3</v>
      </c>
      <c r="E4270" s="2" t="n">
        <v>107.9</v>
      </c>
      <c r="F4270" s="3" t="n">
        <v>45.8</v>
      </c>
      <c r="G4270" s="2" t="n">
        <v>33.9</v>
      </c>
      <c r="H4270" s="2" t="n">
        <v>33.4</v>
      </c>
      <c r="I4270" s="2" t="n">
        <v>41.4</v>
      </c>
      <c r="J4270" s="2" t="n">
        <v>100.3</v>
      </c>
      <c r="K4270" s="2" t="n">
        <v>109.2</v>
      </c>
      <c r="L4270" s="2" t="n">
        <v>95.7</v>
      </c>
      <c r="M4270" s="5" t="n">
        <v>110.4</v>
      </c>
    </row>
    <row r="4271" customFormat="false" ht="15" hidden="false" customHeight="false" outlineLevel="0" collapsed="false">
      <c r="A4271" s="4" t="n">
        <f aca="false">A4270+1</f>
        <v>3269</v>
      </c>
      <c r="B4271" s="5" t="n">
        <v>112.5</v>
      </c>
      <c r="C4271" s="2" t="n">
        <v>104.2</v>
      </c>
      <c r="E4271" s="2" t="n">
        <v>107.9</v>
      </c>
      <c r="F4271" s="3" t="n">
        <v>45.8</v>
      </c>
      <c r="G4271" s="2" t="n">
        <v>33.9</v>
      </c>
      <c r="H4271" s="2" t="n">
        <v>33.4</v>
      </c>
      <c r="I4271" s="2" t="n">
        <v>41.4</v>
      </c>
      <c r="J4271" s="2" t="n">
        <v>100.3</v>
      </c>
      <c r="K4271" s="2" t="n">
        <v>109.2</v>
      </c>
      <c r="L4271" s="2" t="n">
        <v>95.7</v>
      </c>
      <c r="M4271" s="5" t="n">
        <v>110.5</v>
      </c>
    </row>
    <row r="4272" customFormat="false" ht="15" hidden="false" customHeight="false" outlineLevel="0" collapsed="false">
      <c r="A4272" s="4" t="n">
        <f aca="false">A4271+1</f>
        <v>3270</v>
      </c>
      <c r="B4272" s="5" t="n">
        <v>112.5</v>
      </c>
      <c r="C4272" s="2" t="n">
        <v>104.3</v>
      </c>
      <c r="E4272" s="2" t="n">
        <v>107.9</v>
      </c>
      <c r="F4272" s="3" t="n">
        <v>45.7</v>
      </c>
      <c r="G4272" s="2" t="n">
        <v>33.9</v>
      </c>
      <c r="H4272" s="2" t="n">
        <v>33.3</v>
      </c>
      <c r="I4272" s="2" t="n">
        <v>41.4</v>
      </c>
      <c r="J4272" s="2" t="n">
        <v>100.3</v>
      </c>
      <c r="K4272" s="2" t="n">
        <v>109.2</v>
      </c>
      <c r="L4272" s="2" t="n">
        <v>95.7</v>
      </c>
      <c r="M4272" s="5" t="n">
        <v>110.5</v>
      </c>
    </row>
    <row r="4273" customFormat="false" ht="15" hidden="false" customHeight="false" outlineLevel="0" collapsed="false">
      <c r="A4273" s="4" t="n">
        <f aca="false">A4272+1</f>
        <v>3271</v>
      </c>
      <c r="B4273" s="5" t="n">
        <v>112.5</v>
      </c>
      <c r="C4273" s="2" t="n">
        <v>104.3</v>
      </c>
      <c r="E4273" s="2" t="n">
        <v>107.8</v>
      </c>
      <c r="F4273" s="3" t="n">
        <v>45.8</v>
      </c>
      <c r="G4273" s="2" t="n">
        <v>33.9</v>
      </c>
      <c r="H4273" s="2" t="n">
        <v>33.3</v>
      </c>
      <c r="I4273" s="2" t="n">
        <v>41.4</v>
      </c>
      <c r="J4273" s="2" t="n">
        <v>100.3</v>
      </c>
      <c r="K4273" s="2" t="n">
        <v>109.2</v>
      </c>
      <c r="L4273" s="2" t="n">
        <v>95.7</v>
      </c>
      <c r="M4273" s="5" t="n">
        <v>110.5</v>
      </c>
    </row>
    <row r="4274" customFormat="false" ht="15" hidden="false" customHeight="false" outlineLevel="0" collapsed="false">
      <c r="A4274" s="4" t="n">
        <f aca="false">A4273+1</f>
        <v>3272</v>
      </c>
      <c r="B4274" s="5" t="n">
        <v>112.5</v>
      </c>
      <c r="C4274" s="2" t="n">
        <v>104.2</v>
      </c>
      <c r="E4274" s="2" t="n">
        <v>107.9</v>
      </c>
      <c r="F4274" s="3" t="n">
        <v>45.8</v>
      </c>
      <c r="G4274" s="2" t="n">
        <v>33.9</v>
      </c>
      <c r="H4274" s="2" t="n">
        <v>33.3</v>
      </c>
      <c r="I4274" s="2" t="n">
        <v>41.4</v>
      </c>
      <c r="J4274" s="2" t="n">
        <v>100.3</v>
      </c>
      <c r="K4274" s="2" t="n">
        <v>109.2</v>
      </c>
      <c r="L4274" s="2" t="n">
        <v>95.7</v>
      </c>
      <c r="M4274" s="5" t="n">
        <v>110.4</v>
      </c>
    </row>
    <row r="4275" customFormat="false" ht="15" hidden="false" customHeight="false" outlineLevel="0" collapsed="false">
      <c r="A4275" s="4" t="n">
        <f aca="false">A4274+1</f>
        <v>3273</v>
      </c>
      <c r="B4275" s="5" t="n">
        <v>112.5</v>
      </c>
      <c r="C4275" s="2" t="n">
        <v>104.2</v>
      </c>
      <c r="E4275" s="2" t="n">
        <v>107.9</v>
      </c>
      <c r="F4275" s="3" t="n">
        <v>45.8</v>
      </c>
      <c r="G4275" s="2" t="n">
        <v>33.9</v>
      </c>
      <c r="H4275" s="2" t="n">
        <v>33.3</v>
      </c>
      <c r="I4275" s="2" t="n">
        <v>41.4</v>
      </c>
      <c r="J4275" s="2" t="n">
        <v>100.3</v>
      </c>
      <c r="K4275" s="2" t="n">
        <v>109.2</v>
      </c>
      <c r="L4275" s="2" t="n">
        <v>95.7</v>
      </c>
      <c r="M4275" s="5" t="n">
        <v>110.4</v>
      </c>
    </row>
    <row r="4276" customFormat="false" ht="15" hidden="false" customHeight="false" outlineLevel="0" collapsed="false">
      <c r="A4276" s="4" t="n">
        <f aca="false">A4275+1</f>
        <v>3274</v>
      </c>
      <c r="B4276" s="5" t="n">
        <v>112.5</v>
      </c>
      <c r="C4276" s="2" t="n">
        <v>104.2</v>
      </c>
      <c r="E4276" s="2" t="n">
        <v>107.9</v>
      </c>
      <c r="F4276" s="3" t="n">
        <v>45.8</v>
      </c>
      <c r="G4276" s="2" t="n">
        <v>33.9</v>
      </c>
      <c r="H4276" s="2" t="n">
        <v>33.3</v>
      </c>
      <c r="I4276" s="2" t="n">
        <v>41.4</v>
      </c>
      <c r="J4276" s="2" t="n">
        <v>100.3</v>
      </c>
      <c r="K4276" s="2" t="n">
        <v>109.2</v>
      </c>
      <c r="L4276" s="2" t="n">
        <v>95.7</v>
      </c>
      <c r="M4276" s="5" t="n">
        <v>110.5</v>
      </c>
    </row>
    <row r="4277" customFormat="false" ht="15" hidden="false" customHeight="false" outlineLevel="0" collapsed="false">
      <c r="A4277" s="4" t="n">
        <f aca="false">A4276+1</f>
        <v>3275</v>
      </c>
      <c r="B4277" s="5" t="n">
        <v>112.5</v>
      </c>
      <c r="C4277" s="2" t="n">
        <v>104.3</v>
      </c>
      <c r="E4277" s="2" t="n">
        <v>107.9</v>
      </c>
      <c r="F4277" s="3" t="n">
        <v>45.8</v>
      </c>
      <c r="G4277" s="2" t="n">
        <v>33.9</v>
      </c>
      <c r="H4277" s="2" t="n">
        <v>33.3</v>
      </c>
      <c r="I4277" s="2" t="n">
        <v>41.4</v>
      </c>
      <c r="J4277" s="2" t="n">
        <v>100.2</v>
      </c>
      <c r="K4277" s="2" t="n">
        <v>109.1</v>
      </c>
      <c r="L4277" s="2" t="n">
        <v>95.7</v>
      </c>
      <c r="M4277" s="5" t="n">
        <v>110.4</v>
      </c>
    </row>
    <row r="4278" customFormat="false" ht="15" hidden="false" customHeight="false" outlineLevel="0" collapsed="false">
      <c r="A4278" s="4" t="n">
        <f aca="false">A4277+1</f>
        <v>3276</v>
      </c>
      <c r="B4278" s="5" t="n">
        <v>112.5</v>
      </c>
      <c r="C4278" s="2" t="n">
        <v>104.2</v>
      </c>
      <c r="E4278" s="2" t="n">
        <v>107.9</v>
      </c>
      <c r="F4278" s="3" t="n">
        <v>45.8</v>
      </c>
      <c r="G4278" s="2" t="n">
        <v>33.9</v>
      </c>
      <c r="H4278" s="2" t="n">
        <v>33.3</v>
      </c>
      <c r="I4278" s="2" t="n">
        <v>41.4</v>
      </c>
      <c r="J4278" s="2" t="n">
        <v>100.3</v>
      </c>
      <c r="K4278" s="2" t="n">
        <v>109.1</v>
      </c>
      <c r="L4278" s="2" t="n">
        <v>95.7</v>
      </c>
      <c r="M4278" s="5" t="n">
        <v>110.5</v>
      </c>
    </row>
    <row r="4279" customFormat="false" ht="15" hidden="false" customHeight="false" outlineLevel="0" collapsed="false">
      <c r="A4279" s="4" t="n">
        <f aca="false">A4278+1</f>
        <v>3277</v>
      </c>
      <c r="B4279" s="5" t="n">
        <v>112.5</v>
      </c>
      <c r="C4279" s="2" t="n">
        <v>104.2</v>
      </c>
      <c r="E4279" s="2" t="n">
        <v>107.9</v>
      </c>
      <c r="F4279" s="3" t="n">
        <v>45.8</v>
      </c>
      <c r="G4279" s="2" t="n">
        <v>33.9</v>
      </c>
      <c r="H4279" s="2" t="n">
        <v>33.3</v>
      </c>
      <c r="I4279" s="2" t="n">
        <v>41.4</v>
      </c>
      <c r="J4279" s="2" t="n">
        <v>100.3</v>
      </c>
      <c r="K4279" s="2" t="n">
        <v>109.2</v>
      </c>
      <c r="L4279" s="2" t="n">
        <v>95.7</v>
      </c>
      <c r="M4279" s="5" t="n">
        <v>110.4</v>
      </c>
    </row>
    <row r="4280" customFormat="false" ht="15" hidden="false" customHeight="false" outlineLevel="0" collapsed="false">
      <c r="A4280" s="4" t="n">
        <f aca="false">A4279+1</f>
        <v>3278</v>
      </c>
      <c r="B4280" s="5" t="n">
        <v>112.5</v>
      </c>
      <c r="C4280" s="2" t="n">
        <v>104.2</v>
      </c>
      <c r="E4280" s="2" t="n">
        <v>107.9</v>
      </c>
      <c r="F4280" s="3" t="n">
        <v>45.8</v>
      </c>
      <c r="G4280" s="2" t="n">
        <v>33.9</v>
      </c>
      <c r="H4280" s="2" t="n">
        <v>33.3</v>
      </c>
      <c r="I4280" s="2" t="n">
        <v>41.4</v>
      </c>
      <c r="J4280" s="2" t="n">
        <v>100.3</v>
      </c>
      <c r="K4280" s="2" t="n">
        <v>109.2</v>
      </c>
      <c r="L4280" s="2" t="n">
        <v>95.6</v>
      </c>
      <c r="M4280" s="5" t="n">
        <v>110.5</v>
      </c>
    </row>
    <row r="4281" customFormat="false" ht="15" hidden="false" customHeight="false" outlineLevel="0" collapsed="false">
      <c r="A4281" s="4" t="n">
        <f aca="false">A4280+1</f>
        <v>3279</v>
      </c>
      <c r="B4281" s="5" t="n">
        <v>112.5</v>
      </c>
      <c r="C4281" s="2" t="n">
        <v>104.3</v>
      </c>
      <c r="E4281" s="2" t="n">
        <v>107.9</v>
      </c>
      <c r="F4281" s="3" t="n">
        <v>45.8</v>
      </c>
      <c r="G4281" s="2" t="n">
        <v>33.9</v>
      </c>
      <c r="H4281" s="2" t="n">
        <v>33.3</v>
      </c>
      <c r="I4281" s="2" t="n">
        <v>41.4</v>
      </c>
      <c r="J4281" s="2" t="n">
        <v>100.3</v>
      </c>
      <c r="K4281" s="2" t="n">
        <v>109.1</v>
      </c>
      <c r="L4281" s="2" t="n">
        <v>95.7</v>
      </c>
      <c r="M4281" s="5" t="n">
        <v>110.4</v>
      </c>
    </row>
    <row r="4282" customFormat="false" ht="15" hidden="false" customHeight="false" outlineLevel="0" collapsed="false">
      <c r="A4282" s="4" t="n">
        <f aca="false">A4281+1</f>
        <v>3280</v>
      </c>
      <c r="B4282" s="5" t="n">
        <v>112.5</v>
      </c>
      <c r="C4282" s="2" t="n">
        <v>104.2</v>
      </c>
      <c r="E4282" s="2" t="n">
        <v>107.9</v>
      </c>
      <c r="F4282" s="3" t="n">
        <v>45.7</v>
      </c>
      <c r="G4282" s="2" t="n">
        <v>33.9</v>
      </c>
      <c r="H4282" s="2" t="n">
        <v>33.3</v>
      </c>
      <c r="I4282" s="2" t="n">
        <v>41.4</v>
      </c>
      <c r="J4282" s="2" t="n">
        <v>100.3</v>
      </c>
      <c r="K4282" s="2" t="n">
        <v>109.2</v>
      </c>
      <c r="L4282" s="2" t="n">
        <v>95.7</v>
      </c>
      <c r="M4282" s="5" t="n">
        <v>110.4</v>
      </c>
    </row>
    <row r="4283" customFormat="false" ht="15" hidden="false" customHeight="false" outlineLevel="0" collapsed="false">
      <c r="A4283" s="4" t="n">
        <f aca="false">A4282+1</f>
        <v>3281</v>
      </c>
      <c r="B4283" s="5" t="n">
        <v>112.5</v>
      </c>
      <c r="C4283" s="2" t="n">
        <v>104.2</v>
      </c>
      <c r="E4283" s="2" t="n">
        <v>107.9</v>
      </c>
      <c r="F4283" s="3" t="n">
        <v>45.7</v>
      </c>
      <c r="G4283" s="2" t="n">
        <v>33.9</v>
      </c>
      <c r="H4283" s="2" t="n">
        <v>33.3</v>
      </c>
      <c r="I4283" s="2" t="n">
        <v>41.4</v>
      </c>
      <c r="J4283" s="2" t="n">
        <v>100.3</v>
      </c>
      <c r="K4283" s="2" t="n">
        <v>109.2</v>
      </c>
      <c r="L4283" s="2" t="n">
        <v>95.7</v>
      </c>
      <c r="M4283" s="5" t="n">
        <v>110.5</v>
      </c>
    </row>
    <row r="4284" customFormat="false" ht="15" hidden="false" customHeight="false" outlineLevel="0" collapsed="false">
      <c r="A4284" s="4" t="n">
        <f aca="false">A4283+1</f>
        <v>3282</v>
      </c>
      <c r="B4284" s="5" t="n">
        <v>112.6</v>
      </c>
      <c r="C4284" s="2" t="n">
        <v>104.2</v>
      </c>
      <c r="E4284" s="2" t="n">
        <v>107.9</v>
      </c>
      <c r="F4284" s="3" t="n">
        <v>45.8</v>
      </c>
      <c r="G4284" s="2" t="n">
        <v>33.9</v>
      </c>
      <c r="H4284" s="2" t="n">
        <v>33.3</v>
      </c>
      <c r="I4284" s="2" t="n">
        <v>41.4</v>
      </c>
      <c r="J4284" s="2" t="n">
        <v>100.3</v>
      </c>
      <c r="K4284" s="2" t="n">
        <v>109.2</v>
      </c>
      <c r="L4284" s="2" t="n">
        <v>95.7</v>
      </c>
      <c r="M4284" s="5" t="n">
        <v>110.4</v>
      </c>
    </row>
    <row r="4285" customFormat="false" ht="15" hidden="false" customHeight="false" outlineLevel="0" collapsed="false">
      <c r="A4285" s="4" t="n">
        <f aca="false">A4284+1</f>
        <v>3283</v>
      </c>
      <c r="B4285" s="5" t="n">
        <v>112.5</v>
      </c>
      <c r="C4285" s="2" t="n">
        <v>104.2</v>
      </c>
      <c r="E4285" s="2" t="n">
        <v>107.9</v>
      </c>
      <c r="F4285" s="3" t="n">
        <v>45.7</v>
      </c>
      <c r="G4285" s="2" t="n">
        <v>33.9</v>
      </c>
      <c r="H4285" s="2" t="n">
        <v>33.3</v>
      </c>
      <c r="I4285" s="2" t="n">
        <v>41.5</v>
      </c>
      <c r="J4285" s="2" t="n">
        <v>100.3</v>
      </c>
      <c r="K4285" s="2" t="n">
        <v>109.2</v>
      </c>
      <c r="L4285" s="2" t="n">
        <v>95.7</v>
      </c>
      <c r="M4285" s="5" t="n">
        <v>110.5</v>
      </c>
    </row>
    <row r="4286" customFormat="false" ht="15" hidden="false" customHeight="false" outlineLevel="0" collapsed="false">
      <c r="A4286" s="4" t="n">
        <f aca="false">A4285+1</f>
        <v>3284</v>
      </c>
      <c r="B4286" s="5" t="n">
        <v>112.5</v>
      </c>
      <c r="C4286" s="2" t="n">
        <v>104.2</v>
      </c>
      <c r="E4286" s="2" t="n">
        <v>107.9</v>
      </c>
      <c r="F4286" s="3" t="n">
        <v>45.7</v>
      </c>
      <c r="G4286" s="2" t="n">
        <v>33.9</v>
      </c>
      <c r="H4286" s="2" t="n">
        <v>33.3</v>
      </c>
      <c r="I4286" s="2" t="n">
        <v>41.4</v>
      </c>
      <c r="J4286" s="2" t="n">
        <v>100.3</v>
      </c>
      <c r="K4286" s="2" t="n">
        <v>109.2</v>
      </c>
      <c r="L4286" s="2" t="n">
        <v>95.7</v>
      </c>
      <c r="M4286" s="5" t="n">
        <v>110.4</v>
      </c>
    </row>
    <row r="4287" customFormat="false" ht="15" hidden="false" customHeight="false" outlineLevel="0" collapsed="false">
      <c r="A4287" s="4" t="n">
        <f aca="false">A4286+1</f>
        <v>3285</v>
      </c>
      <c r="B4287" s="5" t="n">
        <v>112.5</v>
      </c>
      <c r="C4287" s="2" t="n">
        <v>104.2</v>
      </c>
      <c r="E4287" s="2" t="n">
        <v>107.9</v>
      </c>
      <c r="F4287" s="3" t="n">
        <v>45.7</v>
      </c>
      <c r="G4287" s="2" t="n">
        <v>33.9</v>
      </c>
      <c r="H4287" s="2" t="n">
        <v>33.3</v>
      </c>
      <c r="I4287" s="2" t="n">
        <v>41.5</v>
      </c>
      <c r="J4287" s="2" t="n">
        <v>100.3</v>
      </c>
      <c r="K4287" s="2" t="n">
        <v>109.2</v>
      </c>
      <c r="L4287" s="2" t="n">
        <v>95.7</v>
      </c>
      <c r="M4287" s="5" t="n">
        <v>110.4</v>
      </c>
    </row>
    <row r="4288" customFormat="false" ht="15" hidden="false" customHeight="false" outlineLevel="0" collapsed="false">
      <c r="A4288" s="4" t="n">
        <f aca="false">A4287+1</f>
        <v>3286</v>
      </c>
      <c r="B4288" s="5" t="n">
        <v>112.5</v>
      </c>
      <c r="C4288" s="2" t="n">
        <v>104.2</v>
      </c>
      <c r="E4288" s="2" t="n">
        <v>107.9</v>
      </c>
      <c r="F4288" s="3" t="n">
        <v>45.7</v>
      </c>
      <c r="G4288" s="2" t="n">
        <v>33.9</v>
      </c>
      <c r="H4288" s="2" t="n">
        <v>33.3</v>
      </c>
      <c r="I4288" s="2" t="n">
        <v>41.4</v>
      </c>
      <c r="J4288" s="2" t="n">
        <v>100.3</v>
      </c>
      <c r="K4288" s="2" t="n">
        <v>109.2</v>
      </c>
      <c r="L4288" s="2" t="n">
        <v>95.7</v>
      </c>
      <c r="M4288" s="5" t="n">
        <v>110.4</v>
      </c>
    </row>
    <row r="4289" customFormat="false" ht="15" hidden="false" customHeight="false" outlineLevel="0" collapsed="false">
      <c r="A4289" s="4" t="n">
        <f aca="false">A4288+1</f>
        <v>3287</v>
      </c>
      <c r="B4289" s="5" t="n">
        <v>112.6</v>
      </c>
      <c r="C4289" s="2" t="n">
        <v>104.2</v>
      </c>
      <c r="E4289" s="2" t="n">
        <v>107.9</v>
      </c>
      <c r="F4289" s="3" t="n">
        <v>45.7</v>
      </c>
      <c r="G4289" s="2" t="n">
        <v>33.9</v>
      </c>
      <c r="H4289" s="2" t="n">
        <v>33.3</v>
      </c>
      <c r="I4289" s="2" t="n">
        <v>41.5</v>
      </c>
      <c r="J4289" s="2" t="n">
        <v>100.3</v>
      </c>
      <c r="K4289" s="2" t="n">
        <v>109.2</v>
      </c>
      <c r="L4289" s="2" t="n">
        <v>95.7</v>
      </c>
      <c r="M4289" s="5" t="n">
        <v>110.5</v>
      </c>
    </row>
    <row r="4290" customFormat="false" ht="15" hidden="false" customHeight="false" outlineLevel="0" collapsed="false">
      <c r="A4290" s="4" t="n">
        <f aca="false">A4289+1</f>
        <v>3288</v>
      </c>
      <c r="B4290" s="5" t="n">
        <v>112.5</v>
      </c>
      <c r="C4290" s="2" t="n">
        <v>104.2</v>
      </c>
      <c r="E4290" s="2" t="n">
        <v>107.9</v>
      </c>
      <c r="F4290" s="3" t="n">
        <v>45.7</v>
      </c>
      <c r="G4290" s="2" t="n">
        <v>33.9</v>
      </c>
      <c r="H4290" s="2" t="n">
        <v>33.3</v>
      </c>
      <c r="I4290" s="2" t="n">
        <v>41.4</v>
      </c>
      <c r="J4290" s="2" t="n">
        <v>100.3</v>
      </c>
      <c r="K4290" s="2" t="n">
        <v>109.2</v>
      </c>
      <c r="L4290" s="2" t="n">
        <v>95.7</v>
      </c>
      <c r="M4290" s="5" t="n">
        <v>110.4</v>
      </c>
    </row>
    <row r="4291" customFormat="false" ht="15" hidden="false" customHeight="false" outlineLevel="0" collapsed="false">
      <c r="A4291" s="4" t="n">
        <f aca="false">A4290+1</f>
        <v>3289</v>
      </c>
      <c r="B4291" s="5" t="n">
        <v>112.5</v>
      </c>
      <c r="C4291" s="2" t="n">
        <v>104.3</v>
      </c>
      <c r="E4291" s="2" t="n">
        <v>107.9</v>
      </c>
      <c r="F4291" s="3" t="n">
        <v>45.7</v>
      </c>
      <c r="G4291" s="2" t="n">
        <v>33.9</v>
      </c>
      <c r="H4291" s="2" t="n">
        <v>33.3</v>
      </c>
      <c r="I4291" s="2" t="n">
        <v>41.4</v>
      </c>
      <c r="J4291" s="2" t="n">
        <v>100.3</v>
      </c>
      <c r="K4291" s="2" t="n">
        <v>109.2</v>
      </c>
      <c r="L4291" s="2" t="n">
        <v>95.7</v>
      </c>
      <c r="M4291" s="5" t="n">
        <v>110.5</v>
      </c>
    </row>
    <row r="4292" customFormat="false" ht="15" hidden="false" customHeight="false" outlineLevel="0" collapsed="false">
      <c r="A4292" s="4" t="n">
        <f aca="false">A4291+1</f>
        <v>3290</v>
      </c>
      <c r="B4292" s="5" t="n">
        <v>112.5</v>
      </c>
      <c r="C4292" s="2" t="n">
        <v>104.3</v>
      </c>
      <c r="E4292" s="2" t="n">
        <v>107.9</v>
      </c>
      <c r="F4292" s="3" t="n">
        <v>45.7</v>
      </c>
      <c r="G4292" s="2" t="n">
        <v>33.9</v>
      </c>
      <c r="H4292" s="2" t="n">
        <v>33.3</v>
      </c>
      <c r="I4292" s="2" t="n">
        <v>41.4</v>
      </c>
      <c r="J4292" s="2" t="n">
        <v>100.3</v>
      </c>
      <c r="K4292" s="2" t="n">
        <v>109.2</v>
      </c>
      <c r="L4292" s="2" t="n">
        <v>95.7</v>
      </c>
      <c r="M4292" s="5" t="n">
        <v>110.5</v>
      </c>
    </row>
    <row r="4293" customFormat="false" ht="15" hidden="false" customHeight="false" outlineLevel="0" collapsed="false">
      <c r="A4293" s="4" t="n">
        <f aca="false">A4292+1</f>
        <v>3291</v>
      </c>
      <c r="B4293" s="5" t="n">
        <v>112.6</v>
      </c>
      <c r="C4293" s="2" t="n">
        <v>104.2</v>
      </c>
      <c r="E4293" s="2" t="n">
        <v>107.9</v>
      </c>
      <c r="F4293" s="3" t="n">
        <v>45.7</v>
      </c>
      <c r="G4293" s="2" t="n">
        <v>33.9</v>
      </c>
      <c r="H4293" s="2" t="n">
        <v>33.3</v>
      </c>
      <c r="I4293" s="2" t="n">
        <v>41.4</v>
      </c>
      <c r="J4293" s="2" t="n">
        <v>100.3</v>
      </c>
      <c r="K4293" s="2" t="n">
        <v>109.2</v>
      </c>
      <c r="L4293" s="2" t="n">
        <v>95.7</v>
      </c>
      <c r="M4293" s="5" t="n">
        <v>110.5</v>
      </c>
    </row>
    <row r="4294" customFormat="false" ht="15" hidden="false" customHeight="false" outlineLevel="0" collapsed="false">
      <c r="A4294" s="4" t="n">
        <f aca="false">A4293+1</f>
        <v>3292</v>
      </c>
      <c r="B4294" s="5" t="n">
        <v>112.5</v>
      </c>
      <c r="C4294" s="2" t="n">
        <v>104.2</v>
      </c>
      <c r="E4294" s="2" t="n">
        <v>107.9</v>
      </c>
      <c r="F4294" s="3" t="n">
        <v>45.7</v>
      </c>
      <c r="G4294" s="2" t="n">
        <v>33.9</v>
      </c>
      <c r="H4294" s="2" t="n">
        <v>33.3</v>
      </c>
      <c r="I4294" s="2" t="n">
        <v>41.4</v>
      </c>
      <c r="J4294" s="2" t="n">
        <v>100.3</v>
      </c>
      <c r="K4294" s="2" t="n">
        <v>109.2</v>
      </c>
      <c r="L4294" s="2" t="n">
        <v>95.7</v>
      </c>
      <c r="M4294" s="5" t="n">
        <v>110.5</v>
      </c>
    </row>
    <row r="4295" customFormat="false" ht="15" hidden="false" customHeight="false" outlineLevel="0" collapsed="false">
      <c r="A4295" s="4" t="n">
        <f aca="false">A4294+1</f>
        <v>3293</v>
      </c>
      <c r="B4295" s="5" t="n">
        <v>112.5</v>
      </c>
      <c r="C4295" s="2" t="n">
        <v>104.2</v>
      </c>
      <c r="E4295" s="2" t="n">
        <v>107.9</v>
      </c>
      <c r="F4295" s="3" t="n">
        <v>45.7</v>
      </c>
      <c r="G4295" s="2" t="n">
        <v>33.9</v>
      </c>
      <c r="H4295" s="2" t="n">
        <v>33.3</v>
      </c>
      <c r="I4295" s="2" t="n">
        <v>41.4</v>
      </c>
      <c r="J4295" s="2" t="n">
        <v>100.3</v>
      </c>
      <c r="K4295" s="2" t="n">
        <v>109.2</v>
      </c>
      <c r="L4295" s="2" t="n">
        <v>95.7</v>
      </c>
      <c r="M4295" s="5" t="n">
        <v>110.5</v>
      </c>
    </row>
    <row r="4296" customFormat="false" ht="15" hidden="false" customHeight="false" outlineLevel="0" collapsed="false">
      <c r="A4296" s="4" t="n">
        <f aca="false">A4295+1</f>
        <v>3294</v>
      </c>
      <c r="B4296" s="5" t="n">
        <v>112.5</v>
      </c>
      <c r="C4296" s="2" t="n">
        <v>104.2</v>
      </c>
      <c r="E4296" s="2" t="n">
        <v>107.9</v>
      </c>
      <c r="F4296" s="3" t="n">
        <v>45.7</v>
      </c>
      <c r="G4296" s="2" t="n">
        <v>33.9</v>
      </c>
      <c r="H4296" s="2" t="n">
        <v>33.3</v>
      </c>
      <c r="I4296" s="2" t="n">
        <v>41.5</v>
      </c>
      <c r="J4296" s="2" t="n">
        <v>100.3</v>
      </c>
      <c r="K4296" s="2" t="n">
        <v>109.2</v>
      </c>
      <c r="L4296" s="2" t="n">
        <v>95.7</v>
      </c>
      <c r="M4296" s="5" t="n">
        <v>110.5</v>
      </c>
    </row>
    <row r="4297" customFormat="false" ht="15" hidden="false" customHeight="false" outlineLevel="0" collapsed="false">
      <c r="A4297" s="4" t="n">
        <f aca="false">A4296+1</f>
        <v>3295</v>
      </c>
      <c r="B4297" s="5" t="n">
        <v>112.6</v>
      </c>
      <c r="C4297" s="2" t="n">
        <v>104.2</v>
      </c>
      <c r="E4297" s="2" t="n">
        <v>107.9</v>
      </c>
      <c r="F4297" s="3" t="n">
        <v>45.7</v>
      </c>
      <c r="G4297" s="2" t="n">
        <v>33.8</v>
      </c>
      <c r="H4297" s="2" t="n">
        <v>33.3</v>
      </c>
      <c r="I4297" s="2" t="n">
        <v>41.4</v>
      </c>
      <c r="J4297" s="2" t="n">
        <v>100.3</v>
      </c>
      <c r="K4297" s="2" t="n">
        <v>109.2</v>
      </c>
      <c r="L4297" s="2" t="n">
        <v>95.7</v>
      </c>
      <c r="M4297" s="5" t="n">
        <v>110.5</v>
      </c>
    </row>
    <row r="4298" customFormat="false" ht="15" hidden="false" customHeight="false" outlineLevel="0" collapsed="false">
      <c r="A4298" s="4" t="n">
        <f aca="false">A4297+1</f>
        <v>3296</v>
      </c>
      <c r="B4298" s="5" t="n">
        <v>112.5</v>
      </c>
      <c r="C4298" s="2" t="n">
        <v>104.2</v>
      </c>
      <c r="E4298" s="2" t="n">
        <v>107.9</v>
      </c>
      <c r="F4298" s="3" t="n">
        <v>45.7</v>
      </c>
      <c r="G4298" s="2" t="n">
        <v>33.9</v>
      </c>
      <c r="H4298" s="2" t="n">
        <v>33.3</v>
      </c>
      <c r="I4298" s="2" t="n">
        <v>41.5</v>
      </c>
      <c r="J4298" s="2" t="n">
        <v>100.3</v>
      </c>
      <c r="K4298" s="2" t="n">
        <v>109.2</v>
      </c>
      <c r="L4298" s="2" t="n">
        <v>95.7</v>
      </c>
      <c r="M4298" s="5" t="n">
        <v>110.4</v>
      </c>
    </row>
    <row r="4299" customFormat="false" ht="15" hidden="false" customHeight="false" outlineLevel="0" collapsed="false">
      <c r="A4299" s="4" t="n">
        <f aca="false">A4298+1</f>
        <v>3297</v>
      </c>
      <c r="B4299" s="5" t="n">
        <v>112.5</v>
      </c>
      <c r="C4299" s="2" t="n">
        <v>104.3</v>
      </c>
      <c r="E4299" s="2" t="n">
        <v>107.9</v>
      </c>
      <c r="F4299" s="3" t="n">
        <v>45.7</v>
      </c>
      <c r="G4299" s="2" t="n">
        <v>33.9</v>
      </c>
      <c r="H4299" s="2" t="n">
        <v>33.3</v>
      </c>
      <c r="I4299" s="2" t="n">
        <v>41.5</v>
      </c>
      <c r="J4299" s="2" t="n">
        <v>100.3</v>
      </c>
      <c r="K4299" s="2" t="n">
        <v>109.2</v>
      </c>
      <c r="L4299" s="2" t="n">
        <v>95.7</v>
      </c>
      <c r="M4299" s="5" t="n">
        <v>110.4</v>
      </c>
    </row>
    <row r="4300" customFormat="false" ht="15" hidden="false" customHeight="false" outlineLevel="0" collapsed="false">
      <c r="A4300" s="4" t="n">
        <f aca="false">A4299+1</f>
        <v>3298</v>
      </c>
      <c r="B4300" s="5" t="n">
        <v>112.5</v>
      </c>
      <c r="C4300" s="2" t="n">
        <v>104.2</v>
      </c>
      <c r="E4300" s="2" t="n">
        <v>107.9</v>
      </c>
      <c r="F4300" s="3" t="n">
        <v>45.7</v>
      </c>
      <c r="G4300" s="2" t="n">
        <v>33.9</v>
      </c>
      <c r="H4300" s="2" t="n">
        <v>33.3</v>
      </c>
      <c r="I4300" s="2" t="n">
        <v>41.4</v>
      </c>
      <c r="J4300" s="2" t="n">
        <v>100.3</v>
      </c>
      <c r="K4300" s="2" t="n">
        <v>109.2</v>
      </c>
      <c r="L4300" s="2" t="n">
        <v>95.7</v>
      </c>
      <c r="M4300" s="5" t="n">
        <v>110.4</v>
      </c>
    </row>
    <row r="4301" customFormat="false" ht="15" hidden="false" customHeight="false" outlineLevel="0" collapsed="false">
      <c r="A4301" s="4" t="n">
        <f aca="false">A4300+1</f>
        <v>3299</v>
      </c>
      <c r="B4301" s="5" t="n">
        <v>112.6</v>
      </c>
      <c r="C4301" s="2" t="n">
        <v>104.2</v>
      </c>
      <c r="E4301" s="2" t="n">
        <v>107.9</v>
      </c>
      <c r="F4301" s="3" t="n">
        <v>45.7</v>
      </c>
      <c r="G4301" s="2" t="n">
        <v>33.9</v>
      </c>
      <c r="H4301" s="2" t="n">
        <v>33.3</v>
      </c>
      <c r="I4301" s="2" t="n">
        <v>41.5</v>
      </c>
      <c r="J4301" s="2" t="n">
        <v>100.3</v>
      </c>
      <c r="K4301" s="2" t="n">
        <v>109.2</v>
      </c>
      <c r="L4301" s="2" t="n">
        <v>95.7</v>
      </c>
      <c r="M4301" s="5" t="n">
        <v>110.4</v>
      </c>
    </row>
    <row r="4302" customFormat="false" ht="15" hidden="false" customHeight="false" outlineLevel="0" collapsed="false">
      <c r="A4302" s="4" t="n">
        <f aca="false">A4301+1</f>
        <v>3300</v>
      </c>
      <c r="B4302" s="5" t="n">
        <v>112.6</v>
      </c>
      <c r="C4302" s="2" t="n">
        <v>104.2</v>
      </c>
      <c r="E4302" s="2" t="n">
        <v>107.9</v>
      </c>
      <c r="F4302" s="3" t="n">
        <v>45.7</v>
      </c>
      <c r="G4302" s="2" t="n">
        <v>33.9</v>
      </c>
      <c r="H4302" s="2" t="n">
        <v>33.3</v>
      </c>
      <c r="I4302" s="2" t="n">
        <v>41.4</v>
      </c>
      <c r="J4302" s="2" t="n">
        <v>100.3</v>
      </c>
      <c r="K4302" s="2" t="n">
        <v>109.2</v>
      </c>
      <c r="L4302" s="2" t="n">
        <v>95.7</v>
      </c>
      <c r="M4302" s="5" t="n">
        <v>110.5</v>
      </c>
    </row>
    <row r="4303" customFormat="false" ht="15" hidden="false" customHeight="false" outlineLevel="0" collapsed="false">
      <c r="A4303" s="4" t="n">
        <f aca="false">A4302+1</f>
        <v>3301</v>
      </c>
      <c r="B4303" s="5" t="n">
        <v>112.6</v>
      </c>
      <c r="C4303" s="2" t="n">
        <v>104.2</v>
      </c>
      <c r="E4303" s="2" t="n">
        <v>107.9</v>
      </c>
      <c r="F4303" s="3" t="n">
        <v>45.7</v>
      </c>
      <c r="G4303" s="2" t="n">
        <v>33.9</v>
      </c>
      <c r="H4303" s="2" t="n">
        <v>33.3</v>
      </c>
      <c r="I4303" s="2" t="n">
        <v>41.5</v>
      </c>
      <c r="J4303" s="2" t="n">
        <v>100.3</v>
      </c>
      <c r="K4303" s="2" t="n">
        <v>109.2</v>
      </c>
      <c r="L4303" s="2" t="n">
        <v>95.7</v>
      </c>
      <c r="M4303" s="5" t="n">
        <v>110.4</v>
      </c>
    </row>
    <row r="4304" customFormat="false" ht="15" hidden="false" customHeight="false" outlineLevel="0" collapsed="false">
      <c r="A4304" s="4" t="n">
        <f aca="false">A4303+1</f>
        <v>3302</v>
      </c>
      <c r="B4304" s="5" t="n">
        <v>112.5</v>
      </c>
      <c r="C4304" s="2" t="n">
        <v>104.2</v>
      </c>
      <c r="E4304" s="2" t="n">
        <v>107.9</v>
      </c>
      <c r="F4304" s="3" t="n">
        <v>45.7</v>
      </c>
      <c r="G4304" s="2" t="n">
        <v>33.9</v>
      </c>
      <c r="H4304" s="2" t="n">
        <v>33.3</v>
      </c>
      <c r="I4304" s="2" t="n">
        <v>41.5</v>
      </c>
      <c r="J4304" s="2" t="n">
        <v>100.3</v>
      </c>
      <c r="K4304" s="2" t="n">
        <v>109.2</v>
      </c>
      <c r="L4304" s="2" t="n">
        <v>95.7</v>
      </c>
      <c r="M4304" s="5" t="n">
        <v>110.5</v>
      </c>
    </row>
    <row r="4305" customFormat="false" ht="15" hidden="false" customHeight="false" outlineLevel="0" collapsed="false">
      <c r="A4305" s="4" t="n">
        <f aca="false">A4304+1</f>
        <v>3303</v>
      </c>
      <c r="B4305" s="5" t="n">
        <v>112.6</v>
      </c>
      <c r="C4305" s="2" t="n">
        <v>104.2</v>
      </c>
      <c r="E4305" s="2" t="n">
        <v>107.8</v>
      </c>
      <c r="F4305" s="3" t="n">
        <v>45.7</v>
      </c>
      <c r="G4305" s="2" t="n">
        <v>33.9</v>
      </c>
      <c r="H4305" s="2" t="n">
        <v>33.3</v>
      </c>
      <c r="I4305" s="2" t="n">
        <v>41.5</v>
      </c>
      <c r="J4305" s="2" t="n">
        <v>100.3</v>
      </c>
      <c r="K4305" s="2" t="n">
        <v>109.2</v>
      </c>
      <c r="L4305" s="2" t="n">
        <v>95.7</v>
      </c>
      <c r="M4305" s="5" t="n">
        <v>110.4</v>
      </c>
    </row>
    <row r="4306" customFormat="false" ht="15" hidden="false" customHeight="false" outlineLevel="0" collapsed="false">
      <c r="A4306" s="4" t="n">
        <f aca="false">A4305+1</f>
        <v>3304</v>
      </c>
      <c r="B4306" s="5" t="n">
        <v>112.5</v>
      </c>
      <c r="C4306" s="2" t="n">
        <v>104.2</v>
      </c>
      <c r="E4306" s="2" t="n">
        <v>107.9</v>
      </c>
      <c r="F4306" s="3" t="n">
        <v>45.7</v>
      </c>
      <c r="G4306" s="2" t="n">
        <v>33.9</v>
      </c>
      <c r="H4306" s="2" t="n">
        <v>33.3</v>
      </c>
      <c r="I4306" s="2" t="n">
        <v>41.5</v>
      </c>
      <c r="J4306" s="2" t="n">
        <v>100.3</v>
      </c>
      <c r="K4306" s="2" t="n">
        <v>109.2</v>
      </c>
      <c r="L4306" s="2" t="n">
        <v>95.7</v>
      </c>
      <c r="M4306" s="5" t="n">
        <v>110.4</v>
      </c>
    </row>
    <row r="4307" customFormat="false" ht="15" hidden="false" customHeight="false" outlineLevel="0" collapsed="false">
      <c r="A4307" s="4" t="n">
        <f aca="false">A4306+1</f>
        <v>3305</v>
      </c>
      <c r="B4307" s="5" t="n">
        <v>112.5</v>
      </c>
      <c r="C4307" s="2" t="n">
        <v>104.2</v>
      </c>
      <c r="E4307" s="2" t="n">
        <v>107.9</v>
      </c>
      <c r="F4307" s="3" t="n">
        <v>45.7</v>
      </c>
      <c r="G4307" s="2" t="n">
        <v>33.9</v>
      </c>
      <c r="H4307" s="2" t="n">
        <v>33.3</v>
      </c>
      <c r="I4307" s="2" t="n">
        <v>41.5</v>
      </c>
      <c r="J4307" s="2" t="n">
        <v>100.3</v>
      </c>
      <c r="K4307" s="2" t="n">
        <v>109.2</v>
      </c>
      <c r="L4307" s="2" t="n">
        <v>95.7</v>
      </c>
      <c r="M4307" s="5" t="n">
        <v>110.5</v>
      </c>
    </row>
    <row r="4308" customFormat="false" ht="15" hidden="false" customHeight="false" outlineLevel="0" collapsed="false">
      <c r="A4308" s="4" t="n">
        <f aca="false">A4307+1</f>
        <v>3306</v>
      </c>
      <c r="B4308" s="5" t="n">
        <v>112.5</v>
      </c>
      <c r="C4308" s="2" t="n">
        <v>104.2</v>
      </c>
      <c r="E4308" s="2" t="n">
        <v>107.9</v>
      </c>
      <c r="F4308" s="3" t="n">
        <v>45.7</v>
      </c>
      <c r="G4308" s="2" t="n">
        <v>33.9</v>
      </c>
      <c r="H4308" s="2" t="n">
        <v>33.3</v>
      </c>
      <c r="I4308" s="2" t="n">
        <v>41.5</v>
      </c>
      <c r="J4308" s="2" t="n">
        <v>100.3</v>
      </c>
      <c r="K4308" s="2" t="n">
        <v>109.2</v>
      </c>
      <c r="L4308" s="2" t="n">
        <v>95.7</v>
      </c>
      <c r="M4308" s="5" t="n">
        <v>110.4</v>
      </c>
    </row>
    <row r="4309" customFormat="false" ht="15" hidden="false" customHeight="false" outlineLevel="0" collapsed="false">
      <c r="A4309" s="4" t="n">
        <f aca="false">A4308+1</f>
        <v>3307</v>
      </c>
      <c r="B4309" s="5" t="n">
        <v>112.5</v>
      </c>
      <c r="C4309" s="2" t="n">
        <v>104.2</v>
      </c>
      <c r="E4309" s="2" t="n">
        <v>107.9</v>
      </c>
      <c r="F4309" s="3" t="n">
        <v>45.7</v>
      </c>
      <c r="G4309" s="2" t="n">
        <v>33.9</v>
      </c>
      <c r="H4309" s="2" t="n">
        <v>33.3</v>
      </c>
      <c r="I4309" s="2" t="n">
        <v>41.5</v>
      </c>
      <c r="J4309" s="2" t="n">
        <v>100.2</v>
      </c>
      <c r="K4309" s="2" t="n">
        <v>109.2</v>
      </c>
      <c r="L4309" s="2" t="n">
        <v>95.7</v>
      </c>
      <c r="M4309" s="5" t="n">
        <v>110.4</v>
      </c>
    </row>
    <row r="4310" customFormat="false" ht="15" hidden="false" customHeight="false" outlineLevel="0" collapsed="false">
      <c r="A4310" s="4" t="n">
        <f aca="false">A4309+1</f>
        <v>3308</v>
      </c>
      <c r="B4310" s="5" t="n">
        <v>112.5</v>
      </c>
      <c r="C4310" s="2" t="n">
        <v>104.2</v>
      </c>
      <c r="E4310" s="2" t="n">
        <v>107.9</v>
      </c>
      <c r="F4310" s="3" t="n">
        <v>45.7</v>
      </c>
      <c r="G4310" s="2" t="n">
        <v>33.9</v>
      </c>
      <c r="H4310" s="2" t="n">
        <v>33.3</v>
      </c>
      <c r="I4310" s="2" t="n">
        <v>41.5</v>
      </c>
      <c r="J4310" s="2" t="n">
        <v>100.3</v>
      </c>
      <c r="K4310" s="2" t="n">
        <v>109.2</v>
      </c>
      <c r="L4310" s="2" t="n">
        <v>95.7</v>
      </c>
      <c r="M4310" s="5" t="n">
        <v>110.4</v>
      </c>
    </row>
    <row r="4311" customFormat="false" ht="15" hidden="false" customHeight="false" outlineLevel="0" collapsed="false">
      <c r="A4311" s="4" t="n">
        <f aca="false">A4310+1</f>
        <v>3309</v>
      </c>
      <c r="B4311" s="5" t="n">
        <v>112.5</v>
      </c>
      <c r="C4311" s="2" t="n">
        <v>104.2</v>
      </c>
      <c r="E4311" s="2" t="n">
        <v>107.9</v>
      </c>
      <c r="F4311" s="3" t="n">
        <v>45.7</v>
      </c>
      <c r="G4311" s="2" t="n">
        <v>33.9</v>
      </c>
      <c r="H4311" s="2" t="n">
        <v>33.3</v>
      </c>
      <c r="I4311" s="2" t="n">
        <v>41.4</v>
      </c>
      <c r="J4311" s="2" t="n">
        <v>100.3</v>
      </c>
      <c r="K4311" s="2" t="n">
        <v>109.2</v>
      </c>
      <c r="L4311" s="2" t="n">
        <v>95.7</v>
      </c>
      <c r="M4311" s="5" t="n">
        <v>110.5</v>
      </c>
    </row>
    <row r="4312" customFormat="false" ht="15" hidden="false" customHeight="false" outlineLevel="0" collapsed="false">
      <c r="A4312" s="4" t="n">
        <f aca="false">A4311+1</f>
        <v>3310</v>
      </c>
      <c r="B4312" s="5" t="n">
        <v>112.5</v>
      </c>
      <c r="C4312" s="2" t="n">
        <v>104.2</v>
      </c>
      <c r="E4312" s="2" t="n">
        <v>107.9</v>
      </c>
      <c r="F4312" s="3" t="n">
        <v>45.7</v>
      </c>
      <c r="G4312" s="2" t="n">
        <v>33.9</v>
      </c>
      <c r="H4312" s="2" t="n">
        <v>33.3</v>
      </c>
      <c r="I4312" s="2" t="n">
        <v>41.5</v>
      </c>
      <c r="J4312" s="2" t="n">
        <v>100.3</v>
      </c>
      <c r="K4312" s="2" t="n">
        <v>109.2</v>
      </c>
      <c r="L4312" s="2" t="n">
        <v>95.7</v>
      </c>
      <c r="M4312" s="5" t="n">
        <v>110.4</v>
      </c>
    </row>
    <row r="4313" customFormat="false" ht="15" hidden="false" customHeight="false" outlineLevel="0" collapsed="false">
      <c r="A4313" s="4" t="n">
        <f aca="false">A4312+1</f>
        <v>3311</v>
      </c>
      <c r="B4313" s="5" t="n">
        <v>112.5</v>
      </c>
      <c r="C4313" s="2" t="n">
        <v>104.2</v>
      </c>
      <c r="E4313" s="2" t="n">
        <v>107.9</v>
      </c>
      <c r="F4313" s="3" t="n">
        <v>45.7</v>
      </c>
      <c r="G4313" s="2" t="n">
        <v>33.9</v>
      </c>
      <c r="H4313" s="2" t="n">
        <v>33.3</v>
      </c>
      <c r="I4313" s="2" t="n">
        <v>41.5</v>
      </c>
      <c r="J4313" s="2" t="n">
        <v>100.3</v>
      </c>
      <c r="K4313" s="2" t="n">
        <v>109.2</v>
      </c>
      <c r="L4313" s="2" t="n">
        <v>95.7</v>
      </c>
      <c r="M4313" s="5" t="n">
        <v>110.5</v>
      </c>
    </row>
    <row r="4314" customFormat="false" ht="15" hidden="false" customHeight="false" outlineLevel="0" collapsed="false">
      <c r="A4314" s="4" t="n">
        <f aca="false">A4313+1</f>
        <v>3312</v>
      </c>
      <c r="B4314" s="5" t="n">
        <v>112.5</v>
      </c>
      <c r="C4314" s="2" t="n">
        <v>104.2</v>
      </c>
      <c r="E4314" s="2" t="n">
        <v>107.9</v>
      </c>
      <c r="F4314" s="3" t="n">
        <v>45.7</v>
      </c>
      <c r="G4314" s="2" t="n">
        <v>33.9</v>
      </c>
      <c r="H4314" s="2" t="n">
        <v>33.3</v>
      </c>
      <c r="I4314" s="2" t="n">
        <v>41.4</v>
      </c>
      <c r="J4314" s="2" t="n">
        <v>100.3</v>
      </c>
      <c r="K4314" s="2" t="n">
        <v>109.2</v>
      </c>
      <c r="L4314" s="2" t="n">
        <v>95.7</v>
      </c>
      <c r="M4314" s="5" t="n">
        <v>110.5</v>
      </c>
    </row>
    <row r="4315" customFormat="false" ht="15" hidden="false" customHeight="false" outlineLevel="0" collapsed="false">
      <c r="A4315" s="4" t="n">
        <f aca="false">A4314+1</f>
        <v>3313</v>
      </c>
      <c r="B4315" s="5" t="n">
        <v>112.5</v>
      </c>
      <c r="C4315" s="2" t="n">
        <v>104.2</v>
      </c>
      <c r="E4315" s="2" t="n">
        <v>107.9</v>
      </c>
      <c r="F4315" s="3" t="n">
        <v>45.7</v>
      </c>
      <c r="G4315" s="2" t="n">
        <v>33.9</v>
      </c>
      <c r="H4315" s="2" t="n">
        <v>33.3</v>
      </c>
      <c r="I4315" s="2" t="n">
        <v>41.4</v>
      </c>
      <c r="J4315" s="2" t="n">
        <v>100.3</v>
      </c>
      <c r="K4315" s="2" t="n">
        <v>109.2</v>
      </c>
      <c r="L4315" s="2" t="n">
        <v>95.7</v>
      </c>
      <c r="M4315" s="5" t="n">
        <v>110.4</v>
      </c>
    </row>
    <row r="4316" customFormat="false" ht="15" hidden="false" customHeight="false" outlineLevel="0" collapsed="false">
      <c r="A4316" s="4" t="n">
        <f aca="false">A4315+1</f>
        <v>3314</v>
      </c>
      <c r="B4316" s="5" t="n">
        <v>112.5</v>
      </c>
      <c r="C4316" s="2" t="n">
        <v>104.2</v>
      </c>
      <c r="E4316" s="2" t="n">
        <v>107.9</v>
      </c>
      <c r="F4316" s="3" t="n">
        <v>45.7</v>
      </c>
      <c r="G4316" s="2" t="n">
        <v>33.9</v>
      </c>
      <c r="H4316" s="2" t="n">
        <v>33.3</v>
      </c>
      <c r="I4316" s="2" t="n">
        <v>41.4</v>
      </c>
      <c r="J4316" s="2" t="n">
        <v>100.3</v>
      </c>
      <c r="K4316" s="2" t="n">
        <v>109.2</v>
      </c>
      <c r="L4316" s="2" t="n">
        <v>95.7</v>
      </c>
      <c r="M4316" s="5" t="n">
        <v>110.4</v>
      </c>
    </row>
    <row r="4317" customFormat="false" ht="15" hidden="false" customHeight="false" outlineLevel="0" collapsed="false">
      <c r="A4317" s="4" t="n">
        <f aca="false">A4316+1</f>
        <v>3315</v>
      </c>
      <c r="B4317" s="5" t="n">
        <v>112.5</v>
      </c>
      <c r="C4317" s="2" t="n">
        <v>104.2</v>
      </c>
      <c r="E4317" s="2" t="n">
        <v>107.9</v>
      </c>
      <c r="F4317" s="3" t="n">
        <v>45.7</v>
      </c>
      <c r="G4317" s="2" t="n">
        <v>33.9</v>
      </c>
      <c r="H4317" s="2" t="n">
        <v>33.3</v>
      </c>
      <c r="I4317" s="2" t="n">
        <v>41.4</v>
      </c>
      <c r="J4317" s="2" t="n">
        <v>100.3</v>
      </c>
      <c r="K4317" s="2" t="n">
        <v>109.2</v>
      </c>
      <c r="L4317" s="2" t="n">
        <v>95.7</v>
      </c>
      <c r="M4317" s="5" t="n">
        <v>110.4</v>
      </c>
    </row>
    <row r="4318" customFormat="false" ht="15" hidden="false" customHeight="false" outlineLevel="0" collapsed="false">
      <c r="A4318" s="4" t="n">
        <f aca="false">A4317+1</f>
        <v>3316</v>
      </c>
      <c r="B4318" s="5" t="n">
        <v>112.5</v>
      </c>
      <c r="C4318" s="2" t="n">
        <v>104.2</v>
      </c>
      <c r="E4318" s="2" t="n">
        <v>107.9</v>
      </c>
      <c r="F4318" s="3" t="n">
        <v>45.7</v>
      </c>
      <c r="G4318" s="2" t="n">
        <v>33.9</v>
      </c>
      <c r="H4318" s="2" t="n">
        <v>33.3</v>
      </c>
      <c r="I4318" s="2" t="n">
        <v>41.4</v>
      </c>
      <c r="J4318" s="2" t="n">
        <v>100.3</v>
      </c>
      <c r="K4318" s="2" t="n">
        <v>109.2</v>
      </c>
      <c r="L4318" s="2" t="n">
        <v>95.7</v>
      </c>
      <c r="M4318" s="5" t="n">
        <v>110.4</v>
      </c>
    </row>
    <row r="4319" customFormat="false" ht="15" hidden="false" customHeight="false" outlineLevel="0" collapsed="false">
      <c r="A4319" s="4" t="n">
        <f aca="false">A4318+1</f>
        <v>3317</v>
      </c>
      <c r="B4319" s="5" t="n">
        <v>112.5</v>
      </c>
      <c r="C4319" s="2" t="n">
        <v>104.2</v>
      </c>
      <c r="E4319" s="2" t="n">
        <v>107.9</v>
      </c>
      <c r="F4319" s="3" t="n">
        <v>45.7</v>
      </c>
      <c r="G4319" s="2" t="n">
        <v>33.9</v>
      </c>
      <c r="H4319" s="2" t="n">
        <v>33.3</v>
      </c>
      <c r="I4319" s="2" t="n">
        <v>41.4</v>
      </c>
      <c r="J4319" s="2" t="n">
        <v>100.2</v>
      </c>
      <c r="K4319" s="2" t="n">
        <v>109.2</v>
      </c>
      <c r="L4319" s="2" t="n">
        <v>95.7</v>
      </c>
      <c r="M4319" s="5" t="n">
        <v>110.5</v>
      </c>
    </row>
    <row r="4320" customFormat="false" ht="15" hidden="false" customHeight="false" outlineLevel="0" collapsed="false">
      <c r="A4320" s="4" t="n">
        <f aca="false">A4319+1</f>
        <v>3318</v>
      </c>
      <c r="B4320" s="5" t="n">
        <v>112.6</v>
      </c>
      <c r="C4320" s="2" t="n">
        <v>104.2</v>
      </c>
      <c r="E4320" s="2" t="n">
        <v>107.9</v>
      </c>
      <c r="F4320" s="3" t="n">
        <v>45.7</v>
      </c>
      <c r="G4320" s="2" t="n">
        <v>33.9</v>
      </c>
      <c r="H4320" s="2" t="n">
        <v>33.3</v>
      </c>
      <c r="I4320" s="2" t="n">
        <v>41.4</v>
      </c>
      <c r="J4320" s="2" t="n">
        <v>100.3</v>
      </c>
      <c r="K4320" s="2" t="n">
        <v>109.2</v>
      </c>
      <c r="L4320" s="2" t="n">
        <v>95.7</v>
      </c>
      <c r="M4320" s="5" t="n">
        <v>110.5</v>
      </c>
    </row>
    <row r="4321" customFormat="false" ht="15" hidden="false" customHeight="false" outlineLevel="0" collapsed="false">
      <c r="A4321" s="4" t="n">
        <f aca="false">A4320+1</f>
        <v>3319</v>
      </c>
      <c r="B4321" s="5" t="n">
        <v>112.6</v>
      </c>
      <c r="C4321" s="2" t="n">
        <v>104.2</v>
      </c>
      <c r="E4321" s="2" t="n">
        <v>107.9</v>
      </c>
      <c r="F4321" s="3" t="n">
        <v>45.6</v>
      </c>
      <c r="G4321" s="2" t="n">
        <v>33.9</v>
      </c>
      <c r="H4321" s="2" t="n">
        <v>33.3</v>
      </c>
      <c r="I4321" s="2" t="n">
        <v>41.4</v>
      </c>
      <c r="J4321" s="2" t="n">
        <v>100.3</v>
      </c>
      <c r="K4321" s="2" t="n">
        <v>109.2</v>
      </c>
      <c r="L4321" s="2" t="n">
        <v>95.7</v>
      </c>
      <c r="M4321" s="5" t="n">
        <v>110.4</v>
      </c>
    </row>
    <row r="4322" customFormat="false" ht="15" hidden="false" customHeight="false" outlineLevel="0" collapsed="false">
      <c r="A4322" s="4" t="n">
        <f aca="false">A4321+1</f>
        <v>3320</v>
      </c>
      <c r="B4322" s="5" t="n">
        <v>112.5</v>
      </c>
      <c r="C4322" s="2" t="n">
        <v>104.2</v>
      </c>
      <c r="E4322" s="2" t="n">
        <v>107.9</v>
      </c>
      <c r="F4322" s="3" t="n">
        <v>45.6</v>
      </c>
      <c r="G4322" s="2" t="n">
        <v>33.9</v>
      </c>
      <c r="H4322" s="2" t="n">
        <v>33.3</v>
      </c>
      <c r="I4322" s="2" t="n">
        <v>41.4</v>
      </c>
      <c r="J4322" s="2" t="n">
        <v>100.3</v>
      </c>
      <c r="K4322" s="2" t="n">
        <v>109.2</v>
      </c>
      <c r="L4322" s="2" t="n">
        <v>95.7</v>
      </c>
      <c r="M4322" s="5" t="n">
        <v>110.4</v>
      </c>
    </row>
    <row r="4323" customFormat="false" ht="15" hidden="false" customHeight="false" outlineLevel="0" collapsed="false">
      <c r="A4323" s="4" t="n">
        <f aca="false">A4322+1</f>
        <v>3321</v>
      </c>
      <c r="B4323" s="5" t="n">
        <v>112.6</v>
      </c>
      <c r="C4323" s="2" t="n">
        <v>104.2</v>
      </c>
      <c r="E4323" s="2" t="n">
        <v>107.9</v>
      </c>
      <c r="F4323" s="3" t="n">
        <v>45.6</v>
      </c>
      <c r="G4323" s="2" t="n">
        <v>33.9</v>
      </c>
      <c r="H4323" s="2" t="n">
        <v>33.3</v>
      </c>
      <c r="I4323" s="2" t="n">
        <v>41.4</v>
      </c>
      <c r="J4323" s="2" t="n">
        <v>100.2</v>
      </c>
      <c r="K4323" s="2" t="n">
        <v>109.2</v>
      </c>
      <c r="L4323" s="2" t="n">
        <v>95.7</v>
      </c>
      <c r="M4323" s="5" t="n">
        <v>110.5</v>
      </c>
    </row>
    <row r="4324" customFormat="false" ht="15" hidden="false" customHeight="false" outlineLevel="0" collapsed="false">
      <c r="A4324" s="4" t="n">
        <f aca="false">A4323+1</f>
        <v>3322</v>
      </c>
      <c r="B4324" s="5" t="n">
        <v>112.5</v>
      </c>
      <c r="C4324" s="2" t="n">
        <v>104.2</v>
      </c>
      <c r="E4324" s="2" t="n">
        <v>107.9</v>
      </c>
      <c r="F4324" s="3" t="n">
        <v>45.6</v>
      </c>
      <c r="G4324" s="2" t="n">
        <v>33.9</v>
      </c>
      <c r="H4324" s="2" t="n">
        <v>33.3</v>
      </c>
      <c r="I4324" s="2" t="n">
        <v>41.4</v>
      </c>
      <c r="J4324" s="2" t="n">
        <v>100.3</v>
      </c>
      <c r="K4324" s="2" t="n">
        <v>109.2</v>
      </c>
      <c r="L4324" s="2" t="n">
        <v>95.7</v>
      </c>
      <c r="M4324" s="5" t="n">
        <v>110.5</v>
      </c>
    </row>
    <row r="4325" customFormat="false" ht="15" hidden="false" customHeight="false" outlineLevel="0" collapsed="false">
      <c r="A4325" s="4" t="n">
        <f aca="false">A4324+1</f>
        <v>3323</v>
      </c>
      <c r="B4325" s="5" t="n">
        <v>112.5</v>
      </c>
      <c r="C4325" s="2" t="n">
        <v>104.2</v>
      </c>
      <c r="E4325" s="2" t="n">
        <v>107.9</v>
      </c>
      <c r="F4325" s="3" t="n">
        <v>45.6</v>
      </c>
      <c r="G4325" s="2" t="n">
        <v>33.9</v>
      </c>
      <c r="H4325" s="2" t="n">
        <v>33.3</v>
      </c>
      <c r="I4325" s="2" t="n">
        <v>41.4</v>
      </c>
      <c r="J4325" s="2" t="n">
        <v>100.3</v>
      </c>
      <c r="K4325" s="2" t="n">
        <v>109.2</v>
      </c>
      <c r="L4325" s="2" t="n">
        <v>95.7</v>
      </c>
      <c r="M4325" s="5" t="n">
        <v>110.5</v>
      </c>
    </row>
    <row r="4326" customFormat="false" ht="15" hidden="false" customHeight="false" outlineLevel="0" collapsed="false">
      <c r="A4326" s="4" t="n">
        <f aca="false">A4325+1</f>
        <v>3324</v>
      </c>
      <c r="B4326" s="5" t="n">
        <v>112.5</v>
      </c>
      <c r="C4326" s="2" t="n">
        <v>104.2</v>
      </c>
      <c r="E4326" s="2" t="n">
        <v>107.9</v>
      </c>
      <c r="F4326" s="3" t="n">
        <v>45.6</v>
      </c>
      <c r="G4326" s="2" t="n">
        <v>33.9</v>
      </c>
      <c r="H4326" s="2" t="n">
        <v>33.3</v>
      </c>
      <c r="I4326" s="2" t="n">
        <v>41.4</v>
      </c>
      <c r="J4326" s="2" t="n">
        <v>100.3</v>
      </c>
      <c r="K4326" s="2" t="n">
        <v>109.2</v>
      </c>
      <c r="L4326" s="2" t="n">
        <v>95.7</v>
      </c>
      <c r="M4326" s="5" t="n">
        <v>110.5</v>
      </c>
    </row>
    <row r="4327" customFormat="false" ht="15" hidden="false" customHeight="false" outlineLevel="0" collapsed="false">
      <c r="A4327" s="4" t="n">
        <f aca="false">A4326+1</f>
        <v>3325</v>
      </c>
      <c r="B4327" s="5" t="n">
        <v>112.5</v>
      </c>
      <c r="C4327" s="2" t="n">
        <v>104.2</v>
      </c>
      <c r="E4327" s="2" t="n">
        <v>107.9</v>
      </c>
      <c r="F4327" s="3" t="n">
        <v>45.7</v>
      </c>
      <c r="G4327" s="2" t="n">
        <v>33.9</v>
      </c>
      <c r="H4327" s="2" t="n">
        <v>33.3</v>
      </c>
      <c r="I4327" s="2" t="n">
        <v>41.4</v>
      </c>
      <c r="J4327" s="2" t="n">
        <v>100.3</v>
      </c>
      <c r="K4327" s="2" t="n">
        <v>109.2</v>
      </c>
      <c r="L4327" s="2" t="n">
        <v>95.7</v>
      </c>
      <c r="M4327" s="5" t="n">
        <v>110.5</v>
      </c>
    </row>
    <row r="4328" customFormat="false" ht="15" hidden="false" customHeight="false" outlineLevel="0" collapsed="false">
      <c r="A4328" s="4" t="n">
        <f aca="false">A4327+1</f>
        <v>3326</v>
      </c>
      <c r="B4328" s="5" t="n">
        <v>112.5</v>
      </c>
      <c r="C4328" s="2" t="n">
        <v>104.2</v>
      </c>
      <c r="E4328" s="2" t="n">
        <v>107.9</v>
      </c>
      <c r="F4328" s="3" t="n">
        <v>45.7</v>
      </c>
      <c r="G4328" s="2" t="n">
        <v>33.9</v>
      </c>
      <c r="H4328" s="2" t="n">
        <v>33.3</v>
      </c>
      <c r="I4328" s="2" t="n">
        <v>41.4</v>
      </c>
      <c r="J4328" s="2" t="n">
        <v>100.3</v>
      </c>
      <c r="K4328" s="2" t="n">
        <v>109.2</v>
      </c>
      <c r="L4328" s="2" t="n">
        <v>95.7</v>
      </c>
      <c r="M4328" s="5" t="n">
        <v>110.5</v>
      </c>
    </row>
    <row r="4329" customFormat="false" ht="15" hidden="false" customHeight="false" outlineLevel="0" collapsed="false">
      <c r="A4329" s="4" t="n">
        <f aca="false">A4328+1</f>
        <v>3327</v>
      </c>
      <c r="B4329" s="5" t="n">
        <v>112.6</v>
      </c>
      <c r="C4329" s="2" t="n">
        <v>104.2</v>
      </c>
      <c r="E4329" s="2" t="n">
        <v>107.9</v>
      </c>
      <c r="F4329" s="3" t="n">
        <v>45.7</v>
      </c>
      <c r="G4329" s="2" t="n">
        <v>33.9</v>
      </c>
      <c r="H4329" s="2" t="n">
        <v>33.3</v>
      </c>
      <c r="I4329" s="2" t="n">
        <v>41.4</v>
      </c>
      <c r="J4329" s="2" t="n">
        <v>100.3</v>
      </c>
      <c r="K4329" s="2" t="n">
        <v>109.2</v>
      </c>
      <c r="L4329" s="2" t="n">
        <v>95.7</v>
      </c>
      <c r="M4329" s="5" t="n">
        <v>110.4</v>
      </c>
    </row>
    <row r="4330" customFormat="false" ht="15" hidden="false" customHeight="false" outlineLevel="0" collapsed="false">
      <c r="A4330" s="4" t="n">
        <f aca="false">A4329+1</f>
        <v>3328</v>
      </c>
      <c r="B4330" s="5" t="n">
        <v>112.6</v>
      </c>
      <c r="C4330" s="2" t="n">
        <v>104.2</v>
      </c>
      <c r="E4330" s="2" t="n">
        <v>107.9</v>
      </c>
      <c r="F4330" s="3" t="n">
        <v>45.7</v>
      </c>
      <c r="G4330" s="2" t="n">
        <v>33.9</v>
      </c>
      <c r="H4330" s="2" t="n">
        <v>33.3</v>
      </c>
      <c r="I4330" s="2" t="n">
        <v>41.4</v>
      </c>
      <c r="J4330" s="2" t="n">
        <v>100.3</v>
      </c>
      <c r="K4330" s="2" t="n">
        <v>109.2</v>
      </c>
      <c r="L4330" s="2" t="n">
        <v>95.7</v>
      </c>
      <c r="M4330" s="5" t="n">
        <v>110.5</v>
      </c>
    </row>
    <row r="4331" customFormat="false" ht="15" hidden="false" customHeight="false" outlineLevel="0" collapsed="false">
      <c r="A4331" s="4" t="n">
        <f aca="false">A4330+1</f>
        <v>3329</v>
      </c>
      <c r="B4331" s="5" t="n">
        <v>112.6</v>
      </c>
      <c r="C4331" s="2" t="n">
        <v>104.2</v>
      </c>
      <c r="E4331" s="2" t="n">
        <v>107.9</v>
      </c>
      <c r="F4331" s="3" t="n">
        <v>45.6</v>
      </c>
      <c r="G4331" s="2" t="n">
        <v>33.8</v>
      </c>
      <c r="H4331" s="2" t="n">
        <v>33.3</v>
      </c>
      <c r="I4331" s="2" t="n">
        <v>41.4</v>
      </c>
      <c r="J4331" s="2" t="n">
        <v>100.3</v>
      </c>
      <c r="K4331" s="2" t="n">
        <v>109.2</v>
      </c>
      <c r="L4331" s="2" t="n">
        <v>95.7</v>
      </c>
      <c r="M4331" s="5" t="n">
        <v>110.5</v>
      </c>
    </row>
    <row r="4332" customFormat="false" ht="15" hidden="false" customHeight="false" outlineLevel="0" collapsed="false">
      <c r="A4332" s="4" t="n">
        <f aca="false">A4331+1</f>
        <v>3330</v>
      </c>
      <c r="B4332" s="5" t="n">
        <v>112.6</v>
      </c>
      <c r="C4332" s="2" t="n">
        <v>104.2</v>
      </c>
      <c r="E4332" s="2" t="n">
        <v>107.9</v>
      </c>
      <c r="F4332" s="3" t="n">
        <v>45.6</v>
      </c>
      <c r="G4332" s="2" t="n">
        <v>33.8</v>
      </c>
      <c r="H4332" s="2" t="n">
        <v>33.3</v>
      </c>
      <c r="I4332" s="2" t="n">
        <v>41.4</v>
      </c>
      <c r="J4332" s="2" t="n">
        <v>100.3</v>
      </c>
      <c r="K4332" s="2" t="n">
        <v>109.2</v>
      </c>
      <c r="L4332" s="2" t="n">
        <v>95.7</v>
      </c>
      <c r="M4332" s="5" t="n">
        <v>110.5</v>
      </c>
    </row>
    <row r="4333" customFormat="false" ht="15" hidden="false" customHeight="false" outlineLevel="0" collapsed="false">
      <c r="A4333" s="4" t="n">
        <f aca="false">A4332+1</f>
        <v>3331</v>
      </c>
      <c r="B4333" s="5" t="n">
        <v>112.6</v>
      </c>
      <c r="C4333" s="2" t="n">
        <v>104.2</v>
      </c>
      <c r="E4333" s="2" t="n">
        <v>107.9</v>
      </c>
      <c r="F4333" s="3" t="n">
        <v>45.6</v>
      </c>
      <c r="G4333" s="2" t="n">
        <v>33.9</v>
      </c>
      <c r="H4333" s="2" t="n">
        <v>33.3</v>
      </c>
      <c r="I4333" s="2" t="n">
        <v>41.4</v>
      </c>
      <c r="J4333" s="2" t="n">
        <v>100.3</v>
      </c>
      <c r="K4333" s="2" t="n">
        <v>109.2</v>
      </c>
      <c r="L4333" s="2" t="n">
        <v>95.7</v>
      </c>
      <c r="M4333" s="5" t="n">
        <v>110.5</v>
      </c>
    </row>
    <row r="4334" customFormat="false" ht="15" hidden="false" customHeight="false" outlineLevel="0" collapsed="false">
      <c r="A4334" s="4" t="n">
        <f aca="false">A4333+1</f>
        <v>3332</v>
      </c>
      <c r="B4334" s="5" t="n">
        <v>112.6</v>
      </c>
      <c r="C4334" s="2" t="n">
        <v>104.2</v>
      </c>
      <c r="E4334" s="2" t="n">
        <v>107.9</v>
      </c>
      <c r="F4334" s="3" t="n">
        <v>45.6</v>
      </c>
      <c r="G4334" s="2" t="n">
        <v>33.9</v>
      </c>
      <c r="H4334" s="2" t="n">
        <v>33.3</v>
      </c>
      <c r="I4334" s="2" t="n">
        <v>41.4</v>
      </c>
      <c r="J4334" s="2" t="n">
        <v>100.3</v>
      </c>
      <c r="K4334" s="2" t="n">
        <v>109.2</v>
      </c>
      <c r="L4334" s="2" t="n">
        <v>95.7</v>
      </c>
      <c r="M4334" s="5" t="n">
        <v>110.5</v>
      </c>
    </row>
    <row r="4335" customFormat="false" ht="15" hidden="false" customHeight="false" outlineLevel="0" collapsed="false">
      <c r="A4335" s="4" t="n">
        <f aca="false">A4334+1</f>
        <v>3333</v>
      </c>
      <c r="B4335" s="5" t="n">
        <v>112.6</v>
      </c>
      <c r="C4335" s="2" t="n">
        <v>104.2</v>
      </c>
      <c r="E4335" s="2" t="n">
        <v>107.9</v>
      </c>
      <c r="F4335" s="3" t="n">
        <v>45.6</v>
      </c>
      <c r="G4335" s="2" t="n">
        <v>33.9</v>
      </c>
      <c r="H4335" s="2" t="n">
        <v>33.3</v>
      </c>
      <c r="I4335" s="2" t="n">
        <v>41.4</v>
      </c>
      <c r="J4335" s="2" t="n">
        <v>100.3</v>
      </c>
      <c r="K4335" s="2" t="n">
        <v>109.2</v>
      </c>
      <c r="L4335" s="2" t="n">
        <v>95.7</v>
      </c>
      <c r="M4335" s="5" t="n">
        <v>110.5</v>
      </c>
    </row>
    <row r="4336" customFormat="false" ht="15" hidden="false" customHeight="false" outlineLevel="0" collapsed="false">
      <c r="A4336" s="4" t="n">
        <f aca="false">A4335+1</f>
        <v>3334</v>
      </c>
      <c r="B4336" s="5" t="n">
        <v>112.6</v>
      </c>
      <c r="C4336" s="2" t="n">
        <v>104.2</v>
      </c>
      <c r="E4336" s="2" t="n">
        <v>107.9</v>
      </c>
      <c r="F4336" s="3" t="n">
        <v>45.6</v>
      </c>
      <c r="G4336" s="2" t="n">
        <v>33.9</v>
      </c>
      <c r="H4336" s="2" t="n">
        <v>33.3</v>
      </c>
      <c r="I4336" s="2" t="n">
        <v>41.4</v>
      </c>
      <c r="J4336" s="2" t="n">
        <v>100.2</v>
      </c>
      <c r="K4336" s="2" t="n">
        <v>109.2</v>
      </c>
      <c r="L4336" s="2" t="n">
        <v>95.7</v>
      </c>
      <c r="M4336" s="5" t="n">
        <v>110.5</v>
      </c>
    </row>
    <row r="4337" customFormat="false" ht="15" hidden="false" customHeight="false" outlineLevel="0" collapsed="false">
      <c r="A4337" s="4" t="n">
        <f aca="false">A4336+1</f>
        <v>3335</v>
      </c>
      <c r="B4337" s="5" t="n">
        <v>112.5</v>
      </c>
      <c r="C4337" s="2" t="n">
        <v>104.2</v>
      </c>
      <c r="E4337" s="2" t="n">
        <v>107.9</v>
      </c>
      <c r="F4337" s="3" t="n">
        <v>45.6</v>
      </c>
      <c r="G4337" s="2" t="n">
        <v>33.9</v>
      </c>
      <c r="H4337" s="2" t="n">
        <v>33.3</v>
      </c>
      <c r="I4337" s="2" t="n">
        <v>41.4</v>
      </c>
      <c r="J4337" s="2" t="n">
        <v>100.2</v>
      </c>
      <c r="K4337" s="2" t="n">
        <v>109.2</v>
      </c>
      <c r="L4337" s="2" t="n">
        <v>95.7</v>
      </c>
      <c r="M4337" s="5" t="n">
        <v>110.4</v>
      </c>
    </row>
    <row r="4338" customFormat="false" ht="15" hidden="false" customHeight="false" outlineLevel="0" collapsed="false">
      <c r="A4338" s="4" t="n">
        <f aca="false">A4337+1</f>
        <v>3336</v>
      </c>
      <c r="B4338" s="5" t="n">
        <v>112.6</v>
      </c>
      <c r="C4338" s="2" t="n">
        <v>104.2</v>
      </c>
      <c r="E4338" s="2" t="n">
        <v>107.9</v>
      </c>
      <c r="F4338" s="3" t="n">
        <v>45.6</v>
      </c>
      <c r="G4338" s="2" t="n">
        <v>33.8</v>
      </c>
      <c r="H4338" s="2" t="n">
        <v>33.3</v>
      </c>
      <c r="I4338" s="2" t="n">
        <v>41.4</v>
      </c>
      <c r="J4338" s="2" t="n">
        <v>100.3</v>
      </c>
      <c r="K4338" s="2" t="n">
        <v>109.2</v>
      </c>
      <c r="L4338" s="2" t="n">
        <v>95.7</v>
      </c>
      <c r="M4338" s="5" t="n">
        <v>110.4</v>
      </c>
    </row>
    <row r="4339" customFormat="false" ht="15" hidden="false" customHeight="false" outlineLevel="0" collapsed="false">
      <c r="A4339" s="4" t="n">
        <f aca="false">A4338+1</f>
        <v>3337</v>
      </c>
      <c r="B4339" s="5" t="n">
        <v>112.6</v>
      </c>
      <c r="C4339" s="2" t="n">
        <v>104.2</v>
      </c>
      <c r="E4339" s="2" t="n">
        <v>107.9</v>
      </c>
      <c r="F4339" s="3" t="n">
        <v>45.6</v>
      </c>
      <c r="G4339" s="2" t="n">
        <v>33.9</v>
      </c>
      <c r="H4339" s="2" t="n">
        <v>33.3</v>
      </c>
      <c r="I4339" s="2" t="n">
        <v>41.4</v>
      </c>
      <c r="J4339" s="2" t="n">
        <v>100.3</v>
      </c>
      <c r="K4339" s="2" t="n">
        <v>109.2</v>
      </c>
      <c r="L4339" s="2" t="n">
        <v>95.7</v>
      </c>
      <c r="M4339" s="5" t="n">
        <v>110.5</v>
      </c>
    </row>
    <row r="4340" customFormat="false" ht="15" hidden="false" customHeight="false" outlineLevel="0" collapsed="false">
      <c r="A4340" s="4" t="n">
        <f aca="false">A4339+1</f>
        <v>3338</v>
      </c>
      <c r="B4340" s="5" t="n">
        <v>112.6</v>
      </c>
      <c r="C4340" s="2" t="n">
        <v>104.2</v>
      </c>
      <c r="E4340" s="2" t="n">
        <v>107.9</v>
      </c>
      <c r="F4340" s="3" t="n">
        <v>45.6</v>
      </c>
      <c r="G4340" s="2" t="n">
        <v>33.8</v>
      </c>
      <c r="H4340" s="2" t="n">
        <v>33.3</v>
      </c>
      <c r="I4340" s="2" t="n">
        <v>41.4</v>
      </c>
      <c r="J4340" s="2" t="n">
        <v>100.3</v>
      </c>
      <c r="K4340" s="2" t="n">
        <v>109.1</v>
      </c>
      <c r="L4340" s="2" t="n">
        <v>95.7</v>
      </c>
      <c r="M4340" s="5" t="n">
        <v>110.4</v>
      </c>
    </row>
    <row r="4341" customFormat="false" ht="15" hidden="false" customHeight="false" outlineLevel="0" collapsed="false">
      <c r="A4341" s="4" t="n">
        <f aca="false">A4340+1</f>
        <v>3339</v>
      </c>
      <c r="B4341" s="5" t="n">
        <v>112.6</v>
      </c>
      <c r="C4341" s="2" t="n">
        <v>104.2</v>
      </c>
      <c r="E4341" s="2" t="n">
        <v>107.9</v>
      </c>
      <c r="F4341" s="3" t="n">
        <v>45.6</v>
      </c>
      <c r="G4341" s="2" t="n">
        <v>33.8</v>
      </c>
      <c r="H4341" s="2" t="n">
        <v>33.3</v>
      </c>
      <c r="I4341" s="2" t="n">
        <v>41.3</v>
      </c>
      <c r="J4341" s="2" t="n">
        <v>100.2</v>
      </c>
      <c r="K4341" s="2" t="n">
        <v>109.2</v>
      </c>
      <c r="L4341" s="2" t="n">
        <v>95.7</v>
      </c>
      <c r="M4341" s="5" t="n">
        <v>110.5</v>
      </c>
    </row>
    <row r="4342" customFormat="false" ht="15" hidden="false" customHeight="false" outlineLevel="0" collapsed="false">
      <c r="A4342" s="4" t="n">
        <f aca="false">A4341+1</f>
        <v>3340</v>
      </c>
      <c r="B4342" s="5" t="n">
        <v>112.6</v>
      </c>
      <c r="C4342" s="2" t="n">
        <v>104.2</v>
      </c>
      <c r="E4342" s="2" t="n">
        <v>107.9</v>
      </c>
      <c r="F4342" s="3" t="n">
        <v>45.6</v>
      </c>
      <c r="G4342" s="2" t="n">
        <v>33.8</v>
      </c>
      <c r="H4342" s="2" t="n">
        <v>33.3</v>
      </c>
      <c r="I4342" s="2" t="n">
        <v>41.3</v>
      </c>
      <c r="J4342" s="2" t="n">
        <v>100.2</v>
      </c>
      <c r="K4342" s="2" t="n">
        <v>109.2</v>
      </c>
      <c r="L4342" s="2" t="n">
        <v>95.7</v>
      </c>
      <c r="M4342" s="5" t="n">
        <v>110.5</v>
      </c>
    </row>
    <row r="4343" customFormat="false" ht="15" hidden="false" customHeight="false" outlineLevel="0" collapsed="false">
      <c r="A4343" s="4" t="n">
        <f aca="false">A4342+1</f>
        <v>3341</v>
      </c>
      <c r="B4343" s="5" t="n">
        <v>112.6</v>
      </c>
      <c r="C4343" s="2" t="n">
        <v>104.2</v>
      </c>
      <c r="E4343" s="2" t="n">
        <v>107.9</v>
      </c>
      <c r="F4343" s="3" t="n">
        <v>45.6</v>
      </c>
      <c r="G4343" s="2" t="n">
        <v>33.8</v>
      </c>
      <c r="H4343" s="2" t="n">
        <v>33.3</v>
      </c>
      <c r="I4343" s="2" t="n">
        <v>41.2</v>
      </c>
      <c r="J4343" s="2" t="n">
        <v>100.2</v>
      </c>
      <c r="K4343" s="2" t="n">
        <v>109.2</v>
      </c>
      <c r="L4343" s="2" t="n">
        <v>95.6</v>
      </c>
      <c r="M4343" s="5" t="n">
        <v>110.5</v>
      </c>
    </row>
    <row r="4344" customFormat="false" ht="15" hidden="false" customHeight="false" outlineLevel="0" collapsed="false">
      <c r="A4344" s="4" t="n">
        <f aca="false">A4343+1</f>
        <v>3342</v>
      </c>
      <c r="B4344" s="5" t="n">
        <v>112.6</v>
      </c>
      <c r="C4344" s="2" t="n">
        <v>104.2</v>
      </c>
      <c r="E4344" s="2" t="n">
        <v>107.9</v>
      </c>
      <c r="F4344" s="3" t="n">
        <v>45.6</v>
      </c>
      <c r="G4344" s="2" t="n">
        <v>33.9</v>
      </c>
      <c r="H4344" s="2" t="n">
        <v>33.3</v>
      </c>
      <c r="I4344" s="2" t="n">
        <v>41.4</v>
      </c>
      <c r="J4344" s="2" t="n">
        <v>100.2</v>
      </c>
      <c r="K4344" s="2" t="n">
        <v>109.2</v>
      </c>
      <c r="L4344" s="2" t="n">
        <v>95.6</v>
      </c>
      <c r="M4344" s="5" t="n">
        <v>110.5</v>
      </c>
    </row>
    <row r="4345" customFormat="false" ht="15" hidden="false" customHeight="false" outlineLevel="0" collapsed="false">
      <c r="A4345" s="4" t="n">
        <f aca="false">A4344+1</f>
        <v>3343</v>
      </c>
      <c r="B4345" s="5" t="n">
        <v>112.6</v>
      </c>
      <c r="C4345" s="2" t="n">
        <v>104.2</v>
      </c>
      <c r="E4345" s="2" t="n">
        <v>107.9</v>
      </c>
      <c r="F4345" s="3" t="n">
        <v>45.6</v>
      </c>
      <c r="G4345" s="2" t="n">
        <v>33.9</v>
      </c>
      <c r="H4345" s="2" t="n">
        <v>33.3</v>
      </c>
      <c r="I4345" s="2" t="n">
        <v>41.4</v>
      </c>
      <c r="J4345" s="2" t="n">
        <v>100.3</v>
      </c>
      <c r="K4345" s="2" t="n">
        <v>109.2</v>
      </c>
      <c r="L4345" s="2" t="n">
        <v>95.7</v>
      </c>
      <c r="M4345" s="5" t="n">
        <v>110.5</v>
      </c>
    </row>
    <row r="4346" customFormat="false" ht="15" hidden="false" customHeight="false" outlineLevel="0" collapsed="false">
      <c r="A4346" s="4" t="n">
        <f aca="false">A4345+1</f>
        <v>3344</v>
      </c>
      <c r="B4346" s="5" t="n">
        <v>112.6</v>
      </c>
      <c r="C4346" s="2" t="n">
        <v>104.2</v>
      </c>
      <c r="E4346" s="2" t="n">
        <v>107.9</v>
      </c>
      <c r="F4346" s="3" t="n">
        <v>45.6</v>
      </c>
      <c r="G4346" s="2" t="n">
        <v>33.9</v>
      </c>
      <c r="H4346" s="2" t="n">
        <v>33.3</v>
      </c>
      <c r="I4346" s="2" t="n">
        <v>41.4</v>
      </c>
      <c r="J4346" s="2" t="n">
        <v>100.3</v>
      </c>
      <c r="K4346" s="2" t="n">
        <v>109.2</v>
      </c>
      <c r="L4346" s="2" t="n">
        <v>95.7</v>
      </c>
      <c r="M4346" s="5" t="n">
        <v>110.5</v>
      </c>
    </row>
    <row r="4347" customFormat="false" ht="15" hidden="false" customHeight="false" outlineLevel="0" collapsed="false">
      <c r="A4347" s="4" t="n">
        <f aca="false">A4346+1</f>
        <v>3345</v>
      </c>
      <c r="B4347" s="5" t="n">
        <v>112.6</v>
      </c>
      <c r="C4347" s="2" t="n">
        <v>104.2</v>
      </c>
      <c r="E4347" s="2" t="n">
        <v>107.9</v>
      </c>
      <c r="F4347" s="3" t="n">
        <v>45.6</v>
      </c>
      <c r="G4347" s="2" t="n">
        <v>33.8</v>
      </c>
      <c r="H4347" s="2" t="n">
        <v>33.3</v>
      </c>
      <c r="I4347" s="2" t="n">
        <v>41.4</v>
      </c>
      <c r="J4347" s="2" t="n">
        <v>100.3</v>
      </c>
      <c r="K4347" s="2" t="n">
        <v>109.2</v>
      </c>
      <c r="L4347" s="2" t="n">
        <v>95.7</v>
      </c>
      <c r="M4347" s="5" t="n">
        <v>110.5</v>
      </c>
    </row>
    <row r="4348" customFormat="false" ht="15" hidden="false" customHeight="false" outlineLevel="0" collapsed="false">
      <c r="A4348" s="4" t="n">
        <f aca="false">A4347+1</f>
        <v>3346</v>
      </c>
      <c r="B4348" s="5" t="n">
        <v>112.6</v>
      </c>
      <c r="C4348" s="2" t="n">
        <v>104.2</v>
      </c>
      <c r="E4348" s="2" t="n">
        <v>107.9</v>
      </c>
      <c r="F4348" s="3" t="n">
        <v>45.6</v>
      </c>
      <c r="G4348" s="2" t="n">
        <v>33.8</v>
      </c>
      <c r="H4348" s="2" t="n">
        <v>33.3</v>
      </c>
      <c r="I4348" s="2" t="n">
        <v>41.4</v>
      </c>
      <c r="J4348" s="2" t="n">
        <v>100.3</v>
      </c>
      <c r="K4348" s="2" t="n">
        <v>109.2</v>
      </c>
      <c r="L4348" s="2" t="n">
        <v>95.7</v>
      </c>
      <c r="M4348" s="5" t="n">
        <v>110.5</v>
      </c>
    </row>
    <row r="4349" customFormat="false" ht="15" hidden="false" customHeight="false" outlineLevel="0" collapsed="false">
      <c r="A4349" s="4" t="n">
        <f aca="false">A4348+1</f>
        <v>3347</v>
      </c>
      <c r="B4349" s="5" t="n">
        <v>112.6</v>
      </c>
      <c r="C4349" s="2" t="n">
        <v>104.2</v>
      </c>
      <c r="E4349" s="2" t="n">
        <v>108</v>
      </c>
      <c r="F4349" s="3" t="n">
        <v>45.6</v>
      </c>
      <c r="G4349" s="2" t="n">
        <v>33.8</v>
      </c>
      <c r="H4349" s="2" t="n">
        <v>33.3</v>
      </c>
      <c r="I4349" s="2" t="n">
        <v>41.4</v>
      </c>
      <c r="J4349" s="2" t="n">
        <v>100.3</v>
      </c>
      <c r="K4349" s="2" t="n">
        <v>109.2</v>
      </c>
      <c r="L4349" s="2" t="n">
        <v>95.7</v>
      </c>
      <c r="M4349" s="5" t="n">
        <v>110.5</v>
      </c>
    </row>
    <row r="4350" customFormat="false" ht="15" hidden="false" customHeight="false" outlineLevel="0" collapsed="false">
      <c r="A4350" s="4" t="n">
        <f aca="false">A4349+1</f>
        <v>3348</v>
      </c>
      <c r="B4350" s="5" t="n">
        <v>112.6</v>
      </c>
      <c r="C4350" s="2" t="n">
        <v>104.2</v>
      </c>
      <c r="E4350" s="2" t="n">
        <v>107.9</v>
      </c>
      <c r="F4350" s="3" t="n">
        <v>45.6</v>
      </c>
      <c r="G4350" s="2" t="n">
        <v>33.8</v>
      </c>
      <c r="H4350" s="2" t="n">
        <v>33.3</v>
      </c>
      <c r="I4350" s="2" t="n">
        <v>41.4</v>
      </c>
      <c r="J4350" s="2" t="n">
        <v>100.3</v>
      </c>
      <c r="K4350" s="2" t="n">
        <v>109.2</v>
      </c>
      <c r="L4350" s="2" t="n">
        <v>95.7</v>
      </c>
      <c r="M4350" s="5" t="n">
        <v>110.4</v>
      </c>
    </row>
    <row r="4351" customFormat="false" ht="15" hidden="false" customHeight="false" outlineLevel="0" collapsed="false">
      <c r="A4351" s="4" t="n">
        <f aca="false">A4350+1</f>
        <v>3349</v>
      </c>
      <c r="B4351" s="5" t="n">
        <v>112.6</v>
      </c>
      <c r="C4351" s="2" t="n">
        <v>104.2</v>
      </c>
      <c r="E4351" s="2" t="n">
        <v>108</v>
      </c>
      <c r="F4351" s="3" t="n">
        <v>45.6</v>
      </c>
      <c r="G4351" s="2" t="n">
        <v>33.9</v>
      </c>
      <c r="H4351" s="2" t="n">
        <v>33.3</v>
      </c>
      <c r="I4351" s="2" t="n">
        <v>41.4</v>
      </c>
      <c r="J4351" s="2" t="n">
        <v>100.3</v>
      </c>
      <c r="K4351" s="2" t="n">
        <v>109.2</v>
      </c>
      <c r="L4351" s="2" t="n">
        <v>95.6</v>
      </c>
      <c r="M4351" s="5" t="n">
        <v>110.5</v>
      </c>
    </row>
    <row r="4352" customFormat="false" ht="15" hidden="false" customHeight="false" outlineLevel="0" collapsed="false">
      <c r="A4352" s="4" t="n">
        <f aca="false">A4351+1</f>
        <v>3350</v>
      </c>
      <c r="B4352" s="5" t="n">
        <v>112.5</v>
      </c>
      <c r="C4352" s="2" t="n">
        <v>104.2</v>
      </c>
      <c r="E4352" s="2" t="n">
        <v>107.9</v>
      </c>
      <c r="F4352" s="3" t="n">
        <v>45.6</v>
      </c>
      <c r="G4352" s="2" t="n">
        <v>33.9</v>
      </c>
      <c r="H4352" s="2" t="n">
        <v>33.3</v>
      </c>
      <c r="I4352" s="2" t="n">
        <v>41.3</v>
      </c>
      <c r="J4352" s="2" t="n">
        <v>100.3</v>
      </c>
      <c r="K4352" s="2" t="n">
        <v>109.2</v>
      </c>
      <c r="L4352" s="2" t="n">
        <v>95.6</v>
      </c>
      <c r="M4352" s="5" t="n">
        <v>110.4</v>
      </c>
    </row>
    <row r="4353" customFormat="false" ht="15" hidden="false" customHeight="false" outlineLevel="0" collapsed="false">
      <c r="A4353" s="4" t="n">
        <f aca="false">A4352+1</f>
        <v>3351</v>
      </c>
      <c r="B4353" s="5" t="n">
        <v>112.5</v>
      </c>
      <c r="C4353" s="2" t="n">
        <v>104.2</v>
      </c>
      <c r="E4353" s="2" t="n">
        <v>108</v>
      </c>
      <c r="F4353" s="3" t="n">
        <v>45.6</v>
      </c>
      <c r="G4353" s="2" t="n">
        <v>33.8</v>
      </c>
      <c r="H4353" s="2" t="n">
        <v>33.3</v>
      </c>
      <c r="I4353" s="2" t="n">
        <v>41.3</v>
      </c>
      <c r="J4353" s="2" t="n">
        <v>100.3</v>
      </c>
      <c r="K4353" s="2" t="n">
        <v>109.2</v>
      </c>
      <c r="L4353" s="2" t="n">
        <v>95.7</v>
      </c>
      <c r="M4353" s="5" t="n">
        <v>110.5</v>
      </c>
    </row>
    <row r="4354" customFormat="false" ht="15" hidden="false" customHeight="false" outlineLevel="0" collapsed="false">
      <c r="A4354" s="4" t="n">
        <f aca="false">A4353+1</f>
        <v>3352</v>
      </c>
      <c r="B4354" s="5" t="n">
        <v>112.6</v>
      </c>
      <c r="C4354" s="2" t="n">
        <v>104.2</v>
      </c>
      <c r="E4354" s="2" t="n">
        <v>107.9</v>
      </c>
      <c r="F4354" s="3" t="n">
        <v>45.6</v>
      </c>
      <c r="G4354" s="2" t="n">
        <v>33.8</v>
      </c>
      <c r="H4354" s="2" t="n">
        <v>33.3</v>
      </c>
      <c r="I4354" s="2" t="n">
        <v>41.4</v>
      </c>
      <c r="J4354" s="2" t="n">
        <v>100.2</v>
      </c>
      <c r="K4354" s="2" t="n">
        <v>109.2</v>
      </c>
      <c r="L4354" s="2" t="n">
        <v>95.7</v>
      </c>
      <c r="M4354" s="5" t="n">
        <v>110.5</v>
      </c>
    </row>
    <row r="4355" customFormat="false" ht="15" hidden="false" customHeight="false" outlineLevel="0" collapsed="false">
      <c r="A4355" s="4" t="n">
        <f aca="false">A4354+1</f>
        <v>3353</v>
      </c>
      <c r="B4355" s="5" t="n">
        <v>112.5</v>
      </c>
      <c r="C4355" s="2" t="n">
        <v>104.2</v>
      </c>
      <c r="E4355" s="2" t="n">
        <v>107.9</v>
      </c>
      <c r="F4355" s="3" t="n">
        <v>45.6</v>
      </c>
      <c r="G4355" s="2" t="n">
        <v>33.8</v>
      </c>
      <c r="H4355" s="2" t="n">
        <v>33.3</v>
      </c>
      <c r="I4355" s="2" t="n">
        <v>41.4</v>
      </c>
      <c r="J4355" s="2" t="n">
        <v>100.3</v>
      </c>
      <c r="K4355" s="2" t="n">
        <v>109.2</v>
      </c>
      <c r="L4355" s="2" t="n">
        <v>95.7</v>
      </c>
      <c r="M4355" s="5" t="n">
        <v>110.5</v>
      </c>
    </row>
    <row r="4356" customFormat="false" ht="15" hidden="false" customHeight="false" outlineLevel="0" collapsed="false">
      <c r="A4356" s="4" t="n">
        <f aca="false">A4355+1</f>
        <v>3354</v>
      </c>
      <c r="B4356" s="5" t="n">
        <v>112.5</v>
      </c>
      <c r="C4356" s="2" t="n">
        <v>104.2</v>
      </c>
      <c r="E4356" s="2" t="n">
        <v>107.9</v>
      </c>
      <c r="F4356" s="3" t="n">
        <v>45.6</v>
      </c>
      <c r="G4356" s="2" t="n">
        <v>33.8</v>
      </c>
      <c r="H4356" s="2" t="n">
        <v>33.3</v>
      </c>
      <c r="I4356" s="2" t="n">
        <v>41.4</v>
      </c>
      <c r="J4356" s="2" t="n">
        <v>100.3</v>
      </c>
      <c r="K4356" s="2" t="n">
        <v>109.2</v>
      </c>
      <c r="L4356" s="2" t="n">
        <v>95.6</v>
      </c>
      <c r="M4356" s="5" t="n">
        <v>110.4</v>
      </c>
    </row>
    <row r="4357" customFormat="false" ht="15" hidden="false" customHeight="false" outlineLevel="0" collapsed="false">
      <c r="A4357" s="4" t="n">
        <f aca="false">A4356+1</f>
        <v>3355</v>
      </c>
      <c r="B4357" s="5" t="n">
        <v>112.5</v>
      </c>
      <c r="C4357" s="2" t="n">
        <v>104.2</v>
      </c>
      <c r="E4357" s="2" t="n">
        <v>107.9</v>
      </c>
      <c r="F4357" s="3" t="n">
        <v>45.6</v>
      </c>
      <c r="G4357" s="2" t="n">
        <v>33.9</v>
      </c>
      <c r="H4357" s="2" t="n">
        <v>33.3</v>
      </c>
      <c r="I4357" s="2" t="n">
        <v>41.3</v>
      </c>
      <c r="J4357" s="2" t="n">
        <v>100.3</v>
      </c>
      <c r="K4357" s="2" t="n">
        <v>109.2</v>
      </c>
      <c r="L4357" s="2" t="n">
        <v>95.6</v>
      </c>
      <c r="M4357" s="5" t="n">
        <v>110.4</v>
      </c>
    </row>
    <row r="4358" customFormat="false" ht="15" hidden="false" customHeight="false" outlineLevel="0" collapsed="false">
      <c r="A4358" s="4" t="n">
        <f aca="false">A4357+1</f>
        <v>3356</v>
      </c>
      <c r="B4358" s="5" t="n">
        <v>112.5</v>
      </c>
      <c r="C4358" s="2" t="n">
        <v>104.2</v>
      </c>
      <c r="E4358" s="2" t="n">
        <v>107.9</v>
      </c>
      <c r="F4358" s="3" t="n">
        <v>45.6</v>
      </c>
      <c r="G4358" s="2" t="n">
        <v>33.8</v>
      </c>
      <c r="H4358" s="2" t="n">
        <v>33.3</v>
      </c>
      <c r="I4358" s="2" t="n">
        <v>41.4</v>
      </c>
      <c r="J4358" s="2" t="n">
        <v>100.3</v>
      </c>
      <c r="K4358" s="2" t="n">
        <v>109.2</v>
      </c>
      <c r="L4358" s="2" t="n">
        <v>95.7</v>
      </c>
      <c r="M4358" s="5" t="n">
        <v>110.5</v>
      </c>
    </row>
    <row r="4359" customFormat="false" ht="15" hidden="false" customHeight="false" outlineLevel="0" collapsed="false">
      <c r="A4359" s="4" t="n">
        <f aca="false">A4358+1</f>
        <v>3357</v>
      </c>
      <c r="B4359" s="5" t="n">
        <v>112.5</v>
      </c>
      <c r="C4359" s="2" t="n">
        <v>104.2</v>
      </c>
      <c r="E4359" s="2" t="n">
        <v>107.9</v>
      </c>
      <c r="F4359" s="3" t="n">
        <v>45.6</v>
      </c>
      <c r="G4359" s="2" t="n">
        <v>33.8</v>
      </c>
      <c r="H4359" s="2" t="n">
        <v>33.3</v>
      </c>
      <c r="I4359" s="2" t="n">
        <v>41.4</v>
      </c>
      <c r="J4359" s="2" t="n">
        <v>100.2</v>
      </c>
      <c r="K4359" s="2" t="n">
        <v>109.2</v>
      </c>
      <c r="L4359" s="2" t="n">
        <v>95.7</v>
      </c>
      <c r="M4359" s="5" t="n">
        <v>110.5</v>
      </c>
    </row>
    <row r="4360" customFormat="false" ht="15" hidden="false" customHeight="false" outlineLevel="0" collapsed="false">
      <c r="A4360" s="4" t="n">
        <f aca="false">A4359+1</f>
        <v>3358</v>
      </c>
      <c r="B4360" s="5" t="n">
        <v>112.5</v>
      </c>
      <c r="C4360" s="2" t="n">
        <v>104.2</v>
      </c>
      <c r="E4360" s="2" t="n">
        <v>107.9</v>
      </c>
      <c r="F4360" s="3" t="n">
        <v>45.6</v>
      </c>
      <c r="G4360" s="2" t="n">
        <v>33.8</v>
      </c>
      <c r="H4360" s="2" t="n">
        <v>33.3</v>
      </c>
      <c r="I4360" s="2" t="n">
        <v>41.4</v>
      </c>
      <c r="J4360" s="2" t="n">
        <v>100.3</v>
      </c>
      <c r="K4360" s="2" t="n">
        <v>109.2</v>
      </c>
      <c r="L4360" s="2" t="n">
        <v>95.6</v>
      </c>
      <c r="M4360" s="5" t="n">
        <v>110.5</v>
      </c>
    </row>
    <row r="4361" customFormat="false" ht="15" hidden="false" customHeight="false" outlineLevel="0" collapsed="false">
      <c r="A4361" s="4" t="n">
        <f aca="false">A4360+1</f>
        <v>3359</v>
      </c>
      <c r="B4361" s="5" t="n">
        <v>112.5</v>
      </c>
      <c r="C4361" s="2" t="n">
        <v>104.2</v>
      </c>
      <c r="E4361" s="2" t="n">
        <v>107.9</v>
      </c>
      <c r="F4361" s="3" t="n">
        <v>45.6</v>
      </c>
      <c r="G4361" s="2" t="n">
        <v>33.8</v>
      </c>
      <c r="H4361" s="2" t="n">
        <v>33.3</v>
      </c>
      <c r="I4361" s="2" t="n">
        <v>41.4</v>
      </c>
      <c r="J4361" s="2" t="n">
        <v>100.3</v>
      </c>
      <c r="K4361" s="2" t="n">
        <v>109.2</v>
      </c>
      <c r="L4361" s="2" t="n">
        <v>95.7</v>
      </c>
      <c r="M4361" s="5" t="n">
        <v>110.5</v>
      </c>
    </row>
    <row r="4362" customFormat="false" ht="15" hidden="false" customHeight="false" outlineLevel="0" collapsed="false">
      <c r="A4362" s="4" t="n">
        <f aca="false">A4361+1</f>
        <v>3360</v>
      </c>
      <c r="B4362" s="5" t="n">
        <v>112.5</v>
      </c>
      <c r="C4362" s="2" t="n">
        <v>104.2</v>
      </c>
      <c r="E4362" s="2" t="n">
        <v>107.9</v>
      </c>
      <c r="F4362" s="3" t="n">
        <v>45.6</v>
      </c>
      <c r="G4362" s="2" t="n">
        <v>33.8</v>
      </c>
      <c r="H4362" s="2" t="n">
        <v>33.3</v>
      </c>
      <c r="I4362" s="2" t="n">
        <v>41.4</v>
      </c>
      <c r="J4362" s="2" t="n">
        <v>100.3</v>
      </c>
      <c r="K4362" s="2" t="n">
        <v>109.2</v>
      </c>
      <c r="L4362" s="2" t="n">
        <v>95.6</v>
      </c>
      <c r="M4362" s="5" t="n">
        <v>110.5</v>
      </c>
    </row>
    <row r="4363" customFormat="false" ht="15" hidden="false" customHeight="false" outlineLevel="0" collapsed="false">
      <c r="A4363" s="4" t="n">
        <f aca="false">A4362+1</f>
        <v>3361</v>
      </c>
      <c r="B4363" s="5" t="n">
        <v>112.5</v>
      </c>
      <c r="C4363" s="2" t="n">
        <v>104.2</v>
      </c>
      <c r="E4363" s="2" t="n">
        <v>107.9</v>
      </c>
      <c r="F4363" s="3" t="n">
        <v>45.6</v>
      </c>
      <c r="G4363" s="2" t="n">
        <v>33.9</v>
      </c>
      <c r="H4363" s="2" t="n">
        <v>33.3</v>
      </c>
      <c r="I4363" s="2" t="n">
        <v>41.4</v>
      </c>
      <c r="J4363" s="2" t="n">
        <v>100.3</v>
      </c>
      <c r="K4363" s="2" t="n">
        <v>109.2</v>
      </c>
      <c r="L4363" s="2" t="n">
        <v>95.6</v>
      </c>
      <c r="M4363" s="5" t="n">
        <v>110.5</v>
      </c>
    </row>
    <row r="4364" customFormat="false" ht="15" hidden="false" customHeight="false" outlineLevel="0" collapsed="false">
      <c r="A4364" s="4" t="n">
        <f aca="false">A4363+1</f>
        <v>3362</v>
      </c>
      <c r="B4364" s="5" t="n">
        <v>112.5</v>
      </c>
      <c r="C4364" s="2" t="n">
        <v>104.2</v>
      </c>
      <c r="E4364" s="2" t="n">
        <v>107.9</v>
      </c>
      <c r="F4364" s="3" t="n">
        <v>45.6</v>
      </c>
      <c r="G4364" s="2" t="n">
        <v>33.9</v>
      </c>
      <c r="H4364" s="2" t="n">
        <v>33.3</v>
      </c>
      <c r="I4364" s="2" t="n">
        <v>41.4</v>
      </c>
      <c r="J4364" s="2" t="n">
        <v>100.3</v>
      </c>
      <c r="K4364" s="2" t="n">
        <v>109.2</v>
      </c>
      <c r="L4364" s="2" t="n">
        <v>95.6</v>
      </c>
      <c r="M4364" s="5" t="n">
        <v>110.5</v>
      </c>
    </row>
    <row r="4365" customFormat="false" ht="15" hidden="false" customHeight="false" outlineLevel="0" collapsed="false">
      <c r="A4365" s="4" t="n">
        <f aca="false">A4364+1</f>
        <v>3363</v>
      </c>
      <c r="B4365" s="5" t="n">
        <v>112.5</v>
      </c>
      <c r="C4365" s="2" t="n">
        <v>104.2</v>
      </c>
      <c r="E4365" s="2" t="n">
        <v>107.9</v>
      </c>
      <c r="F4365" s="3" t="n">
        <v>45.6</v>
      </c>
      <c r="G4365" s="2" t="n">
        <v>33.8</v>
      </c>
      <c r="H4365" s="2" t="n">
        <v>33.3</v>
      </c>
      <c r="I4365" s="2" t="n">
        <v>41.4</v>
      </c>
      <c r="J4365" s="2" t="n">
        <v>100.3</v>
      </c>
      <c r="K4365" s="2" t="n">
        <v>109.2</v>
      </c>
      <c r="L4365" s="2" t="n">
        <v>95.7</v>
      </c>
      <c r="M4365" s="5" t="n">
        <v>110.5</v>
      </c>
    </row>
    <row r="4366" customFormat="false" ht="15" hidden="false" customHeight="false" outlineLevel="0" collapsed="false">
      <c r="A4366" s="4" t="n">
        <f aca="false">A4365+1</f>
        <v>3364</v>
      </c>
      <c r="B4366" s="5" t="n">
        <v>112.5</v>
      </c>
      <c r="C4366" s="2" t="n">
        <v>104.2</v>
      </c>
      <c r="E4366" s="2" t="n">
        <v>107.9</v>
      </c>
      <c r="F4366" s="3" t="n">
        <v>45.6</v>
      </c>
      <c r="G4366" s="2" t="n">
        <v>33.8</v>
      </c>
      <c r="H4366" s="2" t="n">
        <v>33.3</v>
      </c>
      <c r="I4366" s="2" t="n">
        <v>41.4</v>
      </c>
      <c r="J4366" s="2" t="n">
        <v>100.3</v>
      </c>
      <c r="K4366" s="2" t="n">
        <v>109.2</v>
      </c>
      <c r="L4366" s="2" t="n">
        <v>95.6</v>
      </c>
      <c r="M4366" s="5" t="n">
        <v>110.5</v>
      </c>
    </row>
    <row r="4367" customFormat="false" ht="15" hidden="false" customHeight="false" outlineLevel="0" collapsed="false">
      <c r="A4367" s="4" t="n">
        <f aca="false">A4366+1</f>
        <v>3365</v>
      </c>
      <c r="B4367" s="5" t="n">
        <v>112.5</v>
      </c>
      <c r="C4367" s="2" t="n">
        <v>104.2</v>
      </c>
      <c r="E4367" s="2" t="n">
        <v>107.9</v>
      </c>
      <c r="F4367" s="3" t="n">
        <v>45.6</v>
      </c>
      <c r="G4367" s="2" t="n">
        <v>33.8</v>
      </c>
      <c r="H4367" s="2" t="n">
        <v>33.3</v>
      </c>
      <c r="I4367" s="2" t="n">
        <v>41.4</v>
      </c>
      <c r="J4367" s="2" t="n">
        <v>100.3</v>
      </c>
      <c r="K4367" s="2" t="n">
        <v>109.2</v>
      </c>
      <c r="L4367" s="2" t="n">
        <v>95.7</v>
      </c>
      <c r="M4367" s="5" t="n">
        <v>110.5</v>
      </c>
    </row>
    <row r="4368" customFormat="false" ht="15" hidden="false" customHeight="false" outlineLevel="0" collapsed="false">
      <c r="A4368" s="4" t="n">
        <f aca="false">A4367+1</f>
        <v>3366</v>
      </c>
      <c r="B4368" s="5" t="n">
        <v>112.5</v>
      </c>
      <c r="C4368" s="2" t="n">
        <v>104.2</v>
      </c>
      <c r="E4368" s="2" t="n">
        <v>107.9</v>
      </c>
      <c r="F4368" s="3" t="n">
        <v>45.6</v>
      </c>
      <c r="G4368" s="2" t="n">
        <v>33.8</v>
      </c>
      <c r="H4368" s="2" t="n">
        <v>33.3</v>
      </c>
      <c r="I4368" s="2" t="n">
        <v>41.4</v>
      </c>
      <c r="J4368" s="2" t="n">
        <v>100.3</v>
      </c>
      <c r="K4368" s="2" t="n">
        <v>109.2</v>
      </c>
      <c r="L4368" s="2" t="n">
        <v>95.6</v>
      </c>
      <c r="M4368" s="5" t="n">
        <v>110.5</v>
      </c>
    </row>
    <row r="4369" customFormat="false" ht="15" hidden="false" customHeight="false" outlineLevel="0" collapsed="false">
      <c r="A4369" s="4" t="n">
        <f aca="false">A4368+1</f>
        <v>3367</v>
      </c>
      <c r="B4369" s="5" t="n">
        <v>112.5</v>
      </c>
      <c r="C4369" s="2" t="n">
        <v>104.2</v>
      </c>
      <c r="E4369" s="2" t="n">
        <v>108</v>
      </c>
      <c r="F4369" s="3" t="n">
        <v>45.6</v>
      </c>
      <c r="G4369" s="2" t="n">
        <v>33.8</v>
      </c>
      <c r="H4369" s="2" t="n">
        <v>33.2</v>
      </c>
      <c r="I4369" s="2" t="n">
        <v>41.4</v>
      </c>
      <c r="J4369" s="2" t="n">
        <v>100.3</v>
      </c>
      <c r="K4369" s="2" t="n">
        <v>109.2</v>
      </c>
      <c r="L4369" s="2" t="n">
        <v>95.7</v>
      </c>
      <c r="M4369" s="5" t="n">
        <v>110.5</v>
      </c>
    </row>
    <row r="4370" customFormat="false" ht="15" hidden="false" customHeight="false" outlineLevel="0" collapsed="false">
      <c r="A4370" s="4" t="n">
        <f aca="false">A4369+1</f>
        <v>3368</v>
      </c>
      <c r="B4370" s="5" t="n">
        <v>112.5</v>
      </c>
      <c r="C4370" s="2" t="n">
        <v>104.2</v>
      </c>
      <c r="E4370" s="2" t="n">
        <v>107.9</v>
      </c>
      <c r="F4370" s="3" t="n">
        <v>45.6</v>
      </c>
      <c r="G4370" s="2" t="n">
        <v>33.8</v>
      </c>
      <c r="H4370" s="2" t="n">
        <v>33.3</v>
      </c>
      <c r="I4370" s="2" t="n">
        <v>41.4</v>
      </c>
      <c r="J4370" s="2" t="n">
        <v>100.3</v>
      </c>
      <c r="K4370" s="2" t="n">
        <v>109.2</v>
      </c>
      <c r="L4370" s="2" t="n">
        <v>95.6</v>
      </c>
      <c r="M4370" s="5" t="n">
        <v>110.5</v>
      </c>
    </row>
    <row r="4371" customFormat="false" ht="15" hidden="false" customHeight="false" outlineLevel="0" collapsed="false">
      <c r="A4371" s="4" t="n">
        <f aca="false">A4370+1</f>
        <v>3369</v>
      </c>
      <c r="B4371" s="5" t="n">
        <v>112.5</v>
      </c>
      <c r="C4371" s="2" t="n">
        <v>104.2</v>
      </c>
      <c r="E4371" s="2" t="n">
        <v>107.9</v>
      </c>
      <c r="F4371" s="3" t="n">
        <v>45.6</v>
      </c>
      <c r="G4371" s="2" t="n">
        <v>33.8</v>
      </c>
      <c r="H4371" s="2" t="n">
        <v>33.3</v>
      </c>
      <c r="I4371" s="2" t="n">
        <v>41.4</v>
      </c>
      <c r="J4371" s="2" t="n">
        <v>100.2</v>
      </c>
      <c r="K4371" s="2" t="n">
        <v>109.2</v>
      </c>
      <c r="L4371" s="2" t="n">
        <v>95.7</v>
      </c>
      <c r="M4371" s="5" t="n">
        <v>110.5</v>
      </c>
    </row>
    <row r="4372" customFormat="false" ht="15" hidden="false" customHeight="false" outlineLevel="0" collapsed="false">
      <c r="A4372" s="4" t="n">
        <f aca="false">A4371+1</f>
        <v>3370</v>
      </c>
      <c r="B4372" s="5" t="n">
        <v>112.5</v>
      </c>
      <c r="C4372" s="2" t="n">
        <v>104.2</v>
      </c>
      <c r="E4372" s="2" t="n">
        <v>107.9</v>
      </c>
      <c r="F4372" s="3" t="n">
        <v>45.6</v>
      </c>
      <c r="G4372" s="2" t="n">
        <v>33.8</v>
      </c>
      <c r="H4372" s="2" t="n">
        <v>33.3</v>
      </c>
      <c r="I4372" s="2" t="n">
        <v>41.4</v>
      </c>
      <c r="J4372" s="2" t="n">
        <v>100.3</v>
      </c>
      <c r="K4372" s="2" t="n">
        <v>109.2</v>
      </c>
      <c r="L4372" s="2" t="n">
        <v>95.6</v>
      </c>
      <c r="M4372" s="5" t="n">
        <v>110.5</v>
      </c>
    </row>
    <row r="4373" customFormat="false" ht="15" hidden="false" customHeight="false" outlineLevel="0" collapsed="false">
      <c r="A4373" s="4" t="n">
        <f aca="false">A4372+1</f>
        <v>3371</v>
      </c>
      <c r="B4373" s="5" t="n">
        <v>112.6</v>
      </c>
      <c r="C4373" s="2" t="n">
        <v>104.2</v>
      </c>
      <c r="E4373" s="2" t="n">
        <v>107.9</v>
      </c>
      <c r="F4373" s="3" t="n">
        <v>45.6</v>
      </c>
      <c r="G4373" s="2" t="n">
        <v>33.8</v>
      </c>
      <c r="H4373" s="2" t="n">
        <v>33.3</v>
      </c>
      <c r="I4373" s="2" t="n">
        <v>41.4</v>
      </c>
      <c r="J4373" s="2" t="n">
        <v>100.3</v>
      </c>
      <c r="K4373" s="2" t="n">
        <v>109.2</v>
      </c>
      <c r="L4373" s="2" t="n">
        <v>95.6</v>
      </c>
      <c r="M4373" s="5" t="n">
        <v>110.5</v>
      </c>
    </row>
    <row r="4374" customFormat="false" ht="15" hidden="false" customHeight="false" outlineLevel="0" collapsed="false">
      <c r="A4374" s="4" t="n">
        <f aca="false">A4373+1</f>
        <v>3372</v>
      </c>
      <c r="B4374" s="5" t="n">
        <v>112.5</v>
      </c>
      <c r="C4374" s="2" t="n">
        <v>104.2</v>
      </c>
      <c r="E4374" s="2" t="n">
        <v>107.9</v>
      </c>
      <c r="F4374" s="3" t="n">
        <v>45.6</v>
      </c>
      <c r="G4374" s="2" t="n">
        <v>33.8</v>
      </c>
      <c r="H4374" s="2" t="n">
        <v>33.3</v>
      </c>
      <c r="I4374" s="2" t="n">
        <v>41.4</v>
      </c>
      <c r="J4374" s="2" t="n">
        <v>100.2</v>
      </c>
      <c r="K4374" s="2" t="n">
        <v>109.2</v>
      </c>
      <c r="L4374" s="2" t="n">
        <v>95.6</v>
      </c>
      <c r="M4374" s="5" t="n">
        <v>110.5</v>
      </c>
    </row>
    <row r="4375" customFormat="false" ht="15" hidden="false" customHeight="false" outlineLevel="0" collapsed="false">
      <c r="A4375" s="4" t="n">
        <f aca="false">A4374+1</f>
        <v>3373</v>
      </c>
      <c r="B4375" s="5" t="n">
        <v>112.6</v>
      </c>
      <c r="C4375" s="2" t="n">
        <v>104.2</v>
      </c>
      <c r="E4375" s="2" t="n">
        <v>108</v>
      </c>
      <c r="F4375" s="3" t="n">
        <v>45.6</v>
      </c>
      <c r="G4375" s="2" t="n">
        <v>33.8</v>
      </c>
      <c r="H4375" s="2" t="n">
        <v>33.3</v>
      </c>
      <c r="I4375" s="2" t="n">
        <v>41.4</v>
      </c>
      <c r="J4375" s="2" t="n">
        <v>100.2</v>
      </c>
      <c r="K4375" s="2" t="n">
        <v>109.2</v>
      </c>
      <c r="L4375" s="2" t="n">
        <v>95.7</v>
      </c>
      <c r="M4375" s="5" t="n">
        <v>110.5</v>
      </c>
    </row>
    <row r="4376" customFormat="false" ht="15" hidden="false" customHeight="false" outlineLevel="0" collapsed="false">
      <c r="A4376" s="4" t="n">
        <f aca="false">A4375+1</f>
        <v>3374</v>
      </c>
      <c r="B4376" s="5" t="n">
        <v>112.6</v>
      </c>
      <c r="C4376" s="2" t="n">
        <v>104.2</v>
      </c>
      <c r="E4376" s="2" t="n">
        <v>108</v>
      </c>
      <c r="F4376" s="3" t="n">
        <v>45.6</v>
      </c>
      <c r="G4376" s="2" t="n">
        <v>33.8</v>
      </c>
      <c r="H4376" s="2" t="n">
        <v>33.3</v>
      </c>
      <c r="I4376" s="2" t="n">
        <v>41.4</v>
      </c>
      <c r="J4376" s="2" t="n">
        <v>100.3</v>
      </c>
      <c r="K4376" s="2" t="n">
        <v>109.2</v>
      </c>
      <c r="L4376" s="2" t="n">
        <v>95.6</v>
      </c>
      <c r="M4376" s="5" t="n">
        <v>110.5</v>
      </c>
    </row>
    <row r="4377" customFormat="false" ht="15" hidden="false" customHeight="false" outlineLevel="0" collapsed="false">
      <c r="A4377" s="4" t="n">
        <f aca="false">A4376+1</f>
        <v>3375</v>
      </c>
      <c r="B4377" s="5" t="n">
        <v>112.6</v>
      </c>
      <c r="C4377" s="2" t="n">
        <v>104.2</v>
      </c>
      <c r="E4377" s="2" t="n">
        <v>107.9</v>
      </c>
      <c r="F4377" s="3" t="n">
        <v>45.6</v>
      </c>
      <c r="G4377" s="2" t="n">
        <v>33.8</v>
      </c>
      <c r="H4377" s="2" t="n">
        <v>33.3</v>
      </c>
      <c r="I4377" s="2" t="n">
        <v>41.4</v>
      </c>
      <c r="J4377" s="2" t="n">
        <v>100.3</v>
      </c>
      <c r="K4377" s="2" t="n">
        <v>109.2</v>
      </c>
      <c r="L4377" s="2" t="n">
        <v>95.7</v>
      </c>
      <c r="M4377" s="5" t="n">
        <v>110.5</v>
      </c>
    </row>
    <row r="4378" customFormat="false" ht="15" hidden="false" customHeight="false" outlineLevel="0" collapsed="false">
      <c r="A4378" s="4" t="n">
        <f aca="false">A4377+1</f>
        <v>3376</v>
      </c>
      <c r="B4378" s="5" t="n">
        <v>112.5</v>
      </c>
      <c r="C4378" s="2" t="n">
        <v>104.2</v>
      </c>
      <c r="E4378" s="2" t="n">
        <v>107.9</v>
      </c>
      <c r="F4378" s="3" t="n">
        <v>45.6</v>
      </c>
      <c r="G4378" s="2" t="n">
        <v>33.8</v>
      </c>
      <c r="H4378" s="2" t="n">
        <v>33.3</v>
      </c>
      <c r="I4378" s="2" t="n">
        <v>41.4</v>
      </c>
      <c r="J4378" s="2" t="n">
        <v>100.2</v>
      </c>
      <c r="K4378" s="2" t="n">
        <v>109.2</v>
      </c>
      <c r="L4378" s="2" t="n">
        <v>95.6</v>
      </c>
      <c r="M4378" s="5" t="n">
        <v>110.5</v>
      </c>
    </row>
    <row r="4379" customFormat="false" ht="15" hidden="false" customHeight="false" outlineLevel="0" collapsed="false">
      <c r="A4379" s="4" t="n">
        <f aca="false">A4378+1</f>
        <v>3377</v>
      </c>
      <c r="B4379" s="5" t="n">
        <v>112.6</v>
      </c>
      <c r="C4379" s="2" t="n">
        <v>104.2</v>
      </c>
      <c r="E4379" s="2" t="n">
        <v>107.9</v>
      </c>
      <c r="F4379" s="3" t="n">
        <v>45.6</v>
      </c>
      <c r="G4379" s="2" t="n">
        <v>33.8</v>
      </c>
      <c r="H4379" s="2" t="n">
        <v>33.3</v>
      </c>
      <c r="I4379" s="2" t="n">
        <v>41.4</v>
      </c>
      <c r="J4379" s="2" t="n">
        <v>100.2</v>
      </c>
      <c r="K4379" s="2" t="n">
        <v>109.2</v>
      </c>
      <c r="L4379" s="2" t="n">
        <v>95.7</v>
      </c>
      <c r="M4379" s="5" t="n">
        <v>110.5</v>
      </c>
    </row>
    <row r="4380" customFormat="false" ht="15" hidden="false" customHeight="false" outlineLevel="0" collapsed="false">
      <c r="A4380" s="4" t="n">
        <f aca="false">A4379+1</f>
        <v>3378</v>
      </c>
      <c r="B4380" s="5" t="n">
        <v>112.6</v>
      </c>
      <c r="C4380" s="2" t="n">
        <v>104.2</v>
      </c>
      <c r="E4380" s="2" t="n">
        <v>107.9</v>
      </c>
      <c r="F4380" s="3" t="n">
        <v>45.6</v>
      </c>
      <c r="G4380" s="2" t="n">
        <v>33.8</v>
      </c>
      <c r="H4380" s="2" t="n">
        <v>33.3</v>
      </c>
      <c r="I4380" s="2" t="n">
        <v>41.4</v>
      </c>
      <c r="J4380" s="2" t="n">
        <v>100.3</v>
      </c>
      <c r="K4380" s="2" t="n">
        <v>109.2</v>
      </c>
      <c r="L4380" s="2" t="n">
        <v>95.6</v>
      </c>
      <c r="M4380" s="5" t="n">
        <v>110.5</v>
      </c>
    </row>
    <row r="4381" customFormat="false" ht="15" hidden="false" customHeight="false" outlineLevel="0" collapsed="false">
      <c r="A4381" s="4" t="n">
        <f aca="false">A4380+1</f>
        <v>3379</v>
      </c>
      <c r="B4381" s="5" t="n">
        <v>112.6</v>
      </c>
      <c r="C4381" s="2" t="n">
        <v>104.2</v>
      </c>
      <c r="E4381" s="2" t="n">
        <v>107.9</v>
      </c>
      <c r="F4381" s="3" t="n">
        <v>45.6</v>
      </c>
      <c r="G4381" s="2" t="n">
        <v>33.8</v>
      </c>
      <c r="H4381" s="2" t="n">
        <v>33.3</v>
      </c>
      <c r="I4381" s="2" t="n">
        <v>41.4</v>
      </c>
      <c r="J4381" s="2" t="n">
        <v>100.2</v>
      </c>
      <c r="K4381" s="2" t="n">
        <v>109.2</v>
      </c>
      <c r="L4381" s="2" t="n">
        <v>95.6</v>
      </c>
      <c r="M4381" s="5" t="n">
        <v>110.5</v>
      </c>
    </row>
    <row r="4382" customFormat="false" ht="15" hidden="false" customHeight="false" outlineLevel="0" collapsed="false">
      <c r="A4382" s="4" t="n">
        <f aca="false">A4381+1</f>
        <v>3380</v>
      </c>
      <c r="B4382" s="5" t="n">
        <v>112.6</v>
      </c>
      <c r="C4382" s="2" t="n">
        <v>104.2</v>
      </c>
      <c r="E4382" s="2" t="n">
        <v>107.9</v>
      </c>
      <c r="F4382" s="3" t="n">
        <v>45.6</v>
      </c>
      <c r="G4382" s="2" t="n">
        <v>33.8</v>
      </c>
      <c r="H4382" s="2" t="n">
        <v>33.3</v>
      </c>
      <c r="I4382" s="2" t="n">
        <v>41.4</v>
      </c>
      <c r="J4382" s="2" t="n">
        <v>100.3</v>
      </c>
      <c r="K4382" s="2" t="n">
        <v>109.2</v>
      </c>
      <c r="L4382" s="2" t="n">
        <v>95.7</v>
      </c>
      <c r="M4382" s="5" t="n">
        <v>110.5</v>
      </c>
    </row>
    <row r="4383" customFormat="false" ht="15" hidden="false" customHeight="false" outlineLevel="0" collapsed="false">
      <c r="A4383" s="4" t="n">
        <f aca="false">A4382+1</f>
        <v>3381</v>
      </c>
      <c r="B4383" s="5" t="n">
        <v>112.6</v>
      </c>
      <c r="C4383" s="2" t="n">
        <v>104.2</v>
      </c>
      <c r="E4383" s="2" t="n">
        <v>107.9</v>
      </c>
      <c r="F4383" s="3" t="n">
        <v>45.6</v>
      </c>
      <c r="G4383" s="2" t="n">
        <v>33.8</v>
      </c>
      <c r="H4383" s="2" t="n">
        <v>33.2</v>
      </c>
      <c r="I4383" s="2" t="n">
        <v>41.4</v>
      </c>
      <c r="J4383" s="2" t="n">
        <v>100.2</v>
      </c>
      <c r="K4383" s="2" t="n">
        <v>109.2</v>
      </c>
      <c r="L4383" s="2" t="n">
        <v>95.6</v>
      </c>
      <c r="M4383" s="5" t="n">
        <v>110.5</v>
      </c>
    </row>
    <row r="4384" customFormat="false" ht="15" hidden="false" customHeight="false" outlineLevel="0" collapsed="false">
      <c r="A4384" s="4" t="n">
        <f aca="false">A4383+1</f>
        <v>3382</v>
      </c>
      <c r="B4384" s="5" t="n">
        <v>112.6</v>
      </c>
      <c r="C4384" s="2" t="n">
        <v>104.2</v>
      </c>
      <c r="E4384" s="2" t="n">
        <v>107.9</v>
      </c>
      <c r="F4384" s="3" t="n">
        <v>45.6</v>
      </c>
      <c r="G4384" s="2" t="n">
        <v>33.8</v>
      </c>
      <c r="H4384" s="2" t="n">
        <v>33.3</v>
      </c>
      <c r="I4384" s="2" t="n">
        <v>41.4</v>
      </c>
      <c r="J4384" s="2" t="n">
        <v>100.3</v>
      </c>
      <c r="K4384" s="2" t="n">
        <v>109.2</v>
      </c>
      <c r="L4384" s="2" t="n">
        <v>95.6</v>
      </c>
      <c r="M4384" s="5" t="n">
        <v>110.5</v>
      </c>
    </row>
    <row r="4385" customFormat="false" ht="15" hidden="false" customHeight="false" outlineLevel="0" collapsed="false">
      <c r="A4385" s="4" t="n">
        <f aca="false">A4384+1</f>
        <v>3383</v>
      </c>
      <c r="B4385" s="5" t="n">
        <v>112.6</v>
      </c>
      <c r="C4385" s="2" t="n">
        <v>104.2</v>
      </c>
      <c r="E4385" s="2" t="n">
        <v>108</v>
      </c>
      <c r="F4385" s="3" t="n">
        <v>45.5</v>
      </c>
      <c r="G4385" s="2" t="n">
        <v>33.8</v>
      </c>
      <c r="H4385" s="2" t="n">
        <v>33.3</v>
      </c>
      <c r="I4385" s="2" t="n">
        <v>41.4</v>
      </c>
      <c r="J4385" s="2" t="n">
        <v>100.3</v>
      </c>
      <c r="K4385" s="2" t="n">
        <v>109.2</v>
      </c>
      <c r="L4385" s="2" t="n">
        <v>95.6</v>
      </c>
      <c r="M4385" s="5" t="n">
        <v>110.5</v>
      </c>
    </row>
    <row r="4386" customFormat="false" ht="15" hidden="false" customHeight="false" outlineLevel="0" collapsed="false">
      <c r="A4386" s="4" t="n">
        <f aca="false">A4385+1</f>
        <v>3384</v>
      </c>
      <c r="B4386" s="5" t="n">
        <v>112.6</v>
      </c>
      <c r="C4386" s="2" t="n">
        <v>104.2</v>
      </c>
      <c r="E4386" s="2" t="n">
        <v>107.9</v>
      </c>
      <c r="F4386" s="3" t="n">
        <v>45.6</v>
      </c>
      <c r="G4386" s="2" t="n">
        <v>33.8</v>
      </c>
      <c r="H4386" s="2" t="n">
        <v>33.3</v>
      </c>
      <c r="I4386" s="2" t="n">
        <v>41.4</v>
      </c>
      <c r="J4386" s="2" t="n">
        <v>100.3</v>
      </c>
      <c r="K4386" s="2" t="n">
        <v>109.2</v>
      </c>
      <c r="L4386" s="2" t="n">
        <v>95.6</v>
      </c>
      <c r="M4386" s="5" t="n">
        <v>110.5</v>
      </c>
    </row>
    <row r="4387" customFormat="false" ht="15" hidden="false" customHeight="false" outlineLevel="0" collapsed="false">
      <c r="A4387" s="4" t="n">
        <f aca="false">A4386+1</f>
        <v>3385</v>
      </c>
      <c r="B4387" s="5" t="n">
        <v>112.6</v>
      </c>
      <c r="C4387" s="2" t="n">
        <v>104.2</v>
      </c>
      <c r="E4387" s="2" t="n">
        <v>108</v>
      </c>
      <c r="F4387" s="3" t="n">
        <v>45.5</v>
      </c>
      <c r="G4387" s="2" t="n">
        <v>33.8</v>
      </c>
      <c r="H4387" s="2" t="n">
        <v>33.3</v>
      </c>
      <c r="I4387" s="2" t="n">
        <v>41.4</v>
      </c>
      <c r="J4387" s="2" t="n">
        <v>100.3</v>
      </c>
      <c r="K4387" s="2" t="n">
        <v>109.2</v>
      </c>
      <c r="L4387" s="2" t="n">
        <v>95.6</v>
      </c>
      <c r="M4387" s="5" t="n">
        <v>110.5</v>
      </c>
    </row>
    <row r="4388" customFormat="false" ht="15" hidden="false" customHeight="false" outlineLevel="0" collapsed="false">
      <c r="A4388" s="4" t="n">
        <f aca="false">A4387+1</f>
        <v>3386</v>
      </c>
      <c r="B4388" s="5" t="n">
        <v>112.6</v>
      </c>
      <c r="C4388" s="2" t="n">
        <v>104.2</v>
      </c>
      <c r="E4388" s="2" t="n">
        <v>107.9</v>
      </c>
      <c r="F4388" s="3" t="n">
        <v>45.5</v>
      </c>
      <c r="G4388" s="2" t="n">
        <v>33.8</v>
      </c>
      <c r="H4388" s="2" t="n">
        <v>33.3</v>
      </c>
      <c r="I4388" s="2" t="n">
        <v>41.3</v>
      </c>
      <c r="J4388" s="2" t="n">
        <v>100.3</v>
      </c>
      <c r="K4388" s="2" t="n">
        <v>109.2</v>
      </c>
      <c r="L4388" s="2" t="n">
        <v>95.6</v>
      </c>
      <c r="M4388" s="5" t="n">
        <v>110.5</v>
      </c>
    </row>
    <row r="4389" customFormat="false" ht="15" hidden="false" customHeight="false" outlineLevel="0" collapsed="false">
      <c r="A4389" s="4" t="n">
        <f aca="false">A4388+1</f>
        <v>3387</v>
      </c>
      <c r="B4389" s="5" t="n">
        <v>112.6</v>
      </c>
      <c r="C4389" s="2" t="n">
        <v>104.2</v>
      </c>
      <c r="E4389" s="2" t="n">
        <v>107.9</v>
      </c>
      <c r="F4389" s="3" t="n">
        <v>45.6</v>
      </c>
      <c r="G4389" s="2" t="n">
        <v>33.8</v>
      </c>
      <c r="H4389" s="2" t="n">
        <v>33.3</v>
      </c>
      <c r="I4389" s="2" t="n">
        <v>41.4</v>
      </c>
      <c r="J4389" s="2" t="n">
        <v>100.3</v>
      </c>
      <c r="K4389" s="2" t="n">
        <v>109.2</v>
      </c>
      <c r="L4389" s="2" t="n">
        <v>95.6</v>
      </c>
      <c r="M4389" s="5" t="n">
        <v>110.4</v>
      </c>
    </row>
    <row r="4390" customFormat="false" ht="15" hidden="false" customHeight="false" outlineLevel="0" collapsed="false">
      <c r="A4390" s="4" t="n">
        <f aca="false">A4389+1</f>
        <v>3388</v>
      </c>
      <c r="B4390" s="5" t="n">
        <v>112.6</v>
      </c>
      <c r="C4390" s="2" t="n">
        <v>104.2</v>
      </c>
      <c r="E4390" s="2" t="n">
        <v>108</v>
      </c>
      <c r="F4390" s="3" t="n">
        <v>45.5</v>
      </c>
      <c r="G4390" s="2" t="n">
        <v>33.8</v>
      </c>
      <c r="H4390" s="2" t="n">
        <v>33.3</v>
      </c>
      <c r="I4390" s="2" t="n">
        <v>41.4</v>
      </c>
      <c r="J4390" s="2" t="n">
        <v>100.3</v>
      </c>
      <c r="K4390" s="2" t="n">
        <v>109.2</v>
      </c>
      <c r="L4390" s="2" t="n">
        <v>95.6</v>
      </c>
      <c r="M4390" s="5" t="n">
        <v>110.5</v>
      </c>
    </row>
    <row r="4391" customFormat="false" ht="15" hidden="false" customHeight="false" outlineLevel="0" collapsed="false">
      <c r="A4391" s="4" t="n">
        <f aca="false">A4390+1</f>
        <v>3389</v>
      </c>
      <c r="B4391" s="5" t="n">
        <v>112.6</v>
      </c>
      <c r="C4391" s="2" t="n">
        <v>104.2</v>
      </c>
      <c r="E4391" s="2" t="n">
        <v>107.9</v>
      </c>
      <c r="F4391" s="3" t="n">
        <v>45.6</v>
      </c>
      <c r="G4391" s="2" t="n">
        <v>33.9</v>
      </c>
      <c r="H4391" s="2" t="n">
        <v>33.3</v>
      </c>
      <c r="I4391" s="2" t="n">
        <v>41.4</v>
      </c>
      <c r="J4391" s="2" t="n">
        <v>100.3</v>
      </c>
      <c r="K4391" s="2" t="n">
        <v>109.2</v>
      </c>
      <c r="L4391" s="2" t="n">
        <v>95.6</v>
      </c>
      <c r="M4391" s="5" t="n">
        <v>110.4</v>
      </c>
    </row>
    <row r="4392" customFormat="false" ht="15" hidden="false" customHeight="false" outlineLevel="0" collapsed="false">
      <c r="A4392" s="4" t="n">
        <f aca="false">A4391+1</f>
        <v>3390</v>
      </c>
      <c r="B4392" s="5" t="n">
        <v>112.6</v>
      </c>
      <c r="C4392" s="2" t="n">
        <v>104.2</v>
      </c>
      <c r="E4392" s="2" t="n">
        <v>107.9</v>
      </c>
      <c r="F4392" s="3" t="n">
        <v>45.6</v>
      </c>
      <c r="G4392" s="2" t="n">
        <v>33.9</v>
      </c>
      <c r="H4392" s="2" t="n">
        <v>33.3</v>
      </c>
      <c r="I4392" s="2" t="n">
        <v>41.4</v>
      </c>
      <c r="J4392" s="2" t="n">
        <v>100.3</v>
      </c>
      <c r="K4392" s="2" t="n">
        <v>109.2</v>
      </c>
      <c r="L4392" s="2" t="n">
        <v>95.7</v>
      </c>
      <c r="M4392" s="5" t="n">
        <v>110.5</v>
      </c>
    </row>
    <row r="4393" customFormat="false" ht="15" hidden="false" customHeight="false" outlineLevel="0" collapsed="false">
      <c r="A4393" s="4" t="n">
        <f aca="false">A4392+1</f>
        <v>3391</v>
      </c>
      <c r="B4393" s="5" t="n">
        <v>112.6</v>
      </c>
      <c r="C4393" s="2" t="n">
        <v>104.2</v>
      </c>
      <c r="E4393" s="2" t="n">
        <v>107.9</v>
      </c>
      <c r="F4393" s="3" t="n">
        <v>45.6</v>
      </c>
      <c r="G4393" s="2" t="n">
        <v>33.9</v>
      </c>
      <c r="H4393" s="2" t="n">
        <v>33.3</v>
      </c>
      <c r="I4393" s="2" t="n">
        <v>41.4</v>
      </c>
      <c r="J4393" s="2" t="n">
        <v>100.3</v>
      </c>
      <c r="K4393" s="2" t="n">
        <v>109.2</v>
      </c>
      <c r="L4393" s="2" t="n">
        <v>95.6</v>
      </c>
      <c r="M4393" s="5" t="n">
        <v>110.5</v>
      </c>
    </row>
    <row r="4394" customFormat="false" ht="15" hidden="false" customHeight="false" outlineLevel="0" collapsed="false">
      <c r="A4394" s="4" t="n">
        <f aca="false">A4393+1</f>
        <v>3392</v>
      </c>
      <c r="B4394" s="5" t="n">
        <v>112.6</v>
      </c>
      <c r="C4394" s="2" t="n">
        <v>104.2</v>
      </c>
      <c r="E4394" s="2" t="n">
        <v>107.9</v>
      </c>
      <c r="F4394" s="3" t="n">
        <v>45.5</v>
      </c>
      <c r="G4394" s="2" t="n">
        <v>33.9</v>
      </c>
      <c r="H4394" s="2" t="n">
        <v>33.3</v>
      </c>
      <c r="I4394" s="2" t="n">
        <v>41.4</v>
      </c>
      <c r="J4394" s="2" t="n">
        <v>100.3</v>
      </c>
      <c r="K4394" s="2" t="n">
        <v>109.2</v>
      </c>
      <c r="L4394" s="2" t="n">
        <v>95.6</v>
      </c>
      <c r="M4394" s="5" t="n">
        <v>110.5</v>
      </c>
    </row>
    <row r="4395" customFormat="false" ht="15" hidden="false" customHeight="false" outlineLevel="0" collapsed="false">
      <c r="A4395" s="4" t="n">
        <f aca="false">A4394+1</f>
        <v>3393</v>
      </c>
      <c r="B4395" s="5" t="n">
        <v>112.6</v>
      </c>
      <c r="C4395" s="2" t="n">
        <v>104.2</v>
      </c>
      <c r="E4395" s="2" t="n">
        <v>108</v>
      </c>
      <c r="F4395" s="3" t="n">
        <v>45.5</v>
      </c>
      <c r="G4395" s="2" t="n">
        <v>33.9</v>
      </c>
      <c r="H4395" s="2" t="n">
        <v>33.2</v>
      </c>
      <c r="I4395" s="2" t="n">
        <v>41.4</v>
      </c>
      <c r="J4395" s="2" t="n">
        <v>100.3</v>
      </c>
      <c r="K4395" s="2" t="n">
        <v>109.2</v>
      </c>
      <c r="L4395" s="2" t="n">
        <v>95.6</v>
      </c>
      <c r="M4395" s="5" t="n">
        <v>110.5</v>
      </c>
    </row>
    <row r="4396" customFormat="false" ht="15" hidden="false" customHeight="false" outlineLevel="0" collapsed="false">
      <c r="A4396" s="4" t="n">
        <f aca="false">A4395+1</f>
        <v>3394</v>
      </c>
      <c r="B4396" s="5" t="n">
        <v>112.6</v>
      </c>
      <c r="C4396" s="2" t="n">
        <v>104.2</v>
      </c>
      <c r="E4396" s="2" t="n">
        <v>107.9</v>
      </c>
      <c r="F4396" s="3" t="n">
        <v>45.5</v>
      </c>
      <c r="G4396" s="2" t="n">
        <v>33.9</v>
      </c>
      <c r="H4396" s="2" t="n">
        <v>33.3</v>
      </c>
      <c r="I4396" s="2" t="n">
        <v>41.4</v>
      </c>
      <c r="J4396" s="2" t="n">
        <v>100.3</v>
      </c>
      <c r="K4396" s="2" t="n">
        <v>109.2</v>
      </c>
      <c r="L4396" s="2" t="n">
        <v>95.6</v>
      </c>
      <c r="M4396" s="5" t="n">
        <v>110.5</v>
      </c>
    </row>
    <row r="4397" customFormat="false" ht="15" hidden="false" customHeight="false" outlineLevel="0" collapsed="false">
      <c r="A4397" s="4" t="n">
        <f aca="false">A4396+1</f>
        <v>3395</v>
      </c>
      <c r="B4397" s="5" t="n">
        <v>112.6</v>
      </c>
      <c r="C4397" s="2" t="n">
        <v>104.2</v>
      </c>
      <c r="E4397" s="2" t="n">
        <v>107.9</v>
      </c>
      <c r="F4397" s="3" t="n">
        <v>45.5</v>
      </c>
      <c r="G4397" s="2" t="n">
        <v>33.9</v>
      </c>
      <c r="H4397" s="2" t="n">
        <v>33.3</v>
      </c>
      <c r="I4397" s="2" t="n">
        <v>41.4</v>
      </c>
      <c r="J4397" s="2" t="n">
        <v>100.3</v>
      </c>
      <c r="K4397" s="2" t="n">
        <v>109.2</v>
      </c>
      <c r="L4397" s="2" t="n">
        <v>95.6</v>
      </c>
      <c r="M4397" s="5" t="n">
        <v>110.5</v>
      </c>
    </row>
    <row r="4398" customFormat="false" ht="15" hidden="false" customHeight="false" outlineLevel="0" collapsed="false">
      <c r="A4398" s="4" t="n">
        <f aca="false">A4397+1</f>
        <v>3396</v>
      </c>
      <c r="B4398" s="5" t="n">
        <v>112.6</v>
      </c>
      <c r="C4398" s="2" t="n">
        <v>104.2</v>
      </c>
      <c r="E4398" s="2" t="n">
        <v>107.9</v>
      </c>
      <c r="F4398" s="3" t="n">
        <v>45.6</v>
      </c>
      <c r="G4398" s="2" t="n">
        <v>33.8</v>
      </c>
      <c r="H4398" s="2" t="n">
        <v>33.3</v>
      </c>
      <c r="I4398" s="2" t="n">
        <v>41.4</v>
      </c>
      <c r="J4398" s="2" t="n">
        <v>100.3</v>
      </c>
      <c r="K4398" s="2" t="n">
        <v>109.2</v>
      </c>
      <c r="L4398" s="2" t="n">
        <v>95.6</v>
      </c>
      <c r="M4398" s="5" t="n">
        <v>110.5</v>
      </c>
    </row>
    <row r="4399" customFormat="false" ht="15" hidden="false" customHeight="false" outlineLevel="0" collapsed="false">
      <c r="A4399" s="4" t="n">
        <f aca="false">A4398+1</f>
        <v>3397</v>
      </c>
      <c r="B4399" s="5" t="n">
        <v>112.6</v>
      </c>
      <c r="C4399" s="2" t="n">
        <v>104.2</v>
      </c>
      <c r="E4399" s="2" t="n">
        <v>107.9</v>
      </c>
      <c r="F4399" s="3" t="n">
        <v>45.5</v>
      </c>
      <c r="G4399" s="2" t="n">
        <v>33.8</v>
      </c>
      <c r="H4399" s="2" t="n">
        <v>33.3</v>
      </c>
      <c r="I4399" s="2" t="n">
        <v>41.4</v>
      </c>
      <c r="J4399" s="2" t="n">
        <v>100.3</v>
      </c>
      <c r="K4399" s="2" t="n">
        <v>109.2</v>
      </c>
      <c r="L4399" s="2" t="n">
        <v>95.6</v>
      </c>
      <c r="M4399" s="5" t="n">
        <v>110.5</v>
      </c>
    </row>
    <row r="4400" customFormat="false" ht="15" hidden="false" customHeight="false" outlineLevel="0" collapsed="false">
      <c r="A4400" s="4" t="n">
        <f aca="false">A4399+1</f>
        <v>3398</v>
      </c>
      <c r="B4400" s="5" t="n">
        <v>112.6</v>
      </c>
      <c r="C4400" s="2" t="n">
        <v>104.2</v>
      </c>
      <c r="E4400" s="2" t="n">
        <v>107.9</v>
      </c>
      <c r="F4400" s="3" t="n">
        <v>45.5</v>
      </c>
      <c r="G4400" s="2" t="n">
        <v>33.8</v>
      </c>
      <c r="H4400" s="2" t="n">
        <v>33.3</v>
      </c>
      <c r="I4400" s="2" t="n">
        <v>41.4</v>
      </c>
      <c r="J4400" s="2" t="n">
        <v>100.3</v>
      </c>
      <c r="K4400" s="2" t="n">
        <v>109.2</v>
      </c>
      <c r="L4400" s="2" t="n">
        <v>95.6</v>
      </c>
      <c r="M4400" s="5" t="n">
        <v>110.5</v>
      </c>
    </row>
    <row r="4401" customFormat="false" ht="15" hidden="false" customHeight="false" outlineLevel="0" collapsed="false">
      <c r="A4401" s="4" t="n">
        <f aca="false">A4400+1</f>
        <v>3399</v>
      </c>
      <c r="B4401" s="5" t="n">
        <v>112.6</v>
      </c>
      <c r="C4401" s="2" t="n">
        <v>104.2</v>
      </c>
      <c r="E4401" s="2" t="n">
        <v>107.9</v>
      </c>
      <c r="F4401" s="3" t="n">
        <v>45.5</v>
      </c>
      <c r="G4401" s="2" t="n">
        <v>33.8</v>
      </c>
      <c r="H4401" s="2" t="n">
        <v>33.3</v>
      </c>
      <c r="I4401" s="2" t="n">
        <v>41.4</v>
      </c>
      <c r="J4401" s="2" t="n">
        <v>100.3</v>
      </c>
      <c r="K4401" s="2" t="n">
        <v>109.2</v>
      </c>
      <c r="L4401" s="2" t="n">
        <v>95.6</v>
      </c>
      <c r="M4401" s="5" t="n">
        <v>110.5</v>
      </c>
    </row>
    <row r="4402" customFormat="false" ht="15" hidden="false" customHeight="false" outlineLevel="0" collapsed="false">
      <c r="A4402" s="4" t="n">
        <f aca="false">A4401+1</f>
        <v>3400</v>
      </c>
      <c r="B4402" s="5" t="n">
        <v>112.5</v>
      </c>
      <c r="C4402" s="2" t="n">
        <v>104.2</v>
      </c>
      <c r="E4402" s="2" t="n">
        <v>107.8</v>
      </c>
      <c r="F4402" s="3" t="n">
        <v>45.5</v>
      </c>
      <c r="G4402" s="2" t="n">
        <v>33.8</v>
      </c>
      <c r="H4402" s="2" t="n">
        <v>33.3</v>
      </c>
      <c r="I4402" s="2" t="n">
        <v>41.4</v>
      </c>
      <c r="J4402" s="2" t="n">
        <v>100.3</v>
      </c>
      <c r="K4402" s="2" t="n">
        <v>109.2</v>
      </c>
      <c r="L4402" s="2" t="n">
        <v>95.7</v>
      </c>
      <c r="M4402" s="5" t="n">
        <v>110.5</v>
      </c>
    </row>
    <row r="4403" customFormat="false" ht="15" hidden="false" customHeight="false" outlineLevel="0" collapsed="false">
      <c r="A4403" s="4" t="n">
        <f aca="false">A4402+1</f>
        <v>3401</v>
      </c>
      <c r="B4403" s="5" t="n">
        <v>112.5</v>
      </c>
      <c r="C4403" s="2" t="n">
        <v>104.2</v>
      </c>
      <c r="E4403" s="2" t="n">
        <v>107.9</v>
      </c>
      <c r="F4403" s="3" t="n">
        <v>45.5</v>
      </c>
      <c r="G4403" s="2" t="n">
        <v>33.8</v>
      </c>
      <c r="H4403" s="2" t="n">
        <v>33.3</v>
      </c>
      <c r="I4403" s="2" t="n">
        <v>41.4</v>
      </c>
      <c r="J4403" s="2" t="n">
        <v>100.3</v>
      </c>
      <c r="K4403" s="2" t="n">
        <v>109.1</v>
      </c>
      <c r="L4403" s="2" t="n">
        <v>95.6</v>
      </c>
      <c r="M4403" s="5" t="n">
        <v>110.5</v>
      </c>
    </row>
    <row r="4404" customFormat="false" ht="15" hidden="false" customHeight="false" outlineLevel="0" collapsed="false">
      <c r="A4404" s="4" t="n">
        <f aca="false">A4403+1</f>
        <v>3402</v>
      </c>
      <c r="B4404" s="5" t="n">
        <v>112.5</v>
      </c>
      <c r="C4404" s="2" t="n">
        <v>104.2</v>
      </c>
      <c r="E4404" s="2" t="n">
        <v>107.9</v>
      </c>
      <c r="F4404" s="3" t="n">
        <v>45.5</v>
      </c>
      <c r="G4404" s="2" t="n">
        <v>33.8</v>
      </c>
      <c r="H4404" s="2" t="n">
        <v>33.3</v>
      </c>
      <c r="I4404" s="2" t="n">
        <v>41.4</v>
      </c>
      <c r="J4404" s="2" t="n">
        <v>100.3</v>
      </c>
      <c r="K4404" s="2" t="n">
        <v>109.2</v>
      </c>
      <c r="L4404" s="2" t="n">
        <v>95.6</v>
      </c>
      <c r="M4404" s="5" t="n">
        <v>110.5</v>
      </c>
    </row>
    <row r="4405" customFormat="false" ht="15" hidden="false" customHeight="false" outlineLevel="0" collapsed="false">
      <c r="A4405" s="4" t="n">
        <f aca="false">A4404+1</f>
        <v>3403</v>
      </c>
      <c r="B4405" s="5" t="n">
        <v>112.5</v>
      </c>
      <c r="C4405" s="2" t="n">
        <v>104.2</v>
      </c>
      <c r="E4405" s="2" t="n">
        <v>108</v>
      </c>
      <c r="F4405" s="3" t="n">
        <v>45.5</v>
      </c>
      <c r="G4405" s="2" t="n">
        <v>33.8</v>
      </c>
      <c r="H4405" s="2" t="n">
        <v>33.3</v>
      </c>
      <c r="I4405" s="2" t="n">
        <v>41.4</v>
      </c>
      <c r="J4405" s="2" t="n">
        <v>100.3</v>
      </c>
      <c r="K4405" s="2" t="n">
        <v>109.2</v>
      </c>
      <c r="L4405" s="2" t="n">
        <v>95.6</v>
      </c>
      <c r="M4405" s="5" t="n">
        <v>110.4</v>
      </c>
    </row>
    <row r="4406" customFormat="false" ht="15" hidden="false" customHeight="false" outlineLevel="0" collapsed="false">
      <c r="A4406" s="4" t="n">
        <f aca="false">A4405+1</f>
        <v>3404</v>
      </c>
      <c r="B4406" s="5" t="n">
        <v>112.5</v>
      </c>
      <c r="C4406" s="2" t="n">
        <v>104.2</v>
      </c>
      <c r="E4406" s="2" t="n">
        <v>107.9</v>
      </c>
      <c r="F4406" s="3" t="n">
        <v>45.5</v>
      </c>
      <c r="G4406" s="2" t="n">
        <v>33.8</v>
      </c>
      <c r="H4406" s="2" t="n">
        <v>33.3</v>
      </c>
      <c r="I4406" s="2" t="n">
        <v>41.4</v>
      </c>
      <c r="J4406" s="2" t="n">
        <v>100.3</v>
      </c>
      <c r="K4406" s="2" t="n">
        <v>109.2</v>
      </c>
      <c r="L4406" s="2" t="n">
        <v>95.6</v>
      </c>
      <c r="M4406" s="5" t="n">
        <v>110.5</v>
      </c>
    </row>
    <row r="4407" customFormat="false" ht="15" hidden="false" customHeight="false" outlineLevel="0" collapsed="false">
      <c r="A4407" s="4" t="n">
        <f aca="false">A4406+1</f>
        <v>3405</v>
      </c>
      <c r="B4407" s="5" t="n">
        <v>112.5</v>
      </c>
      <c r="C4407" s="2" t="n">
        <v>104.2</v>
      </c>
      <c r="E4407" s="2" t="n">
        <v>107.9</v>
      </c>
      <c r="F4407" s="3" t="n">
        <v>45.5</v>
      </c>
      <c r="G4407" s="2" t="n">
        <v>33.8</v>
      </c>
      <c r="H4407" s="2" t="n">
        <v>33.3</v>
      </c>
      <c r="I4407" s="2" t="n">
        <v>41.4</v>
      </c>
      <c r="J4407" s="2" t="n">
        <v>100.3</v>
      </c>
      <c r="K4407" s="2" t="n">
        <v>109.1</v>
      </c>
      <c r="L4407" s="2" t="n">
        <v>95.6</v>
      </c>
      <c r="M4407" s="5" t="n">
        <v>110.5</v>
      </c>
    </row>
    <row r="4408" customFormat="false" ht="15" hidden="false" customHeight="false" outlineLevel="0" collapsed="false">
      <c r="A4408" s="4" t="n">
        <f aca="false">A4407+1</f>
        <v>3406</v>
      </c>
      <c r="B4408" s="5" t="n">
        <v>112.6</v>
      </c>
      <c r="C4408" s="2" t="n">
        <v>104.2</v>
      </c>
      <c r="E4408" s="2" t="n">
        <v>107.9</v>
      </c>
      <c r="F4408" s="3" t="n">
        <v>45.5</v>
      </c>
      <c r="G4408" s="2" t="n">
        <v>33.8</v>
      </c>
      <c r="H4408" s="2" t="n">
        <v>33.2</v>
      </c>
      <c r="I4408" s="2" t="n">
        <v>41.4</v>
      </c>
      <c r="J4408" s="2" t="n">
        <v>100.3</v>
      </c>
      <c r="K4408" s="2" t="n">
        <v>109.2</v>
      </c>
      <c r="L4408" s="2" t="n">
        <v>95.6</v>
      </c>
      <c r="M4408" s="5" t="n">
        <v>110.5</v>
      </c>
    </row>
    <row r="4409" customFormat="false" ht="15" hidden="false" customHeight="false" outlineLevel="0" collapsed="false">
      <c r="A4409" s="4" t="n">
        <f aca="false">A4408+1</f>
        <v>3407</v>
      </c>
      <c r="B4409" s="5" t="n">
        <v>112.6</v>
      </c>
      <c r="C4409" s="2" t="n">
        <v>104.2</v>
      </c>
      <c r="E4409" s="2" t="n">
        <v>107.9</v>
      </c>
      <c r="F4409" s="3" t="n">
        <v>45.5</v>
      </c>
      <c r="G4409" s="2" t="n">
        <v>33.8</v>
      </c>
      <c r="H4409" s="2" t="n">
        <v>33.3</v>
      </c>
      <c r="I4409" s="2" t="n">
        <v>41.4</v>
      </c>
      <c r="J4409" s="2" t="n">
        <v>100.3</v>
      </c>
      <c r="K4409" s="2" t="n">
        <v>109.2</v>
      </c>
      <c r="L4409" s="2" t="n">
        <v>95.6</v>
      </c>
      <c r="M4409" s="5" t="n">
        <v>110.5</v>
      </c>
    </row>
    <row r="4410" customFormat="false" ht="15" hidden="false" customHeight="false" outlineLevel="0" collapsed="false">
      <c r="A4410" s="4" t="n">
        <f aca="false">A4409+1</f>
        <v>3408</v>
      </c>
      <c r="B4410" s="5" t="n">
        <v>112.6</v>
      </c>
      <c r="C4410" s="2" t="n">
        <v>104.2</v>
      </c>
      <c r="E4410" s="2" t="n">
        <v>107.9</v>
      </c>
      <c r="F4410" s="3" t="n">
        <v>45.6</v>
      </c>
      <c r="G4410" s="2" t="n">
        <v>33.8</v>
      </c>
      <c r="H4410" s="2" t="n">
        <v>33.3</v>
      </c>
      <c r="I4410" s="2" t="n">
        <v>41.4</v>
      </c>
      <c r="J4410" s="2" t="n">
        <v>100.3</v>
      </c>
      <c r="K4410" s="2" t="n">
        <v>109.2</v>
      </c>
      <c r="L4410" s="2" t="n">
        <v>95.7</v>
      </c>
      <c r="M4410" s="5" t="n">
        <v>110.5</v>
      </c>
    </row>
    <row r="4411" customFormat="false" ht="15" hidden="false" customHeight="false" outlineLevel="0" collapsed="false">
      <c r="A4411" s="4" t="n">
        <f aca="false">A4410+1</f>
        <v>3409</v>
      </c>
      <c r="B4411" s="5" t="n">
        <v>112.5</v>
      </c>
      <c r="C4411" s="2" t="n">
        <v>104.2</v>
      </c>
      <c r="E4411" s="2" t="n">
        <v>107.9</v>
      </c>
      <c r="F4411" s="3" t="n">
        <v>45.6</v>
      </c>
      <c r="G4411" s="2" t="n">
        <v>33.8</v>
      </c>
      <c r="H4411" s="2" t="n">
        <v>33.3</v>
      </c>
      <c r="I4411" s="2" t="n">
        <v>41.4</v>
      </c>
      <c r="J4411" s="2" t="n">
        <v>100.3</v>
      </c>
      <c r="K4411" s="2" t="n">
        <v>109.2</v>
      </c>
      <c r="L4411" s="2" t="n">
        <v>95.7</v>
      </c>
      <c r="M4411" s="5" t="n">
        <v>110.5</v>
      </c>
    </row>
    <row r="4412" customFormat="false" ht="15" hidden="false" customHeight="false" outlineLevel="0" collapsed="false">
      <c r="A4412" s="4" t="n">
        <f aca="false">A4411+1</f>
        <v>3410</v>
      </c>
      <c r="B4412" s="5" t="n">
        <v>112.6</v>
      </c>
      <c r="C4412" s="2" t="n">
        <v>104.2</v>
      </c>
      <c r="E4412" s="2" t="n">
        <v>107.9</v>
      </c>
      <c r="F4412" s="3" t="n">
        <v>45.6</v>
      </c>
      <c r="G4412" s="2" t="n">
        <v>33.8</v>
      </c>
      <c r="H4412" s="2" t="n">
        <v>33.2</v>
      </c>
      <c r="I4412" s="2" t="n">
        <v>41.4</v>
      </c>
      <c r="J4412" s="2" t="n">
        <v>100.3</v>
      </c>
      <c r="K4412" s="2" t="n">
        <v>109.2</v>
      </c>
      <c r="L4412" s="2" t="n">
        <v>95.6</v>
      </c>
      <c r="M4412" s="5" t="n">
        <v>110.5</v>
      </c>
    </row>
    <row r="4413" customFormat="false" ht="15" hidden="false" customHeight="false" outlineLevel="0" collapsed="false">
      <c r="A4413" s="4" t="n">
        <f aca="false">A4412+1</f>
        <v>3411</v>
      </c>
      <c r="B4413" s="5" t="n">
        <v>112.5</v>
      </c>
      <c r="C4413" s="2" t="n">
        <v>104.2</v>
      </c>
      <c r="E4413" s="2" t="n">
        <v>107.9</v>
      </c>
      <c r="F4413" s="3" t="n">
        <v>45.5</v>
      </c>
      <c r="G4413" s="2" t="n">
        <v>33.8</v>
      </c>
      <c r="H4413" s="2" t="n">
        <v>33.2</v>
      </c>
      <c r="I4413" s="2" t="n">
        <v>41.4</v>
      </c>
      <c r="J4413" s="2" t="n">
        <v>100.3</v>
      </c>
      <c r="K4413" s="2" t="n">
        <v>109.2</v>
      </c>
      <c r="L4413" s="2" t="n">
        <v>95.7</v>
      </c>
      <c r="M4413" s="5" t="n">
        <v>110.5</v>
      </c>
    </row>
    <row r="4414" customFormat="false" ht="15" hidden="false" customHeight="false" outlineLevel="0" collapsed="false">
      <c r="A4414" s="4" t="n">
        <f aca="false">A4413+1</f>
        <v>3412</v>
      </c>
      <c r="B4414" s="5" t="n">
        <v>112.5</v>
      </c>
      <c r="C4414" s="2" t="n">
        <v>104.2</v>
      </c>
      <c r="E4414" s="2" t="n">
        <v>107.9</v>
      </c>
      <c r="F4414" s="3" t="n">
        <v>45.5</v>
      </c>
      <c r="G4414" s="2" t="n">
        <v>33.8</v>
      </c>
      <c r="H4414" s="2" t="n">
        <v>33.2</v>
      </c>
      <c r="I4414" s="2" t="n">
        <v>41.4</v>
      </c>
      <c r="J4414" s="2" t="n">
        <v>100.3</v>
      </c>
      <c r="K4414" s="2" t="n">
        <v>109.2</v>
      </c>
      <c r="L4414" s="2" t="n">
        <v>95.6</v>
      </c>
      <c r="M4414" s="5" t="n">
        <v>110.5</v>
      </c>
    </row>
    <row r="4415" customFormat="false" ht="15" hidden="false" customHeight="false" outlineLevel="0" collapsed="false">
      <c r="A4415" s="4" t="n">
        <f aca="false">A4414+1</f>
        <v>3413</v>
      </c>
      <c r="B4415" s="5" t="n">
        <v>112.5</v>
      </c>
      <c r="C4415" s="2" t="n">
        <v>104.2</v>
      </c>
      <c r="E4415" s="2" t="n">
        <v>107.9</v>
      </c>
      <c r="F4415" s="3" t="n">
        <v>45.5</v>
      </c>
      <c r="G4415" s="2" t="n">
        <v>33.8</v>
      </c>
      <c r="H4415" s="2" t="n">
        <v>33.2</v>
      </c>
      <c r="I4415" s="2" t="n">
        <v>41.4</v>
      </c>
      <c r="J4415" s="2" t="n">
        <v>100.3</v>
      </c>
      <c r="K4415" s="2" t="n">
        <v>109.2</v>
      </c>
      <c r="L4415" s="2" t="n">
        <v>95.6</v>
      </c>
      <c r="M4415" s="5" t="n">
        <v>110.5</v>
      </c>
    </row>
    <row r="4416" customFormat="false" ht="15" hidden="false" customHeight="false" outlineLevel="0" collapsed="false">
      <c r="A4416" s="4" t="n">
        <f aca="false">A4415+1</f>
        <v>3414</v>
      </c>
      <c r="B4416" s="5" t="n">
        <v>112.5</v>
      </c>
      <c r="C4416" s="2" t="n">
        <v>104.2</v>
      </c>
      <c r="E4416" s="2" t="n">
        <v>107.9</v>
      </c>
      <c r="F4416" s="3" t="n">
        <v>45.5</v>
      </c>
      <c r="G4416" s="2" t="n">
        <v>33.8</v>
      </c>
      <c r="H4416" s="2" t="n">
        <v>33.2</v>
      </c>
      <c r="I4416" s="2" t="n">
        <v>41.4</v>
      </c>
      <c r="J4416" s="2" t="n">
        <v>100.3</v>
      </c>
      <c r="K4416" s="2" t="n">
        <v>109.2</v>
      </c>
      <c r="L4416" s="2" t="n">
        <v>95.6</v>
      </c>
      <c r="M4416" s="5" t="n">
        <v>110.5</v>
      </c>
    </row>
    <row r="4417" customFormat="false" ht="15" hidden="false" customHeight="false" outlineLevel="0" collapsed="false">
      <c r="A4417" s="4" t="n">
        <f aca="false">A4416+1</f>
        <v>3415</v>
      </c>
      <c r="B4417" s="5" t="n">
        <v>112.5</v>
      </c>
      <c r="C4417" s="2" t="n">
        <v>104.2</v>
      </c>
      <c r="E4417" s="2" t="n">
        <v>107.9</v>
      </c>
      <c r="F4417" s="3" t="n">
        <v>45.5</v>
      </c>
      <c r="G4417" s="2" t="n">
        <v>33.8</v>
      </c>
      <c r="H4417" s="2" t="n">
        <v>33.2</v>
      </c>
      <c r="I4417" s="2" t="n">
        <v>41.4</v>
      </c>
      <c r="J4417" s="2" t="n">
        <v>100.3</v>
      </c>
      <c r="K4417" s="2" t="n">
        <v>109.2</v>
      </c>
      <c r="L4417" s="2" t="n">
        <v>95.6</v>
      </c>
      <c r="M4417" s="5" t="n">
        <v>110.5</v>
      </c>
    </row>
    <row r="4418" customFormat="false" ht="15" hidden="false" customHeight="false" outlineLevel="0" collapsed="false">
      <c r="A4418" s="4" t="n">
        <f aca="false">A4417+1</f>
        <v>3416</v>
      </c>
      <c r="B4418" s="5" t="n">
        <v>112.5</v>
      </c>
      <c r="C4418" s="2" t="n">
        <v>104.2</v>
      </c>
      <c r="E4418" s="2" t="n">
        <v>107.9</v>
      </c>
      <c r="F4418" s="3" t="n">
        <v>45.5</v>
      </c>
      <c r="G4418" s="2" t="n">
        <v>33.8</v>
      </c>
      <c r="H4418" s="2" t="n">
        <v>33.2</v>
      </c>
      <c r="I4418" s="2" t="n">
        <v>41.4</v>
      </c>
      <c r="J4418" s="2" t="n">
        <v>100.3</v>
      </c>
      <c r="K4418" s="2" t="n">
        <v>109.2</v>
      </c>
      <c r="L4418" s="2" t="n">
        <v>95.7</v>
      </c>
      <c r="M4418" s="5" t="n">
        <v>110.5</v>
      </c>
    </row>
    <row r="4419" customFormat="false" ht="15" hidden="false" customHeight="false" outlineLevel="0" collapsed="false">
      <c r="A4419" s="4" t="n">
        <f aca="false">A4418+1</f>
        <v>3417</v>
      </c>
      <c r="B4419" s="5" t="n">
        <v>112.5</v>
      </c>
      <c r="C4419" s="2" t="n">
        <v>104.2</v>
      </c>
      <c r="E4419" s="2" t="n">
        <v>108</v>
      </c>
      <c r="F4419" s="3" t="n">
        <v>45.5</v>
      </c>
      <c r="G4419" s="2" t="n">
        <v>33.8</v>
      </c>
      <c r="H4419" s="2" t="n">
        <v>33.2</v>
      </c>
      <c r="I4419" s="2" t="n">
        <v>41.4</v>
      </c>
      <c r="J4419" s="2" t="n">
        <v>100.3</v>
      </c>
      <c r="K4419" s="2" t="n">
        <v>109.2</v>
      </c>
      <c r="L4419" s="2" t="n">
        <v>95.6</v>
      </c>
      <c r="M4419" s="5" t="n">
        <v>110.5</v>
      </c>
    </row>
    <row r="4420" customFormat="false" ht="15" hidden="false" customHeight="false" outlineLevel="0" collapsed="false">
      <c r="A4420" s="4" t="n">
        <f aca="false">A4419+1</f>
        <v>3418</v>
      </c>
      <c r="B4420" s="5" t="n">
        <v>112.5</v>
      </c>
      <c r="C4420" s="2" t="n">
        <v>104.2</v>
      </c>
      <c r="E4420" s="2" t="n">
        <v>107.9</v>
      </c>
      <c r="F4420" s="3" t="n">
        <v>45.5</v>
      </c>
      <c r="G4420" s="2" t="n">
        <v>33.8</v>
      </c>
      <c r="H4420" s="2" t="n">
        <v>33.2</v>
      </c>
      <c r="I4420" s="2" t="n">
        <v>41.4</v>
      </c>
      <c r="J4420" s="2" t="n">
        <v>100.3</v>
      </c>
      <c r="K4420" s="2" t="n">
        <v>109.2</v>
      </c>
      <c r="L4420" s="2" t="n">
        <v>95.7</v>
      </c>
      <c r="M4420" s="5" t="n">
        <v>110.5</v>
      </c>
    </row>
    <row r="4421" customFormat="false" ht="15" hidden="false" customHeight="false" outlineLevel="0" collapsed="false">
      <c r="A4421" s="4" t="n">
        <f aca="false">A4420+1</f>
        <v>3419</v>
      </c>
      <c r="B4421" s="5" t="n">
        <v>112.6</v>
      </c>
      <c r="C4421" s="2" t="n">
        <v>104.2</v>
      </c>
      <c r="E4421" s="2" t="n">
        <v>107.9</v>
      </c>
      <c r="F4421" s="3" t="n">
        <v>45.5</v>
      </c>
      <c r="G4421" s="2" t="n">
        <v>33.8</v>
      </c>
      <c r="H4421" s="2" t="n">
        <v>33.2</v>
      </c>
      <c r="I4421" s="2" t="n">
        <v>41.4</v>
      </c>
      <c r="J4421" s="2" t="n">
        <v>100.3</v>
      </c>
      <c r="K4421" s="2" t="n">
        <v>109.2</v>
      </c>
      <c r="L4421" s="2" t="n">
        <v>95.6</v>
      </c>
      <c r="M4421" s="5" t="n">
        <v>110.5</v>
      </c>
    </row>
    <row r="4422" customFormat="false" ht="15" hidden="false" customHeight="false" outlineLevel="0" collapsed="false">
      <c r="A4422" s="4" t="n">
        <f aca="false">A4421+1</f>
        <v>3420</v>
      </c>
      <c r="B4422" s="5" t="n">
        <v>112.5</v>
      </c>
      <c r="C4422" s="2" t="n">
        <v>104.2</v>
      </c>
      <c r="E4422" s="2" t="n">
        <v>107.9</v>
      </c>
      <c r="F4422" s="3" t="n">
        <v>45.5</v>
      </c>
      <c r="G4422" s="2" t="n">
        <v>33.8</v>
      </c>
      <c r="H4422" s="2" t="n">
        <v>33.2</v>
      </c>
      <c r="I4422" s="2" t="n">
        <v>41.4</v>
      </c>
      <c r="J4422" s="2" t="n">
        <v>100.3</v>
      </c>
      <c r="K4422" s="2" t="n">
        <v>109.2</v>
      </c>
      <c r="L4422" s="2" t="n">
        <v>95.6</v>
      </c>
      <c r="M4422" s="5" t="n">
        <v>110.5</v>
      </c>
    </row>
    <row r="4423" customFormat="false" ht="15" hidden="false" customHeight="false" outlineLevel="0" collapsed="false">
      <c r="A4423" s="4" t="n">
        <f aca="false">A4422+1</f>
        <v>3421</v>
      </c>
      <c r="B4423" s="5" t="n">
        <v>112.5</v>
      </c>
      <c r="C4423" s="2" t="n">
        <v>104.2</v>
      </c>
      <c r="E4423" s="2" t="n">
        <v>108</v>
      </c>
      <c r="F4423" s="3" t="n">
        <v>45.5</v>
      </c>
      <c r="G4423" s="2" t="n">
        <v>33.8</v>
      </c>
      <c r="H4423" s="2" t="n">
        <v>33.2</v>
      </c>
      <c r="I4423" s="2" t="n">
        <v>41.4</v>
      </c>
      <c r="J4423" s="2" t="n">
        <v>100.3</v>
      </c>
      <c r="K4423" s="2" t="n">
        <v>109.2</v>
      </c>
      <c r="L4423" s="2" t="n">
        <v>95.7</v>
      </c>
      <c r="M4423" s="5" t="n">
        <v>110.5</v>
      </c>
    </row>
    <row r="4424" customFormat="false" ht="15" hidden="false" customHeight="false" outlineLevel="0" collapsed="false">
      <c r="A4424" s="4" t="n">
        <f aca="false">A4423+1</f>
        <v>3422</v>
      </c>
      <c r="B4424" s="5" t="n">
        <v>112.5</v>
      </c>
      <c r="C4424" s="2" t="n">
        <v>104.2</v>
      </c>
      <c r="E4424" s="2" t="n">
        <v>108</v>
      </c>
      <c r="F4424" s="3" t="n">
        <v>45.5</v>
      </c>
      <c r="G4424" s="2" t="n">
        <v>33.8</v>
      </c>
      <c r="H4424" s="2" t="n">
        <v>33.2</v>
      </c>
      <c r="I4424" s="2" t="n">
        <v>41.4</v>
      </c>
      <c r="J4424" s="2" t="n">
        <v>100.3</v>
      </c>
      <c r="K4424" s="2" t="n">
        <v>109.2</v>
      </c>
      <c r="L4424" s="2" t="n">
        <v>95.6</v>
      </c>
      <c r="M4424" s="5" t="n">
        <v>110.5</v>
      </c>
    </row>
    <row r="4425" customFormat="false" ht="15" hidden="false" customHeight="false" outlineLevel="0" collapsed="false">
      <c r="A4425" s="4" t="n">
        <f aca="false">A4424+1</f>
        <v>3423</v>
      </c>
      <c r="B4425" s="5" t="n">
        <v>112.5</v>
      </c>
      <c r="C4425" s="2" t="n">
        <v>104.2</v>
      </c>
      <c r="E4425" s="2" t="n">
        <v>108</v>
      </c>
      <c r="F4425" s="3" t="n">
        <v>45.5</v>
      </c>
      <c r="G4425" s="2" t="n">
        <v>33.8</v>
      </c>
      <c r="H4425" s="2" t="n">
        <v>33.2</v>
      </c>
      <c r="I4425" s="2" t="n">
        <v>41.4</v>
      </c>
      <c r="J4425" s="2" t="n">
        <v>100.3</v>
      </c>
      <c r="K4425" s="2" t="n">
        <v>109.2</v>
      </c>
      <c r="L4425" s="2" t="n">
        <v>95.6</v>
      </c>
      <c r="M4425" s="5" t="n">
        <v>110.5</v>
      </c>
    </row>
    <row r="4426" customFormat="false" ht="15" hidden="false" customHeight="false" outlineLevel="0" collapsed="false">
      <c r="A4426" s="4" t="n">
        <f aca="false">A4425+1</f>
        <v>3424</v>
      </c>
      <c r="B4426" s="5" t="n">
        <v>112.5</v>
      </c>
      <c r="C4426" s="2" t="n">
        <v>104.2</v>
      </c>
      <c r="E4426" s="2" t="n">
        <v>107.9</v>
      </c>
      <c r="F4426" s="3" t="n">
        <v>45.5</v>
      </c>
      <c r="G4426" s="2" t="n">
        <v>33.8</v>
      </c>
      <c r="H4426" s="2" t="n">
        <v>33.2</v>
      </c>
      <c r="I4426" s="2" t="n">
        <v>41.5</v>
      </c>
      <c r="J4426" s="2" t="n">
        <v>100.3</v>
      </c>
      <c r="K4426" s="2" t="n">
        <v>109.2</v>
      </c>
      <c r="L4426" s="2" t="n">
        <v>95.6</v>
      </c>
      <c r="M4426" s="5" t="n">
        <v>110.5</v>
      </c>
    </row>
    <row r="4427" customFormat="false" ht="15" hidden="false" customHeight="false" outlineLevel="0" collapsed="false">
      <c r="A4427" s="4" t="n">
        <f aca="false">A4426+1</f>
        <v>3425</v>
      </c>
      <c r="B4427" s="5" t="n">
        <v>112.5</v>
      </c>
      <c r="C4427" s="2" t="n">
        <v>104.2</v>
      </c>
      <c r="E4427" s="2" t="n">
        <v>107.9</v>
      </c>
      <c r="F4427" s="3" t="n">
        <v>45.5</v>
      </c>
      <c r="G4427" s="2" t="n">
        <v>33.8</v>
      </c>
      <c r="H4427" s="2" t="n">
        <v>33.2</v>
      </c>
      <c r="I4427" s="2" t="n">
        <v>41.4</v>
      </c>
      <c r="J4427" s="2" t="n">
        <v>100.3</v>
      </c>
      <c r="K4427" s="2" t="n">
        <v>109.2</v>
      </c>
      <c r="L4427" s="2" t="n">
        <v>95.6</v>
      </c>
      <c r="M4427" s="5" t="n">
        <v>110.5</v>
      </c>
    </row>
    <row r="4428" customFormat="false" ht="15" hidden="false" customHeight="false" outlineLevel="0" collapsed="false">
      <c r="A4428" s="4" t="n">
        <f aca="false">A4427+1</f>
        <v>3426</v>
      </c>
      <c r="B4428" s="5" t="n">
        <v>112.5</v>
      </c>
      <c r="C4428" s="2" t="n">
        <v>104.2</v>
      </c>
      <c r="E4428" s="2" t="n">
        <v>107.9</v>
      </c>
      <c r="F4428" s="3" t="n">
        <v>45.5</v>
      </c>
      <c r="G4428" s="2" t="n">
        <v>33.8</v>
      </c>
      <c r="H4428" s="2" t="n">
        <v>33.2</v>
      </c>
      <c r="I4428" s="2" t="n">
        <v>41.4</v>
      </c>
      <c r="J4428" s="2" t="n">
        <v>100.3</v>
      </c>
      <c r="K4428" s="2" t="n">
        <v>109.2</v>
      </c>
      <c r="L4428" s="2" t="n">
        <v>95.6</v>
      </c>
      <c r="M4428" s="5" t="n">
        <v>110.5</v>
      </c>
    </row>
    <row r="4429" customFormat="false" ht="15" hidden="false" customHeight="false" outlineLevel="0" collapsed="false">
      <c r="A4429" s="4" t="n">
        <f aca="false">A4428+1</f>
        <v>3427</v>
      </c>
      <c r="B4429" s="5" t="n">
        <v>112.5</v>
      </c>
      <c r="C4429" s="2" t="n">
        <v>104.2</v>
      </c>
      <c r="E4429" s="2" t="n">
        <v>107.9</v>
      </c>
      <c r="F4429" s="3" t="n">
        <v>45.5</v>
      </c>
      <c r="G4429" s="2" t="n">
        <v>33.8</v>
      </c>
      <c r="H4429" s="2" t="n">
        <v>33.3</v>
      </c>
      <c r="I4429" s="2" t="n">
        <v>41.4</v>
      </c>
      <c r="J4429" s="2" t="n">
        <v>100.2</v>
      </c>
      <c r="K4429" s="2" t="n">
        <v>109.2</v>
      </c>
      <c r="L4429" s="2" t="n">
        <v>95.6</v>
      </c>
      <c r="M4429" s="5" t="n">
        <v>110.5</v>
      </c>
    </row>
    <row r="4430" customFormat="false" ht="15" hidden="false" customHeight="false" outlineLevel="0" collapsed="false">
      <c r="A4430" s="4" t="n">
        <f aca="false">A4429+1</f>
        <v>3428</v>
      </c>
      <c r="B4430" s="5" t="n">
        <v>112.5</v>
      </c>
      <c r="C4430" s="2" t="n">
        <v>104.2</v>
      </c>
      <c r="E4430" s="2" t="n">
        <v>107.9</v>
      </c>
      <c r="F4430" s="3" t="n">
        <v>45.5</v>
      </c>
      <c r="G4430" s="2" t="n">
        <v>33.8</v>
      </c>
      <c r="H4430" s="2" t="n">
        <v>33.2</v>
      </c>
      <c r="I4430" s="2" t="n">
        <v>41.4</v>
      </c>
      <c r="J4430" s="2" t="n">
        <v>100.2</v>
      </c>
      <c r="K4430" s="2" t="n">
        <v>109.2</v>
      </c>
      <c r="L4430" s="2" t="n">
        <v>95.7</v>
      </c>
      <c r="M4430" s="5" t="n">
        <v>110.5</v>
      </c>
    </row>
    <row r="4431" customFormat="false" ht="15" hidden="false" customHeight="false" outlineLevel="0" collapsed="false">
      <c r="A4431" s="4" t="n">
        <f aca="false">A4430+1</f>
        <v>3429</v>
      </c>
      <c r="B4431" s="5" t="n">
        <v>112.5</v>
      </c>
      <c r="C4431" s="2" t="n">
        <v>104.2</v>
      </c>
      <c r="E4431" s="2" t="n">
        <v>107.9</v>
      </c>
      <c r="F4431" s="3" t="n">
        <v>45.5</v>
      </c>
      <c r="G4431" s="2" t="n">
        <v>33.8</v>
      </c>
      <c r="H4431" s="2" t="n">
        <v>33.3</v>
      </c>
      <c r="I4431" s="2" t="n">
        <v>41.4</v>
      </c>
      <c r="J4431" s="2" t="n">
        <v>100.3</v>
      </c>
      <c r="K4431" s="2" t="n">
        <v>109.2</v>
      </c>
      <c r="L4431" s="2" t="n">
        <v>95.6</v>
      </c>
      <c r="M4431" s="5" t="n">
        <v>110.5</v>
      </c>
    </row>
    <row r="4432" customFormat="false" ht="15" hidden="false" customHeight="false" outlineLevel="0" collapsed="false">
      <c r="A4432" s="4" t="n">
        <f aca="false">A4431+1</f>
        <v>3430</v>
      </c>
      <c r="B4432" s="5" t="n">
        <v>112.5</v>
      </c>
      <c r="C4432" s="2" t="n">
        <v>104.2</v>
      </c>
      <c r="E4432" s="2" t="n">
        <v>107.9</v>
      </c>
      <c r="F4432" s="3" t="n">
        <v>45.5</v>
      </c>
      <c r="G4432" s="2" t="n">
        <v>33.8</v>
      </c>
      <c r="H4432" s="2" t="n">
        <v>33.2</v>
      </c>
      <c r="I4432" s="2" t="n">
        <v>41.4</v>
      </c>
      <c r="J4432" s="2" t="n">
        <v>100.3</v>
      </c>
      <c r="K4432" s="2" t="n">
        <v>109.2</v>
      </c>
      <c r="L4432" s="2" t="n">
        <v>95.7</v>
      </c>
      <c r="M4432" s="5" t="n">
        <v>110.5</v>
      </c>
    </row>
    <row r="4433" customFormat="false" ht="15" hidden="false" customHeight="false" outlineLevel="0" collapsed="false">
      <c r="A4433" s="4" t="n">
        <f aca="false">A4432+1</f>
        <v>3431</v>
      </c>
      <c r="B4433" s="5" t="n">
        <v>112.5</v>
      </c>
      <c r="C4433" s="2" t="n">
        <v>104.2</v>
      </c>
      <c r="E4433" s="2" t="n">
        <v>107.9</v>
      </c>
      <c r="F4433" s="3" t="n">
        <v>45.5</v>
      </c>
      <c r="G4433" s="2" t="n">
        <v>33.8</v>
      </c>
      <c r="H4433" s="2" t="n">
        <v>33.2</v>
      </c>
      <c r="I4433" s="2" t="n">
        <v>41.4</v>
      </c>
      <c r="J4433" s="2" t="n">
        <v>100.3</v>
      </c>
      <c r="K4433" s="2" t="n">
        <v>109.2</v>
      </c>
      <c r="L4433" s="2" t="n">
        <v>95.7</v>
      </c>
      <c r="M4433" s="5" t="n">
        <v>110.5</v>
      </c>
    </row>
    <row r="4434" customFormat="false" ht="15" hidden="false" customHeight="false" outlineLevel="0" collapsed="false">
      <c r="A4434" s="4" t="n">
        <f aca="false">A4433+1</f>
        <v>3432</v>
      </c>
      <c r="B4434" s="5" t="n">
        <v>112.5</v>
      </c>
      <c r="C4434" s="2" t="n">
        <v>104.2</v>
      </c>
      <c r="E4434" s="2" t="n">
        <v>107.9</v>
      </c>
      <c r="F4434" s="3" t="n">
        <v>45.5</v>
      </c>
      <c r="G4434" s="2" t="n">
        <v>33.8</v>
      </c>
      <c r="H4434" s="2" t="n">
        <v>33.2</v>
      </c>
      <c r="I4434" s="2" t="n">
        <v>41.4</v>
      </c>
      <c r="J4434" s="2" t="n">
        <v>100.3</v>
      </c>
      <c r="K4434" s="2" t="n">
        <v>109.2</v>
      </c>
      <c r="L4434" s="2" t="n">
        <v>95.6</v>
      </c>
      <c r="M4434" s="5" t="n">
        <v>110.5</v>
      </c>
    </row>
    <row r="4435" customFormat="false" ht="15" hidden="false" customHeight="false" outlineLevel="0" collapsed="false">
      <c r="A4435" s="4" t="n">
        <f aca="false">A4434+1</f>
        <v>3433</v>
      </c>
      <c r="B4435" s="5" t="n">
        <v>112.5</v>
      </c>
      <c r="C4435" s="2" t="n">
        <v>104.2</v>
      </c>
      <c r="E4435" s="2" t="n">
        <v>107.9</v>
      </c>
      <c r="F4435" s="3" t="n">
        <v>45.5</v>
      </c>
      <c r="G4435" s="2" t="n">
        <v>33.8</v>
      </c>
      <c r="H4435" s="2" t="n">
        <v>33.2</v>
      </c>
      <c r="I4435" s="2" t="n">
        <v>41.4</v>
      </c>
      <c r="J4435" s="2" t="n">
        <v>100.2</v>
      </c>
      <c r="K4435" s="2" t="n">
        <v>109.2</v>
      </c>
      <c r="L4435" s="2" t="n">
        <v>95.6</v>
      </c>
      <c r="M4435" s="5" t="n">
        <v>110.5</v>
      </c>
    </row>
    <row r="4436" customFormat="false" ht="15" hidden="false" customHeight="false" outlineLevel="0" collapsed="false">
      <c r="A4436" s="4" t="n">
        <f aca="false">A4435+1</f>
        <v>3434</v>
      </c>
      <c r="B4436" s="5" t="n">
        <v>112.5</v>
      </c>
      <c r="C4436" s="2" t="n">
        <v>104.2</v>
      </c>
      <c r="E4436" s="2" t="n">
        <v>107.9</v>
      </c>
      <c r="F4436" s="3" t="n">
        <v>45.5</v>
      </c>
      <c r="G4436" s="2" t="n">
        <v>33.8</v>
      </c>
      <c r="H4436" s="2" t="n">
        <v>33.2</v>
      </c>
      <c r="I4436" s="2" t="n">
        <v>41.4</v>
      </c>
      <c r="J4436" s="2" t="n">
        <v>100.2</v>
      </c>
      <c r="K4436" s="2" t="n">
        <v>109.2</v>
      </c>
      <c r="L4436" s="2" t="n">
        <v>95.6</v>
      </c>
      <c r="M4436" s="5" t="n">
        <v>110.5</v>
      </c>
    </row>
    <row r="4437" customFormat="false" ht="15" hidden="false" customHeight="false" outlineLevel="0" collapsed="false">
      <c r="A4437" s="4" t="n">
        <f aca="false">A4436+1</f>
        <v>3435</v>
      </c>
      <c r="B4437" s="5" t="n">
        <v>112.5</v>
      </c>
      <c r="C4437" s="2" t="n">
        <v>104.2</v>
      </c>
      <c r="E4437" s="2" t="n">
        <v>107.9</v>
      </c>
      <c r="F4437" s="3" t="n">
        <v>45.5</v>
      </c>
      <c r="G4437" s="2" t="n">
        <v>33.8</v>
      </c>
      <c r="H4437" s="2" t="n">
        <v>33.2</v>
      </c>
      <c r="I4437" s="2" t="n">
        <v>41.4</v>
      </c>
      <c r="J4437" s="2" t="n">
        <v>100.2</v>
      </c>
      <c r="K4437" s="2" t="n">
        <v>109.2</v>
      </c>
      <c r="L4437" s="2" t="n">
        <v>95.7</v>
      </c>
      <c r="M4437" s="5" t="n">
        <v>110.5</v>
      </c>
    </row>
    <row r="4438" customFormat="false" ht="15" hidden="false" customHeight="false" outlineLevel="0" collapsed="false">
      <c r="A4438" s="4" t="n">
        <f aca="false">A4437+1</f>
        <v>3436</v>
      </c>
      <c r="B4438" s="5" t="n">
        <v>112.5</v>
      </c>
      <c r="C4438" s="2" t="n">
        <v>104.2</v>
      </c>
      <c r="E4438" s="2" t="n">
        <v>107.9</v>
      </c>
      <c r="F4438" s="3" t="n">
        <v>45.5</v>
      </c>
      <c r="G4438" s="2" t="n">
        <v>33.8</v>
      </c>
      <c r="H4438" s="2" t="n">
        <v>33.2</v>
      </c>
      <c r="I4438" s="2" t="n">
        <v>41.4</v>
      </c>
      <c r="J4438" s="2" t="n">
        <v>100.3</v>
      </c>
      <c r="K4438" s="2" t="n">
        <v>109.2</v>
      </c>
      <c r="L4438" s="2" t="n">
        <v>95.6</v>
      </c>
      <c r="M4438" s="5" t="n">
        <v>110.5</v>
      </c>
    </row>
    <row r="4439" customFormat="false" ht="15" hidden="false" customHeight="false" outlineLevel="0" collapsed="false">
      <c r="A4439" s="4" t="n">
        <f aca="false">A4438+1</f>
        <v>3437</v>
      </c>
      <c r="B4439" s="5" t="n">
        <v>112.5</v>
      </c>
      <c r="C4439" s="2" t="n">
        <v>104.2</v>
      </c>
      <c r="E4439" s="2" t="n">
        <v>107.9</v>
      </c>
      <c r="F4439" s="3" t="n">
        <v>45.5</v>
      </c>
      <c r="G4439" s="2" t="n">
        <v>33.8</v>
      </c>
      <c r="H4439" s="2" t="n">
        <v>33.2</v>
      </c>
      <c r="I4439" s="2" t="n">
        <v>41.4</v>
      </c>
      <c r="J4439" s="2" t="n">
        <v>100.2</v>
      </c>
      <c r="K4439" s="2" t="n">
        <v>109.2</v>
      </c>
      <c r="L4439" s="2" t="n">
        <v>95.7</v>
      </c>
      <c r="M4439" s="5" t="n">
        <v>110.5</v>
      </c>
    </row>
    <row r="4440" customFormat="false" ht="15" hidden="false" customHeight="false" outlineLevel="0" collapsed="false">
      <c r="A4440" s="4" t="n">
        <f aca="false">A4439+1</f>
        <v>3438</v>
      </c>
      <c r="B4440" s="5" t="n">
        <v>112.5</v>
      </c>
      <c r="C4440" s="2" t="n">
        <v>104.2</v>
      </c>
      <c r="E4440" s="2" t="n">
        <v>107.9</v>
      </c>
      <c r="F4440" s="3" t="n">
        <v>45.5</v>
      </c>
      <c r="G4440" s="2" t="n">
        <v>33.8</v>
      </c>
      <c r="H4440" s="2" t="n">
        <v>33.2</v>
      </c>
      <c r="I4440" s="2" t="n">
        <v>41.4</v>
      </c>
      <c r="J4440" s="2" t="n">
        <v>100.3</v>
      </c>
      <c r="K4440" s="2" t="n">
        <v>109.2</v>
      </c>
      <c r="L4440" s="2" t="n">
        <v>95.7</v>
      </c>
      <c r="M4440" s="5" t="n">
        <v>110.5</v>
      </c>
    </row>
    <row r="4441" customFormat="false" ht="15" hidden="false" customHeight="false" outlineLevel="0" collapsed="false">
      <c r="A4441" s="4" t="n">
        <f aca="false">A4440+1</f>
        <v>3439</v>
      </c>
      <c r="B4441" s="5" t="n">
        <v>112.5</v>
      </c>
      <c r="C4441" s="2" t="n">
        <v>104.2</v>
      </c>
      <c r="E4441" s="2" t="n">
        <v>107.9</v>
      </c>
      <c r="F4441" s="3" t="n">
        <v>45.5</v>
      </c>
      <c r="G4441" s="2" t="n">
        <v>33.8</v>
      </c>
      <c r="H4441" s="2" t="n">
        <v>33.2</v>
      </c>
      <c r="I4441" s="2" t="n">
        <v>41.4</v>
      </c>
      <c r="J4441" s="2" t="n">
        <v>100.2</v>
      </c>
      <c r="K4441" s="2" t="n">
        <v>109.2</v>
      </c>
      <c r="L4441" s="2" t="n">
        <v>95.7</v>
      </c>
      <c r="M4441" s="5" t="n">
        <v>110.5</v>
      </c>
    </row>
    <row r="4442" customFormat="false" ht="15" hidden="false" customHeight="false" outlineLevel="0" collapsed="false">
      <c r="A4442" s="4" t="n">
        <f aca="false">A4441+1</f>
        <v>3440</v>
      </c>
      <c r="B4442" s="5" t="n">
        <v>112.5</v>
      </c>
      <c r="C4442" s="2" t="n">
        <v>104.2</v>
      </c>
      <c r="E4442" s="2" t="n">
        <v>107.9</v>
      </c>
      <c r="F4442" s="3" t="n">
        <v>45.5</v>
      </c>
      <c r="G4442" s="2" t="n">
        <v>33.8</v>
      </c>
      <c r="H4442" s="2" t="n">
        <v>33.2</v>
      </c>
      <c r="I4442" s="2" t="n">
        <v>41.4</v>
      </c>
      <c r="J4442" s="2" t="n">
        <v>100.3</v>
      </c>
      <c r="K4442" s="2" t="n">
        <v>109.2</v>
      </c>
      <c r="L4442" s="2" t="n">
        <v>95.7</v>
      </c>
      <c r="M4442" s="5" t="n">
        <v>110.5</v>
      </c>
    </row>
    <row r="4443" customFormat="false" ht="15" hidden="false" customHeight="false" outlineLevel="0" collapsed="false">
      <c r="A4443" s="4" t="n">
        <f aca="false">A4442+1</f>
        <v>3441</v>
      </c>
      <c r="B4443" s="5" t="n">
        <v>112.5</v>
      </c>
      <c r="C4443" s="2" t="n">
        <v>104.2</v>
      </c>
      <c r="E4443" s="2" t="n">
        <v>107.9</v>
      </c>
      <c r="F4443" s="3" t="n">
        <v>45.5</v>
      </c>
      <c r="G4443" s="2" t="n">
        <v>33.8</v>
      </c>
      <c r="H4443" s="2" t="n">
        <v>33.2</v>
      </c>
      <c r="I4443" s="2" t="n">
        <v>41.4</v>
      </c>
      <c r="J4443" s="2" t="n">
        <v>100.3</v>
      </c>
      <c r="K4443" s="2" t="n">
        <v>109.2</v>
      </c>
      <c r="L4443" s="2" t="n">
        <v>95.7</v>
      </c>
      <c r="M4443" s="5" t="n">
        <v>110.4</v>
      </c>
    </row>
    <row r="4444" customFormat="false" ht="15" hidden="false" customHeight="false" outlineLevel="0" collapsed="false">
      <c r="A4444" s="4" t="n">
        <f aca="false">A4443+1</f>
        <v>3442</v>
      </c>
      <c r="B4444" s="5" t="n">
        <v>112.5</v>
      </c>
      <c r="C4444" s="2" t="n">
        <v>104.2</v>
      </c>
      <c r="E4444" s="2" t="n">
        <v>107.9</v>
      </c>
      <c r="F4444" s="3" t="n">
        <v>45.5</v>
      </c>
      <c r="G4444" s="2" t="n">
        <v>33.8</v>
      </c>
      <c r="H4444" s="2" t="n">
        <v>33.2</v>
      </c>
      <c r="I4444" s="2" t="n">
        <v>41.4</v>
      </c>
      <c r="J4444" s="2" t="n">
        <v>100.3</v>
      </c>
      <c r="K4444" s="2" t="n">
        <v>109.2</v>
      </c>
      <c r="L4444" s="2" t="n">
        <v>95.7</v>
      </c>
      <c r="M4444" s="5" t="n">
        <v>110.5</v>
      </c>
    </row>
    <row r="4445" customFormat="false" ht="15" hidden="false" customHeight="false" outlineLevel="0" collapsed="false">
      <c r="A4445" s="4" t="n">
        <f aca="false">A4444+1</f>
        <v>3443</v>
      </c>
      <c r="B4445" s="5" t="n">
        <v>112.5</v>
      </c>
      <c r="C4445" s="2" t="n">
        <v>104.2</v>
      </c>
      <c r="E4445" s="2" t="n">
        <v>107.9</v>
      </c>
      <c r="F4445" s="3" t="n">
        <v>45.5</v>
      </c>
      <c r="G4445" s="2" t="n">
        <v>33.8</v>
      </c>
      <c r="H4445" s="2" t="n">
        <v>33.2</v>
      </c>
      <c r="I4445" s="2" t="n">
        <v>41.4</v>
      </c>
      <c r="J4445" s="2" t="n">
        <v>100.2</v>
      </c>
      <c r="K4445" s="2" t="n">
        <v>109.2</v>
      </c>
      <c r="L4445" s="2" t="n">
        <v>95.7</v>
      </c>
      <c r="M4445" s="5" t="n">
        <v>110.5</v>
      </c>
    </row>
    <row r="4446" customFormat="false" ht="15" hidden="false" customHeight="false" outlineLevel="0" collapsed="false">
      <c r="A4446" s="4" t="n">
        <f aca="false">A4445+1</f>
        <v>3444</v>
      </c>
      <c r="B4446" s="5" t="n">
        <v>112.5</v>
      </c>
      <c r="C4446" s="2" t="n">
        <v>104.2</v>
      </c>
      <c r="E4446" s="2" t="n">
        <v>107.9</v>
      </c>
      <c r="F4446" s="3" t="n">
        <v>45.5</v>
      </c>
      <c r="G4446" s="2" t="n">
        <v>33.8</v>
      </c>
      <c r="H4446" s="2" t="n">
        <v>33.3</v>
      </c>
      <c r="I4446" s="2" t="n">
        <v>41.4</v>
      </c>
      <c r="J4446" s="2" t="n">
        <v>100.3</v>
      </c>
      <c r="K4446" s="2" t="n">
        <v>109.2</v>
      </c>
      <c r="L4446" s="2" t="n">
        <v>95.6</v>
      </c>
      <c r="M4446" s="5" t="n">
        <v>110.4</v>
      </c>
    </row>
    <row r="4447" customFormat="false" ht="15" hidden="false" customHeight="false" outlineLevel="0" collapsed="false">
      <c r="A4447" s="4" t="n">
        <f aca="false">A4446+1</f>
        <v>3445</v>
      </c>
      <c r="B4447" s="5" t="n">
        <v>112.5</v>
      </c>
      <c r="C4447" s="2" t="n">
        <v>104.2</v>
      </c>
      <c r="E4447" s="2" t="n">
        <v>107.9</v>
      </c>
      <c r="F4447" s="3" t="n">
        <v>45.5</v>
      </c>
      <c r="G4447" s="2" t="n">
        <v>33.8</v>
      </c>
      <c r="H4447" s="2" t="n">
        <v>33.2</v>
      </c>
      <c r="I4447" s="2" t="n">
        <v>41.4</v>
      </c>
      <c r="J4447" s="2" t="n">
        <v>100.2</v>
      </c>
      <c r="K4447" s="2" t="n">
        <v>109.2</v>
      </c>
      <c r="L4447" s="2" t="n">
        <v>95.6</v>
      </c>
      <c r="M4447" s="5" t="n">
        <v>110.4</v>
      </c>
    </row>
    <row r="4448" customFormat="false" ht="15" hidden="false" customHeight="false" outlineLevel="0" collapsed="false">
      <c r="A4448" s="4" t="n">
        <f aca="false">A4447+1</f>
        <v>3446</v>
      </c>
      <c r="B4448" s="5" t="n">
        <v>112.5</v>
      </c>
      <c r="C4448" s="2" t="n">
        <v>104.2</v>
      </c>
      <c r="E4448" s="2" t="n">
        <v>107.9</v>
      </c>
      <c r="F4448" s="3" t="n">
        <v>45.5</v>
      </c>
      <c r="G4448" s="2" t="n">
        <v>33.8</v>
      </c>
      <c r="H4448" s="2" t="n">
        <v>33.2</v>
      </c>
      <c r="I4448" s="2" t="n">
        <v>41.3</v>
      </c>
      <c r="J4448" s="2" t="n">
        <v>100.3</v>
      </c>
      <c r="K4448" s="2" t="n">
        <v>109.2</v>
      </c>
      <c r="L4448" s="2" t="n">
        <v>95.7</v>
      </c>
      <c r="M4448" s="5" t="n">
        <v>110.4</v>
      </c>
    </row>
    <row r="4449" customFormat="false" ht="15" hidden="false" customHeight="false" outlineLevel="0" collapsed="false">
      <c r="A4449" s="4" t="n">
        <f aca="false">A4448+1</f>
        <v>3447</v>
      </c>
      <c r="B4449" s="5" t="n">
        <v>112.5</v>
      </c>
      <c r="C4449" s="2" t="n">
        <v>104.2</v>
      </c>
      <c r="E4449" s="2" t="n">
        <v>107.9</v>
      </c>
      <c r="F4449" s="3" t="n">
        <v>45.5</v>
      </c>
      <c r="G4449" s="2" t="n">
        <v>33.8</v>
      </c>
      <c r="H4449" s="2" t="n">
        <v>33.3</v>
      </c>
      <c r="I4449" s="2" t="n">
        <v>41.4</v>
      </c>
      <c r="J4449" s="2" t="n">
        <v>100.2</v>
      </c>
      <c r="K4449" s="2" t="n">
        <v>109.2</v>
      </c>
      <c r="L4449" s="2" t="n">
        <v>95.6</v>
      </c>
      <c r="M4449" s="5" t="n">
        <v>110.4</v>
      </c>
    </row>
    <row r="4450" customFormat="false" ht="15" hidden="false" customHeight="false" outlineLevel="0" collapsed="false">
      <c r="A4450" s="4" t="n">
        <f aca="false">A4449+1</f>
        <v>3448</v>
      </c>
      <c r="B4450" s="5" t="n">
        <v>112.5</v>
      </c>
      <c r="C4450" s="2" t="n">
        <v>104.2</v>
      </c>
      <c r="E4450" s="2" t="n">
        <v>107.9</v>
      </c>
      <c r="F4450" s="3" t="n">
        <v>45.5</v>
      </c>
      <c r="G4450" s="2" t="n">
        <v>33.8</v>
      </c>
      <c r="H4450" s="2" t="n">
        <v>33.2</v>
      </c>
      <c r="I4450" s="2" t="n">
        <v>41.4</v>
      </c>
      <c r="J4450" s="2" t="n">
        <v>100.2</v>
      </c>
      <c r="K4450" s="2" t="n">
        <v>109.2</v>
      </c>
      <c r="L4450" s="2" t="n">
        <v>95.6</v>
      </c>
      <c r="M4450" s="5" t="n">
        <v>110.5</v>
      </c>
    </row>
    <row r="4451" customFormat="false" ht="15" hidden="false" customHeight="false" outlineLevel="0" collapsed="false">
      <c r="A4451" s="4" t="n">
        <f aca="false">A4450+1</f>
        <v>3449</v>
      </c>
      <c r="B4451" s="5" t="n">
        <v>112.5</v>
      </c>
      <c r="C4451" s="2" t="n">
        <v>104.2</v>
      </c>
      <c r="E4451" s="2" t="n">
        <v>107.9</v>
      </c>
      <c r="F4451" s="3" t="n">
        <v>45.5</v>
      </c>
      <c r="G4451" s="2" t="n">
        <v>33.8</v>
      </c>
      <c r="H4451" s="2" t="n">
        <v>33.2</v>
      </c>
      <c r="I4451" s="2" t="n">
        <v>41.4</v>
      </c>
      <c r="J4451" s="2" t="n">
        <v>100.2</v>
      </c>
      <c r="K4451" s="2" t="n">
        <v>109.2</v>
      </c>
      <c r="L4451" s="2" t="n">
        <v>95.7</v>
      </c>
      <c r="M4451" s="5" t="n">
        <v>110.4</v>
      </c>
    </row>
    <row r="4452" customFormat="false" ht="15" hidden="false" customHeight="false" outlineLevel="0" collapsed="false">
      <c r="A4452" s="4" t="n">
        <f aca="false">A4451+1</f>
        <v>3450</v>
      </c>
      <c r="B4452" s="5" t="n">
        <v>112.6</v>
      </c>
      <c r="C4452" s="2" t="n">
        <v>104.2</v>
      </c>
      <c r="E4452" s="2" t="n">
        <v>107.9</v>
      </c>
      <c r="F4452" s="3" t="n">
        <v>45.5</v>
      </c>
      <c r="G4452" s="2" t="n">
        <v>33.8</v>
      </c>
      <c r="H4452" s="2" t="n">
        <v>33.2</v>
      </c>
      <c r="I4452" s="2" t="n">
        <v>41.4</v>
      </c>
      <c r="J4452" s="2" t="n">
        <v>100.3</v>
      </c>
      <c r="K4452" s="2" t="n">
        <v>109.2</v>
      </c>
      <c r="L4452" s="2" t="n">
        <v>95.7</v>
      </c>
      <c r="M4452" s="5" t="n">
        <v>110.5</v>
      </c>
    </row>
    <row r="4453" customFormat="false" ht="15" hidden="false" customHeight="false" outlineLevel="0" collapsed="false">
      <c r="A4453" s="4" t="n">
        <f aca="false">A4452+1</f>
        <v>3451</v>
      </c>
      <c r="B4453" s="5" t="n">
        <v>112.5</v>
      </c>
      <c r="C4453" s="2" t="n">
        <v>104.2</v>
      </c>
      <c r="E4453" s="2" t="n">
        <v>107.8</v>
      </c>
      <c r="F4453" s="3" t="n">
        <v>45.5</v>
      </c>
      <c r="G4453" s="2" t="n">
        <v>33.8</v>
      </c>
      <c r="H4453" s="2" t="n">
        <v>33.2</v>
      </c>
      <c r="I4453" s="2" t="n">
        <v>41.4</v>
      </c>
      <c r="J4453" s="2" t="n">
        <v>100.2</v>
      </c>
      <c r="K4453" s="2" t="n">
        <v>109.2</v>
      </c>
      <c r="L4453" s="2" t="n">
        <v>95.6</v>
      </c>
      <c r="M4453" s="5" t="n">
        <v>110.5</v>
      </c>
    </row>
    <row r="4454" customFormat="false" ht="15" hidden="false" customHeight="false" outlineLevel="0" collapsed="false">
      <c r="A4454" s="4" t="n">
        <f aca="false">A4453+1</f>
        <v>3452</v>
      </c>
      <c r="B4454" s="5" t="n">
        <v>112.5</v>
      </c>
      <c r="C4454" s="2" t="n">
        <v>104.2</v>
      </c>
      <c r="E4454" s="2" t="n">
        <v>107.8</v>
      </c>
      <c r="F4454" s="3" t="n">
        <v>45.5</v>
      </c>
      <c r="G4454" s="2" t="n">
        <v>33.8</v>
      </c>
      <c r="H4454" s="2" t="n">
        <v>33.2</v>
      </c>
      <c r="I4454" s="2" t="n">
        <v>41.4</v>
      </c>
      <c r="J4454" s="2" t="n">
        <v>100.3</v>
      </c>
      <c r="K4454" s="2" t="n">
        <v>109.2</v>
      </c>
      <c r="L4454" s="2" t="n">
        <v>95.6</v>
      </c>
      <c r="M4454" s="5" t="n">
        <v>110.4</v>
      </c>
    </row>
    <row r="4455" customFormat="false" ht="15" hidden="false" customHeight="false" outlineLevel="0" collapsed="false">
      <c r="A4455" s="4" t="n">
        <f aca="false">A4454+1</f>
        <v>3453</v>
      </c>
      <c r="B4455" s="5" t="n">
        <v>112.5</v>
      </c>
      <c r="C4455" s="2" t="n">
        <v>104.2</v>
      </c>
      <c r="E4455" s="2" t="n">
        <v>107.9</v>
      </c>
      <c r="F4455" s="3" t="n">
        <v>45.5</v>
      </c>
      <c r="G4455" s="2" t="n">
        <v>33.8</v>
      </c>
      <c r="H4455" s="2" t="n">
        <v>33.2</v>
      </c>
      <c r="I4455" s="2" t="n">
        <v>41.4</v>
      </c>
      <c r="J4455" s="2" t="n">
        <v>100.3</v>
      </c>
      <c r="K4455" s="2" t="n">
        <v>109.2</v>
      </c>
      <c r="L4455" s="2" t="n">
        <v>95.6</v>
      </c>
      <c r="M4455" s="5" t="n">
        <v>110.4</v>
      </c>
    </row>
    <row r="4456" customFormat="false" ht="15" hidden="false" customHeight="false" outlineLevel="0" collapsed="false">
      <c r="A4456" s="4" t="n">
        <f aca="false">A4455+1</f>
        <v>3454</v>
      </c>
      <c r="B4456" s="5" t="n">
        <v>112.5</v>
      </c>
      <c r="C4456" s="2" t="n">
        <v>104.2</v>
      </c>
      <c r="E4456" s="2" t="n">
        <v>107.9</v>
      </c>
      <c r="F4456" s="3" t="n">
        <v>45.5</v>
      </c>
      <c r="G4456" s="2" t="n">
        <v>33.8</v>
      </c>
      <c r="H4456" s="2" t="n">
        <v>33.2</v>
      </c>
      <c r="I4456" s="2" t="n">
        <v>41.4</v>
      </c>
      <c r="J4456" s="2" t="n">
        <v>100.3</v>
      </c>
      <c r="K4456" s="2" t="n">
        <v>109.2</v>
      </c>
      <c r="L4456" s="2" t="n">
        <v>95.6</v>
      </c>
      <c r="M4456" s="5" t="n">
        <v>110.4</v>
      </c>
    </row>
    <row r="4457" customFormat="false" ht="15" hidden="false" customHeight="false" outlineLevel="0" collapsed="false">
      <c r="A4457" s="4" t="n">
        <f aca="false">A4456+1</f>
        <v>3455</v>
      </c>
      <c r="B4457" s="5" t="n">
        <v>112.5</v>
      </c>
      <c r="C4457" s="2" t="n">
        <v>104.2</v>
      </c>
      <c r="E4457" s="2" t="n">
        <v>107.9</v>
      </c>
      <c r="F4457" s="3" t="n">
        <v>45.5</v>
      </c>
      <c r="G4457" s="2" t="n">
        <v>33.8</v>
      </c>
      <c r="H4457" s="2" t="n">
        <v>33.2</v>
      </c>
      <c r="I4457" s="2" t="n">
        <v>41.4</v>
      </c>
      <c r="J4457" s="2" t="n">
        <v>100.3</v>
      </c>
      <c r="K4457" s="2" t="n">
        <v>109.2</v>
      </c>
      <c r="L4457" s="2" t="n">
        <v>95.6</v>
      </c>
      <c r="M4457" s="5" t="n">
        <v>110.4</v>
      </c>
    </row>
    <row r="4458" customFormat="false" ht="15" hidden="false" customHeight="false" outlineLevel="0" collapsed="false">
      <c r="A4458" s="4" t="n">
        <f aca="false">A4457+1</f>
        <v>3456</v>
      </c>
      <c r="B4458" s="5" t="n">
        <v>112.5</v>
      </c>
      <c r="C4458" s="2" t="n">
        <v>104.2</v>
      </c>
      <c r="E4458" s="2" t="n">
        <v>107.9</v>
      </c>
      <c r="F4458" s="3" t="n">
        <v>45.5</v>
      </c>
      <c r="G4458" s="2" t="n">
        <v>33.8</v>
      </c>
      <c r="H4458" s="2" t="n">
        <v>33.2</v>
      </c>
      <c r="I4458" s="2" t="n">
        <v>41.4</v>
      </c>
      <c r="J4458" s="2" t="n">
        <v>100.2</v>
      </c>
      <c r="K4458" s="2" t="n">
        <v>109.2</v>
      </c>
      <c r="L4458" s="2" t="n">
        <v>95.6</v>
      </c>
      <c r="M4458" s="5" t="n">
        <v>110.4</v>
      </c>
    </row>
    <row r="4459" customFormat="false" ht="15" hidden="false" customHeight="false" outlineLevel="0" collapsed="false">
      <c r="A4459" s="4" t="n">
        <f aca="false">A4458+1</f>
        <v>3457</v>
      </c>
      <c r="B4459" s="5" t="n">
        <v>112.5</v>
      </c>
      <c r="C4459" s="2" t="n">
        <v>104.2</v>
      </c>
      <c r="E4459" s="2" t="n">
        <v>107.9</v>
      </c>
      <c r="F4459" s="3" t="n">
        <v>45.4</v>
      </c>
      <c r="G4459" s="2" t="n">
        <v>33.8</v>
      </c>
      <c r="H4459" s="2" t="n">
        <v>33.2</v>
      </c>
      <c r="I4459" s="2" t="n">
        <v>41.4</v>
      </c>
      <c r="J4459" s="2" t="n">
        <v>100.3</v>
      </c>
      <c r="K4459" s="2" t="n">
        <v>109.2</v>
      </c>
      <c r="L4459" s="2" t="n">
        <v>95.6</v>
      </c>
      <c r="M4459" s="5" t="n">
        <v>110.4</v>
      </c>
    </row>
    <row r="4460" customFormat="false" ht="15" hidden="false" customHeight="false" outlineLevel="0" collapsed="false">
      <c r="A4460" s="4" t="n">
        <f aca="false">A4459+1</f>
        <v>3458</v>
      </c>
      <c r="B4460" s="5" t="n">
        <v>112.5</v>
      </c>
      <c r="C4460" s="2" t="n">
        <v>104.2</v>
      </c>
      <c r="E4460" s="2" t="n">
        <v>107.9</v>
      </c>
      <c r="F4460" s="3" t="n">
        <v>45.4</v>
      </c>
      <c r="G4460" s="2" t="n">
        <v>33.8</v>
      </c>
      <c r="H4460" s="2" t="n">
        <v>33.2</v>
      </c>
      <c r="I4460" s="2" t="n">
        <v>41.4</v>
      </c>
      <c r="J4460" s="2" t="n">
        <v>100.3</v>
      </c>
      <c r="K4460" s="2" t="n">
        <v>109.2</v>
      </c>
      <c r="L4460" s="2" t="n">
        <v>95.6</v>
      </c>
      <c r="M4460" s="5" t="n">
        <v>110.4</v>
      </c>
    </row>
    <row r="4461" customFormat="false" ht="15" hidden="false" customHeight="false" outlineLevel="0" collapsed="false">
      <c r="A4461" s="4" t="n">
        <f aca="false">A4460+1</f>
        <v>3459</v>
      </c>
      <c r="B4461" s="5" t="n">
        <v>112.5</v>
      </c>
      <c r="C4461" s="2" t="n">
        <v>104.2</v>
      </c>
      <c r="E4461" s="2" t="n">
        <v>107.9</v>
      </c>
      <c r="F4461" s="3" t="n">
        <v>45.5</v>
      </c>
      <c r="G4461" s="2" t="n">
        <v>33.8</v>
      </c>
      <c r="H4461" s="2" t="n">
        <v>33.2</v>
      </c>
      <c r="I4461" s="2" t="n">
        <v>41.4</v>
      </c>
      <c r="J4461" s="2" t="n">
        <v>100.3</v>
      </c>
      <c r="K4461" s="2" t="n">
        <v>109.2</v>
      </c>
      <c r="L4461" s="2" t="n">
        <v>95.6</v>
      </c>
      <c r="M4461" s="5" t="n">
        <v>110.5</v>
      </c>
    </row>
    <row r="4462" customFormat="false" ht="15" hidden="false" customHeight="false" outlineLevel="0" collapsed="false">
      <c r="A4462" s="4" t="n">
        <f aca="false">A4461+1</f>
        <v>3460</v>
      </c>
      <c r="B4462" s="5" t="n">
        <v>112.5</v>
      </c>
      <c r="C4462" s="2" t="n">
        <v>104.2</v>
      </c>
      <c r="E4462" s="2" t="n">
        <v>107.9</v>
      </c>
      <c r="F4462" s="3" t="n">
        <v>45.4</v>
      </c>
      <c r="G4462" s="2" t="n">
        <v>33.8</v>
      </c>
      <c r="H4462" s="2" t="n">
        <v>33.2</v>
      </c>
      <c r="I4462" s="2" t="n">
        <v>41.4</v>
      </c>
      <c r="J4462" s="2" t="n">
        <v>100.3</v>
      </c>
      <c r="K4462" s="2" t="n">
        <v>109.2</v>
      </c>
      <c r="L4462" s="2" t="n">
        <v>95.6</v>
      </c>
      <c r="M4462" s="5" t="n">
        <v>110.4</v>
      </c>
    </row>
    <row r="4463" customFormat="false" ht="15" hidden="false" customHeight="false" outlineLevel="0" collapsed="false">
      <c r="A4463" s="4" t="n">
        <f aca="false">A4462+1</f>
        <v>3461</v>
      </c>
      <c r="B4463" s="5" t="n">
        <v>112.5</v>
      </c>
      <c r="C4463" s="2" t="n">
        <v>104.2</v>
      </c>
      <c r="E4463" s="2" t="n">
        <v>107.9</v>
      </c>
      <c r="F4463" s="3" t="n">
        <v>45.5</v>
      </c>
      <c r="G4463" s="2" t="n">
        <v>33.8</v>
      </c>
      <c r="H4463" s="2" t="n">
        <v>33.2</v>
      </c>
      <c r="I4463" s="2" t="n">
        <v>41.4</v>
      </c>
      <c r="J4463" s="2" t="n">
        <v>100.3</v>
      </c>
      <c r="K4463" s="2" t="n">
        <v>109.2</v>
      </c>
      <c r="L4463" s="2" t="n">
        <v>95.7</v>
      </c>
      <c r="M4463" s="5" t="n">
        <v>110.4</v>
      </c>
    </row>
    <row r="4464" customFormat="false" ht="15" hidden="false" customHeight="false" outlineLevel="0" collapsed="false">
      <c r="A4464" s="4" t="n">
        <f aca="false">A4463+1</f>
        <v>3462</v>
      </c>
      <c r="B4464" s="5" t="n">
        <v>112.5</v>
      </c>
      <c r="C4464" s="2" t="n">
        <v>104.2</v>
      </c>
      <c r="E4464" s="2" t="n">
        <v>107.9</v>
      </c>
      <c r="F4464" s="3" t="n">
        <v>45.4</v>
      </c>
      <c r="G4464" s="2" t="n">
        <v>33.8</v>
      </c>
      <c r="H4464" s="2" t="n">
        <v>33.2</v>
      </c>
      <c r="I4464" s="2" t="n">
        <v>41.4</v>
      </c>
      <c r="J4464" s="2" t="n">
        <v>100.2</v>
      </c>
      <c r="K4464" s="2" t="n">
        <v>109.2</v>
      </c>
      <c r="L4464" s="2" t="n">
        <v>95.7</v>
      </c>
      <c r="M4464" s="5" t="n">
        <v>110.4</v>
      </c>
    </row>
    <row r="4465" customFormat="false" ht="15" hidden="false" customHeight="false" outlineLevel="0" collapsed="false">
      <c r="A4465" s="4" t="n">
        <f aca="false">A4464+1</f>
        <v>3463</v>
      </c>
      <c r="B4465" s="5" t="n">
        <v>112.5</v>
      </c>
      <c r="C4465" s="2" t="n">
        <v>104.2</v>
      </c>
      <c r="E4465" s="2" t="n">
        <v>107.9</v>
      </c>
      <c r="F4465" s="3" t="n">
        <v>45.5</v>
      </c>
      <c r="G4465" s="2" t="n">
        <v>33.8</v>
      </c>
      <c r="H4465" s="2" t="n">
        <v>33.2</v>
      </c>
      <c r="I4465" s="2" t="n">
        <v>41.4</v>
      </c>
      <c r="J4465" s="2" t="n">
        <v>100.2</v>
      </c>
      <c r="K4465" s="2" t="n">
        <v>109.2</v>
      </c>
      <c r="L4465" s="2" t="n">
        <v>95.7</v>
      </c>
      <c r="M4465" s="5" t="n">
        <v>110.5</v>
      </c>
    </row>
    <row r="4466" customFormat="false" ht="15" hidden="false" customHeight="false" outlineLevel="0" collapsed="false">
      <c r="A4466" s="4" t="n">
        <f aca="false">A4465+1</f>
        <v>3464</v>
      </c>
      <c r="B4466" s="5" t="n">
        <v>112.5</v>
      </c>
      <c r="C4466" s="2" t="n">
        <v>104.2</v>
      </c>
      <c r="E4466" s="2" t="n">
        <v>107.9</v>
      </c>
      <c r="F4466" s="3" t="n">
        <v>45.4</v>
      </c>
      <c r="G4466" s="2" t="n">
        <v>33.8</v>
      </c>
      <c r="H4466" s="2" t="n">
        <v>33.2</v>
      </c>
      <c r="I4466" s="2" t="n">
        <v>41.4</v>
      </c>
      <c r="J4466" s="2" t="n">
        <v>100.2</v>
      </c>
      <c r="K4466" s="2" t="n">
        <v>109.2</v>
      </c>
      <c r="L4466" s="2" t="n">
        <v>95.7</v>
      </c>
      <c r="M4466" s="5" t="n">
        <v>110.5</v>
      </c>
    </row>
    <row r="4467" customFormat="false" ht="15" hidden="false" customHeight="false" outlineLevel="0" collapsed="false">
      <c r="A4467" s="4" t="n">
        <f aca="false">A4466+1</f>
        <v>3465</v>
      </c>
      <c r="B4467" s="5" t="n">
        <v>112.5</v>
      </c>
      <c r="C4467" s="2" t="n">
        <v>104.2</v>
      </c>
      <c r="E4467" s="2" t="n">
        <v>107.9</v>
      </c>
      <c r="F4467" s="3" t="n">
        <v>45.4</v>
      </c>
      <c r="G4467" s="2" t="n">
        <v>33.8</v>
      </c>
      <c r="H4467" s="2" t="n">
        <v>33.2</v>
      </c>
      <c r="I4467" s="2" t="n">
        <v>41.4</v>
      </c>
      <c r="J4467" s="2" t="n">
        <v>100.2</v>
      </c>
      <c r="K4467" s="2" t="n">
        <v>109.2</v>
      </c>
      <c r="L4467" s="2" t="n">
        <v>95.7</v>
      </c>
      <c r="M4467" s="5" t="n">
        <v>110.4</v>
      </c>
    </row>
    <row r="4468" customFormat="false" ht="15" hidden="false" customHeight="false" outlineLevel="0" collapsed="false">
      <c r="A4468" s="4" t="n">
        <f aca="false">A4467+1</f>
        <v>3466</v>
      </c>
      <c r="B4468" s="5" t="n">
        <v>112.5</v>
      </c>
      <c r="C4468" s="2" t="n">
        <v>104.2</v>
      </c>
      <c r="E4468" s="2" t="n">
        <v>107.9</v>
      </c>
      <c r="F4468" s="3" t="n">
        <v>45.4</v>
      </c>
      <c r="G4468" s="2" t="n">
        <v>33.8</v>
      </c>
      <c r="H4468" s="2" t="n">
        <v>33.2</v>
      </c>
      <c r="I4468" s="2" t="n">
        <v>41.4</v>
      </c>
      <c r="J4468" s="2" t="n">
        <v>100.2</v>
      </c>
      <c r="K4468" s="2" t="n">
        <v>109.2</v>
      </c>
      <c r="L4468" s="2" t="n">
        <v>95.6</v>
      </c>
      <c r="M4468" s="5" t="n">
        <v>110.4</v>
      </c>
    </row>
    <row r="4469" customFormat="false" ht="15" hidden="false" customHeight="false" outlineLevel="0" collapsed="false">
      <c r="A4469" s="4" t="n">
        <f aca="false">A4468+1</f>
        <v>3467</v>
      </c>
      <c r="B4469" s="5" t="n">
        <v>112.5</v>
      </c>
      <c r="C4469" s="2" t="n">
        <v>104.2</v>
      </c>
      <c r="E4469" s="2" t="n">
        <v>107.9</v>
      </c>
      <c r="F4469" s="3" t="n">
        <v>45.4</v>
      </c>
      <c r="G4469" s="2" t="n">
        <v>33.8</v>
      </c>
      <c r="H4469" s="2" t="n">
        <v>33.2</v>
      </c>
      <c r="I4469" s="2" t="n">
        <v>41.4</v>
      </c>
      <c r="J4469" s="2" t="n">
        <v>100.2</v>
      </c>
      <c r="K4469" s="2" t="n">
        <v>109.2</v>
      </c>
      <c r="L4469" s="2" t="n">
        <v>95.6</v>
      </c>
      <c r="M4469" s="5" t="n">
        <v>110.4</v>
      </c>
    </row>
    <row r="4470" customFormat="false" ht="15" hidden="false" customHeight="false" outlineLevel="0" collapsed="false">
      <c r="A4470" s="4" t="n">
        <f aca="false">A4469+1</f>
        <v>3468</v>
      </c>
      <c r="B4470" s="5" t="n">
        <v>112.5</v>
      </c>
      <c r="C4470" s="2" t="n">
        <v>104.2</v>
      </c>
      <c r="E4470" s="2" t="n">
        <v>107.9</v>
      </c>
      <c r="F4470" s="3" t="n">
        <v>45.4</v>
      </c>
      <c r="G4470" s="2" t="n">
        <v>33.8</v>
      </c>
      <c r="H4470" s="2" t="n">
        <v>33.2</v>
      </c>
      <c r="I4470" s="2" t="n">
        <v>41.4</v>
      </c>
      <c r="J4470" s="2" t="n">
        <v>100.2</v>
      </c>
      <c r="K4470" s="2" t="n">
        <v>109.2</v>
      </c>
      <c r="L4470" s="2" t="n">
        <v>95.7</v>
      </c>
      <c r="M4470" s="5" t="n">
        <v>110.4</v>
      </c>
    </row>
    <row r="4471" customFormat="false" ht="15" hidden="false" customHeight="false" outlineLevel="0" collapsed="false">
      <c r="A4471" s="4" t="n">
        <f aca="false">A4470+1</f>
        <v>3469</v>
      </c>
      <c r="B4471" s="5" t="n">
        <v>112.5</v>
      </c>
      <c r="C4471" s="2" t="n">
        <v>104.2</v>
      </c>
      <c r="E4471" s="2" t="n">
        <v>107.9</v>
      </c>
      <c r="F4471" s="3" t="n">
        <v>45.4</v>
      </c>
      <c r="G4471" s="2" t="n">
        <v>33.8</v>
      </c>
      <c r="H4471" s="2" t="n">
        <v>33.2</v>
      </c>
      <c r="I4471" s="2" t="n">
        <v>41.4</v>
      </c>
      <c r="J4471" s="2" t="n">
        <v>100.2</v>
      </c>
      <c r="K4471" s="2" t="n">
        <v>109.2</v>
      </c>
      <c r="L4471" s="2" t="n">
        <v>95.7</v>
      </c>
      <c r="M4471" s="5" t="n">
        <v>110.5</v>
      </c>
    </row>
    <row r="4472" customFormat="false" ht="15" hidden="false" customHeight="false" outlineLevel="0" collapsed="false">
      <c r="A4472" s="4" t="n">
        <f aca="false">A4471+1</f>
        <v>3470</v>
      </c>
      <c r="B4472" s="5" t="n">
        <v>112.5</v>
      </c>
      <c r="C4472" s="2" t="n">
        <v>104.2</v>
      </c>
      <c r="E4472" s="2" t="n">
        <v>107.9</v>
      </c>
      <c r="F4472" s="3" t="n">
        <v>45.4</v>
      </c>
      <c r="G4472" s="2" t="n">
        <v>33.8</v>
      </c>
      <c r="H4472" s="2" t="n">
        <v>33.2</v>
      </c>
      <c r="I4472" s="2" t="n">
        <v>41.4</v>
      </c>
      <c r="J4472" s="2" t="n">
        <v>100.3</v>
      </c>
      <c r="K4472" s="2" t="n">
        <v>109.2</v>
      </c>
      <c r="L4472" s="2" t="n">
        <v>95.7</v>
      </c>
      <c r="M4472" s="5" t="n">
        <v>110.4</v>
      </c>
    </row>
    <row r="4473" customFormat="false" ht="15" hidden="false" customHeight="false" outlineLevel="0" collapsed="false">
      <c r="A4473" s="4" t="n">
        <f aca="false">A4472+1</f>
        <v>3471</v>
      </c>
      <c r="B4473" s="5" t="n">
        <v>112.5</v>
      </c>
      <c r="C4473" s="2" t="n">
        <v>104.2</v>
      </c>
      <c r="E4473" s="2" t="n">
        <v>107.9</v>
      </c>
      <c r="F4473" s="3" t="n">
        <v>45.4</v>
      </c>
      <c r="G4473" s="2" t="n">
        <v>33.8</v>
      </c>
      <c r="H4473" s="2" t="n">
        <v>33.2</v>
      </c>
      <c r="I4473" s="2" t="n">
        <v>41.4</v>
      </c>
      <c r="J4473" s="2" t="n">
        <v>100.2</v>
      </c>
      <c r="K4473" s="2" t="n">
        <v>109.2</v>
      </c>
      <c r="L4473" s="2" t="n">
        <v>95.7</v>
      </c>
      <c r="M4473" s="5" t="n">
        <v>110.4</v>
      </c>
    </row>
    <row r="4474" customFormat="false" ht="15" hidden="false" customHeight="false" outlineLevel="0" collapsed="false">
      <c r="A4474" s="4" t="n">
        <f aca="false">A4473+1</f>
        <v>3472</v>
      </c>
      <c r="B4474" s="5" t="n">
        <v>112.5</v>
      </c>
      <c r="C4474" s="2" t="n">
        <v>104.2</v>
      </c>
      <c r="E4474" s="2" t="n">
        <v>107.9</v>
      </c>
      <c r="F4474" s="3" t="n">
        <v>45.4</v>
      </c>
      <c r="G4474" s="2" t="n">
        <v>33.8</v>
      </c>
      <c r="H4474" s="2" t="n">
        <v>33.2</v>
      </c>
      <c r="I4474" s="2" t="n">
        <v>41.3</v>
      </c>
      <c r="J4474" s="2" t="n">
        <v>100.2</v>
      </c>
      <c r="K4474" s="2" t="n">
        <v>109.2</v>
      </c>
      <c r="L4474" s="2" t="n">
        <v>95.6</v>
      </c>
      <c r="M4474" s="5" t="n">
        <v>110.4</v>
      </c>
    </row>
    <row r="4475" customFormat="false" ht="15" hidden="false" customHeight="false" outlineLevel="0" collapsed="false">
      <c r="A4475" s="4" t="n">
        <f aca="false">A4474+1</f>
        <v>3473</v>
      </c>
      <c r="B4475" s="5" t="n">
        <v>112.5</v>
      </c>
      <c r="C4475" s="2" t="n">
        <v>104.2</v>
      </c>
      <c r="E4475" s="2" t="n">
        <v>107.9</v>
      </c>
      <c r="F4475" s="3" t="n">
        <v>45.4</v>
      </c>
      <c r="G4475" s="2" t="n">
        <v>33.8</v>
      </c>
      <c r="H4475" s="2" t="n">
        <v>33.2</v>
      </c>
      <c r="I4475" s="2" t="n">
        <v>41.4</v>
      </c>
      <c r="J4475" s="2" t="n">
        <v>100.2</v>
      </c>
      <c r="K4475" s="2" t="n">
        <v>109.2</v>
      </c>
      <c r="L4475" s="2" t="n">
        <v>95.7</v>
      </c>
      <c r="M4475" s="5" t="n">
        <v>110.4</v>
      </c>
    </row>
    <row r="4476" customFormat="false" ht="15" hidden="false" customHeight="false" outlineLevel="0" collapsed="false">
      <c r="A4476" s="4" t="n">
        <f aca="false">A4475+1</f>
        <v>3474</v>
      </c>
      <c r="B4476" s="5" t="n">
        <v>112.5</v>
      </c>
      <c r="C4476" s="2" t="n">
        <v>104.2</v>
      </c>
      <c r="E4476" s="2" t="n">
        <v>107.9</v>
      </c>
      <c r="F4476" s="3" t="n">
        <v>45.4</v>
      </c>
      <c r="G4476" s="2" t="n">
        <v>33.8</v>
      </c>
      <c r="H4476" s="2" t="n">
        <v>33.2</v>
      </c>
      <c r="I4476" s="2" t="n">
        <v>41.4</v>
      </c>
      <c r="J4476" s="2" t="n">
        <v>100.2</v>
      </c>
      <c r="K4476" s="2" t="n">
        <v>109.2</v>
      </c>
      <c r="L4476" s="2" t="n">
        <v>95.7</v>
      </c>
      <c r="M4476" s="5" t="n">
        <v>110.4</v>
      </c>
    </row>
    <row r="4477" customFormat="false" ht="15" hidden="false" customHeight="false" outlineLevel="0" collapsed="false">
      <c r="A4477" s="4" t="n">
        <f aca="false">A4476+1</f>
        <v>3475</v>
      </c>
      <c r="B4477" s="5" t="n">
        <v>112.5</v>
      </c>
      <c r="C4477" s="2" t="n">
        <v>104.2</v>
      </c>
      <c r="E4477" s="2" t="n">
        <v>107.9</v>
      </c>
      <c r="F4477" s="3" t="n">
        <v>45.4</v>
      </c>
      <c r="G4477" s="2" t="n">
        <v>33.8</v>
      </c>
      <c r="H4477" s="2" t="n">
        <v>33.2</v>
      </c>
      <c r="I4477" s="2" t="n">
        <v>41.4</v>
      </c>
      <c r="J4477" s="2" t="n">
        <v>100.2</v>
      </c>
      <c r="K4477" s="2" t="n">
        <v>109.2</v>
      </c>
      <c r="L4477" s="2" t="n">
        <v>95.7</v>
      </c>
      <c r="M4477" s="5" t="n">
        <v>110.5</v>
      </c>
    </row>
    <row r="4478" customFormat="false" ht="15" hidden="false" customHeight="false" outlineLevel="0" collapsed="false">
      <c r="A4478" s="4" t="n">
        <f aca="false">A4477+1</f>
        <v>3476</v>
      </c>
      <c r="B4478" s="5" t="n">
        <v>112.5</v>
      </c>
      <c r="C4478" s="2" t="n">
        <v>104.2</v>
      </c>
      <c r="E4478" s="2" t="n">
        <v>107.9</v>
      </c>
      <c r="F4478" s="3" t="n">
        <v>45.4</v>
      </c>
      <c r="G4478" s="2" t="n">
        <v>33.8</v>
      </c>
      <c r="H4478" s="2" t="n">
        <v>33.2</v>
      </c>
      <c r="I4478" s="2" t="n">
        <v>41.4</v>
      </c>
      <c r="J4478" s="2" t="n">
        <v>100.2</v>
      </c>
      <c r="K4478" s="2" t="n">
        <v>109.2</v>
      </c>
      <c r="L4478" s="2" t="n">
        <v>95.7</v>
      </c>
      <c r="M4478" s="5" t="n">
        <v>110.4</v>
      </c>
    </row>
    <row r="4479" customFormat="false" ht="15" hidden="false" customHeight="false" outlineLevel="0" collapsed="false">
      <c r="A4479" s="4" t="n">
        <f aca="false">A4478+1</f>
        <v>3477</v>
      </c>
      <c r="B4479" s="5" t="n">
        <v>112.5</v>
      </c>
      <c r="C4479" s="2" t="n">
        <v>104.2</v>
      </c>
      <c r="E4479" s="2" t="n">
        <v>107.9</v>
      </c>
      <c r="F4479" s="3" t="n">
        <v>45.4</v>
      </c>
      <c r="G4479" s="2" t="n">
        <v>33.8</v>
      </c>
      <c r="H4479" s="2" t="n">
        <v>33.2</v>
      </c>
      <c r="I4479" s="2" t="n">
        <v>41.4</v>
      </c>
      <c r="J4479" s="2" t="n">
        <v>100.2</v>
      </c>
      <c r="K4479" s="2" t="n">
        <v>109.2</v>
      </c>
      <c r="L4479" s="2" t="n">
        <v>95.7</v>
      </c>
      <c r="M4479" s="5" t="n">
        <v>110.5</v>
      </c>
    </row>
    <row r="4480" customFormat="false" ht="15" hidden="false" customHeight="false" outlineLevel="0" collapsed="false">
      <c r="A4480" s="4" t="n">
        <f aca="false">A4479+1</f>
        <v>3478</v>
      </c>
      <c r="B4480" s="5" t="n">
        <v>112.5</v>
      </c>
      <c r="C4480" s="2" t="n">
        <v>104.2</v>
      </c>
      <c r="E4480" s="2" t="n">
        <v>107.9</v>
      </c>
      <c r="F4480" s="3" t="n">
        <v>45.4</v>
      </c>
      <c r="G4480" s="2" t="n">
        <v>33.8</v>
      </c>
      <c r="H4480" s="2" t="n">
        <v>33.2</v>
      </c>
      <c r="I4480" s="2" t="n">
        <v>41.4</v>
      </c>
      <c r="J4480" s="2" t="n">
        <v>100.3</v>
      </c>
      <c r="K4480" s="2" t="n">
        <v>109.2</v>
      </c>
      <c r="L4480" s="2" t="n">
        <v>95.7</v>
      </c>
      <c r="M4480" s="5" t="n">
        <v>110.4</v>
      </c>
    </row>
    <row r="4481" customFormat="false" ht="15" hidden="false" customHeight="false" outlineLevel="0" collapsed="false">
      <c r="A4481" s="4" t="n">
        <f aca="false">A4480+1</f>
        <v>3479</v>
      </c>
      <c r="B4481" s="5" t="n">
        <v>112.5</v>
      </c>
      <c r="C4481" s="2" t="n">
        <v>104.2</v>
      </c>
      <c r="E4481" s="2" t="n">
        <v>107.9</v>
      </c>
      <c r="F4481" s="3" t="n">
        <v>45.4</v>
      </c>
      <c r="G4481" s="2" t="n">
        <v>33.8</v>
      </c>
      <c r="H4481" s="2" t="n">
        <v>33.2</v>
      </c>
      <c r="I4481" s="2" t="n">
        <v>41.4</v>
      </c>
      <c r="J4481" s="2" t="n">
        <v>100.2</v>
      </c>
      <c r="K4481" s="2" t="n">
        <v>109.2</v>
      </c>
      <c r="L4481" s="2" t="n">
        <v>95.6</v>
      </c>
      <c r="M4481" s="5" t="n">
        <v>110.5</v>
      </c>
    </row>
    <row r="4482" customFormat="false" ht="15" hidden="false" customHeight="false" outlineLevel="0" collapsed="false">
      <c r="A4482" s="4" t="n">
        <f aca="false">A4481+1</f>
        <v>3480</v>
      </c>
      <c r="B4482" s="5" t="n">
        <v>112.5</v>
      </c>
      <c r="C4482" s="2" t="n">
        <v>104.2</v>
      </c>
      <c r="E4482" s="2" t="n">
        <v>107.9</v>
      </c>
      <c r="F4482" s="3" t="n">
        <v>45.4</v>
      </c>
      <c r="G4482" s="2" t="n">
        <v>33.8</v>
      </c>
      <c r="H4482" s="2" t="n">
        <v>33.2</v>
      </c>
      <c r="I4482" s="2" t="n">
        <v>41.3</v>
      </c>
      <c r="J4482" s="2" t="n">
        <v>100.2</v>
      </c>
      <c r="K4482" s="2" t="n">
        <v>109.2</v>
      </c>
      <c r="L4482" s="2" t="n">
        <v>95.7</v>
      </c>
      <c r="M4482" s="5" t="n">
        <v>110.4</v>
      </c>
    </row>
    <row r="4483" customFormat="false" ht="15" hidden="false" customHeight="false" outlineLevel="0" collapsed="false">
      <c r="A4483" s="4" t="n">
        <f aca="false">A4482+1</f>
        <v>3481</v>
      </c>
      <c r="B4483" s="5" t="n">
        <v>112.5</v>
      </c>
      <c r="C4483" s="2" t="n">
        <v>104.2</v>
      </c>
      <c r="E4483" s="2" t="n">
        <v>107.9</v>
      </c>
      <c r="F4483" s="3" t="n">
        <v>45.4</v>
      </c>
      <c r="G4483" s="2" t="n">
        <v>33.8</v>
      </c>
      <c r="H4483" s="2" t="n">
        <v>33.2</v>
      </c>
      <c r="I4483" s="2" t="n">
        <v>41.4</v>
      </c>
      <c r="J4483" s="2" t="n">
        <v>100.2</v>
      </c>
      <c r="K4483" s="2" t="n">
        <v>109.2</v>
      </c>
      <c r="L4483" s="2" t="n">
        <v>95.7</v>
      </c>
      <c r="M4483" s="5" t="n">
        <v>110.5</v>
      </c>
    </row>
    <row r="4484" customFormat="false" ht="15" hidden="false" customHeight="false" outlineLevel="0" collapsed="false">
      <c r="A4484" s="4" t="n">
        <f aca="false">A4483+1</f>
        <v>3482</v>
      </c>
      <c r="B4484" s="5" t="n">
        <v>112.5</v>
      </c>
      <c r="C4484" s="2" t="n">
        <v>104.2</v>
      </c>
      <c r="E4484" s="2" t="n">
        <v>107.9</v>
      </c>
      <c r="F4484" s="3" t="n">
        <v>45.4</v>
      </c>
      <c r="G4484" s="2" t="n">
        <v>33.8</v>
      </c>
      <c r="H4484" s="2" t="n">
        <v>33.2</v>
      </c>
      <c r="I4484" s="2" t="n">
        <v>41.3</v>
      </c>
      <c r="J4484" s="2" t="n">
        <v>100.2</v>
      </c>
      <c r="K4484" s="2" t="n">
        <v>109.2</v>
      </c>
      <c r="L4484" s="2" t="n">
        <v>95.6</v>
      </c>
      <c r="M4484" s="5" t="n">
        <v>110.4</v>
      </c>
    </row>
    <row r="4485" customFormat="false" ht="15" hidden="false" customHeight="false" outlineLevel="0" collapsed="false">
      <c r="A4485" s="4" t="n">
        <f aca="false">A4484+1</f>
        <v>3483</v>
      </c>
      <c r="B4485" s="5" t="n">
        <v>112.6</v>
      </c>
      <c r="C4485" s="2" t="n">
        <v>104.2</v>
      </c>
      <c r="E4485" s="2" t="n">
        <v>108</v>
      </c>
      <c r="F4485" s="3" t="n">
        <v>45.4</v>
      </c>
      <c r="G4485" s="2" t="n">
        <v>33.8</v>
      </c>
      <c r="H4485" s="2" t="n">
        <v>33.2</v>
      </c>
      <c r="I4485" s="2" t="n">
        <v>41.3</v>
      </c>
      <c r="J4485" s="2" t="n">
        <v>100.2</v>
      </c>
      <c r="K4485" s="2" t="n">
        <v>109.2</v>
      </c>
      <c r="L4485" s="2" t="n">
        <v>95.7</v>
      </c>
      <c r="M4485" s="5" t="n">
        <v>110.5</v>
      </c>
    </row>
    <row r="4486" customFormat="false" ht="15" hidden="false" customHeight="false" outlineLevel="0" collapsed="false">
      <c r="A4486" s="4" t="n">
        <f aca="false">A4485+1</f>
        <v>3484</v>
      </c>
      <c r="B4486" s="5" t="n">
        <v>112.6</v>
      </c>
      <c r="C4486" s="2" t="n">
        <v>104.2</v>
      </c>
      <c r="E4486" s="2" t="n">
        <v>107.9</v>
      </c>
      <c r="F4486" s="3" t="n">
        <v>45.4</v>
      </c>
      <c r="G4486" s="2" t="n">
        <v>33.8</v>
      </c>
      <c r="H4486" s="2" t="n">
        <v>33.2</v>
      </c>
      <c r="I4486" s="2" t="n">
        <v>41.3</v>
      </c>
      <c r="J4486" s="2" t="n">
        <v>100.2</v>
      </c>
      <c r="K4486" s="2" t="n">
        <v>109.2</v>
      </c>
      <c r="L4486" s="2" t="n">
        <v>95.6</v>
      </c>
      <c r="M4486" s="5" t="n">
        <v>110.4</v>
      </c>
    </row>
    <row r="4487" customFormat="false" ht="15" hidden="false" customHeight="false" outlineLevel="0" collapsed="false">
      <c r="A4487" s="4" t="n">
        <f aca="false">A4486+1</f>
        <v>3485</v>
      </c>
      <c r="B4487" s="5" t="n">
        <v>112.5</v>
      </c>
      <c r="C4487" s="2" t="n">
        <v>104.2</v>
      </c>
      <c r="E4487" s="2" t="n">
        <v>107.9</v>
      </c>
      <c r="F4487" s="3" t="n">
        <v>45.4</v>
      </c>
      <c r="G4487" s="2" t="n">
        <v>33.8</v>
      </c>
      <c r="H4487" s="2" t="n">
        <v>33.2</v>
      </c>
      <c r="I4487" s="2" t="n">
        <v>41.3</v>
      </c>
      <c r="J4487" s="2" t="n">
        <v>100.2</v>
      </c>
      <c r="K4487" s="2" t="n">
        <v>109.2</v>
      </c>
      <c r="L4487" s="2" t="n">
        <v>95.7</v>
      </c>
      <c r="M4487" s="5" t="n">
        <v>110.5</v>
      </c>
    </row>
    <row r="4488" customFormat="false" ht="15" hidden="false" customHeight="false" outlineLevel="0" collapsed="false">
      <c r="A4488" s="4" t="n">
        <f aca="false">A4487+1</f>
        <v>3486</v>
      </c>
      <c r="B4488" s="5" t="n">
        <v>112.5</v>
      </c>
      <c r="C4488" s="2" t="n">
        <v>104.2</v>
      </c>
      <c r="E4488" s="2" t="n">
        <v>107.9</v>
      </c>
      <c r="F4488" s="3" t="n">
        <v>45.4</v>
      </c>
      <c r="G4488" s="2" t="n">
        <v>33.8</v>
      </c>
      <c r="H4488" s="2" t="n">
        <v>33.2</v>
      </c>
      <c r="I4488" s="2" t="n">
        <v>41.3</v>
      </c>
      <c r="J4488" s="2" t="n">
        <v>100.2</v>
      </c>
      <c r="K4488" s="2" t="n">
        <v>109.2</v>
      </c>
      <c r="L4488" s="2" t="n">
        <v>95.6</v>
      </c>
      <c r="M4488" s="5" t="n">
        <v>110.4</v>
      </c>
    </row>
    <row r="4489" customFormat="false" ht="15" hidden="false" customHeight="false" outlineLevel="0" collapsed="false">
      <c r="A4489" s="4" t="n">
        <f aca="false">A4488+1</f>
        <v>3487</v>
      </c>
      <c r="B4489" s="5" t="n">
        <v>112.5</v>
      </c>
      <c r="C4489" s="2" t="n">
        <v>104.2</v>
      </c>
      <c r="E4489" s="2" t="n">
        <v>107.9</v>
      </c>
      <c r="F4489" s="3" t="n">
        <v>45.4</v>
      </c>
      <c r="G4489" s="2" t="n">
        <v>33.8</v>
      </c>
      <c r="H4489" s="2" t="n">
        <v>33.2</v>
      </c>
      <c r="I4489" s="2" t="n">
        <v>41.3</v>
      </c>
      <c r="J4489" s="2" t="n">
        <v>100.3</v>
      </c>
      <c r="K4489" s="2" t="n">
        <v>109.2</v>
      </c>
      <c r="L4489" s="2" t="n">
        <v>95.7</v>
      </c>
      <c r="M4489" s="5" t="n">
        <v>110.4</v>
      </c>
    </row>
    <row r="4490" customFormat="false" ht="15" hidden="false" customHeight="false" outlineLevel="0" collapsed="false">
      <c r="A4490" s="4" t="n">
        <f aca="false">A4489+1</f>
        <v>3488</v>
      </c>
      <c r="B4490" s="5" t="n">
        <v>112.5</v>
      </c>
      <c r="C4490" s="2" t="n">
        <v>104.2</v>
      </c>
      <c r="E4490" s="2" t="n">
        <v>107.9</v>
      </c>
      <c r="F4490" s="3" t="n">
        <v>45.4</v>
      </c>
      <c r="G4490" s="2" t="n">
        <v>33.7</v>
      </c>
      <c r="H4490" s="2" t="n">
        <v>33.2</v>
      </c>
      <c r="I4490" s="2" t="n">
        <v>41.3</v>
      </c>
      <c r="J4490" s="2" t="n">
        <v>100.2</v>
      </c>
      <c r="K4490" s="2" t="n">
        <v>109.2</v>
      </c>
      <c r="L4490" s="2" t="n">
        <v>95.6</v>
      </c>
      <c r="M4490" s="5" t="n">
        <v>110.4</v>
      </c>
    </row>
    <row r="4491" customFormat="false" ht="15" hidden="false" customHeight="false" outlineLevel="0" collapsed="false">
      <c r="A4491" s="4" t="n">
        <f aca="false">A4490+1</f>
        <v>3489</v>
      </c>
      <c r="B4491" s="5" t="n">
        <v>112.5</v>
      </c>
      <c r="C4491" s="2" t="n">
        <v>104.2</v>
      </c>
      <c r="E4491" s="2" t="n">
        <v>107.9</v>
      </c>
      <c r="F4491" s="3" t="n">
        <v>45.4</v>
      </c>
      <c r="G4491" s="2" t="n">
        <v>33.7</v>
      </c>
      <c r="H4491" s="2" t="n">
        <v>33.2</v>
      </c>
      <c r="I4491" s="2" t="n">
        <v>41.3</v>
      </c>
      <c r="J4491" s="2" t="n">
        <v>100.2</v>
      </c>
      <c r="K4491" s="2" t="n">
        <v>109.2</v>
      </c>
      <c r="L4491" s="2" t="n">
        <v>95.6</v>
      </c>
      <c r="M4491" s="5" t="n">
        <v>110.5</v>
      </c>
    </row>
    <row r="4492" customFormat="false" ht="15" hidden="false" customHeight="false" outlineLevel="0" collapsed="false">
      <c r="A4492" s="4" t="n">
        <f aca="false">A4491+1</f>
        <v>3490</v>
      </c>
      <c r="B4492" s="5" t="n">
        <v>112.5</v>
      </c>
      <c r="C4492" s="2" t="n">
        <v>104.2</v>
      </c>
      <c r="E4492" s="2" t="n">
        <v>107.9</v>
      </c>
      <c r="F4492" s="3" t="n">
        <v>45.4</v>
      </c>
      <c r="G4492" s="2" t="n">
        <v>33.7</v>
      </c>
      <c r="H4492" s="2" t="n">
        <v>33.2</v>
      </c>
      <c r="I4492" s="2" t="n">
        <v>41.3</v>
      </c>
      <c r="J4492" s="2" t="n">
        <v>100.2</v>
      </c>
      <c r="K4492" s="2" t="n">
        <v>109.2</v>
      </c>
      <c r="L4492" s="2" t="n">
        <v>95.6</v>
      </c>
      <c r="M4492" s="5" t="n">
        <v>110.5</v>
      </c>
    </row>
    <row r="4493" customFormat="false" ht="15" hidden="false" customHeight="false" outlineLevel="0" collapsed="false">
      <c r="A4493" s="4" t="n">
        <f aca="false">A4492+1</f>
        <v>3491</v>
      </c>
      <c r="B4493" s="5" t="n">
        <v>112.5</v>
      </c>
      <c r="C4493" s="2" t="n">
        <v>104.2</v>
      </c>
      <c r="E4493" s="2" t="n">
        <v>107.9</v>
      </c>
      <c r="F4493" s="3" t="n">
        <v>45.4</v>
      </c>
      <c r="G4493" s="2" t="n">
        <v>33.8</v>
      </c>
      <c r="H4493" s="2" t="n">
        <v>33.3</v>
      </c>
      <c r="I4493" s="2" t="n">
        <v>41.3</v>
      </c>
      <c r="J4493" s="2" t="n">
        <v>100.2</v>
      </c>
      <c r="K4493" s="2" t="n">
        <v>109.2</v>
      </c>
      <c r="L4493" s="2" t="n">
        <v>95.6</v>
      </c>
      <c r="M4493" s="5" t="n">
        <v>110.4</v>
      </c>
    </row>
    <row r="4494" customFormat="false" ht="15" hidden="false" customHeight="false" outlineLevel="0" collapsed="false">
      <c r="A4494" s="4" t="n">
        <f aca="false">A4493+1</f>
        <v>3492</v>
      </c>
      <c r="B4494" s="5" t="n">
        <v>112.6</v>
      </c>
      <c r="C4494" s="2" t="n">
        <v>104.2</v>
      </c>
      <c r="E4494" s="2" t="n">
        <v>107.9</v>
      </c>
      <c r="F4494" s="3" t="n">
        <v>45.4</v>
      </c>
      <c r="G4494" s="2" t="n">
        <v>33.8</v>
      </c>
      <c r="H4494" s="2" t="n">
        <v>33.2</v>
      </c>
      <c r="I4494" s="2" t="n">
        <v>41.3</v>
      </c>
      <c r="J4494" s="2" t="n">
        <v>100.2</v>
      </c>
      <c r="K4494" s="2" t="n">
        <v>109.2</v>
      </c>
      <c r="L4494" s="2" t="n">
        <v>95.6</v>
      </c>
      <c r="M4494" s="5" t="n">
        <v>110.4</v>
      </c>
    </row>
    <row r="4495" customFormat="false" ht="15" hidden="false" customHeight="false" outlineLevel="0" collapsed="false">
      <c r="A4495" s="4" t="n">
        <f aca="false">A4494+1</f>
        <v>3493</v>
      </c>
      <c r="B4495" s="5" t="n">
        <v>112.5</v>
      </c>
      <c r="C4495" s="2" t="n">
        <v>104.2</v>
      </c>
      <c r="E4495" s="2" t="n">
        <v>107.9</v>
      </c>
      <c r="F4495" s="3" t="n">
        <v>45.4</v>
      </c>
      <c r="G4495" s="2" t="n">
        <v>33.8</v>
      </c>
      <c r="H4495" s="2" t="n">
        <v>33.2</v>
      </c>
      <c r="I4495" s="2" t="n">
        <v>41.4</v>
      </c>
      <c r="J4495" s="2" t="n">
        <v>100.2</v>
      </c>
      <c r="K4495" s="2" t="n">
        <v>109.2</v>
      </c>
      <c r="L4495" s="2" t="n">
        <v>95.6</v>
      </c>
      <c r="M4495" s="5" t="n">
        <v>110.4</v>
      </c>
    </row>
    <row r="4496" customFormat="false" ht="15" hidden="false" customHeight="false" outlineLevel="0" collapsed="false">
      <c r="A4496" s="4" t="n">
        <f aca="false">A4495+1</f>
        <v>3494</v>
      </c>
      <c r="B4496" s="5" t="n">
        <v>112.5</v>
      </c>
      <c r="C4496" s="2" t="n">
        <v>104.2</v>
      </c>
      <c r="E4496" s="2" t="n">
        <v>107.9</v>
      </c>
      <c r="F4496" s="3" t="n">
        <v>45.4</v>
      </c>
      <c r="G4496" s="2" t="n">
        <v>33.8</v>
      </c>
      <c r="H4496" s="2" t="n">
        <v>33.2</v>
      </c>
      <c r="I4496" s="2" t="n">
        <v>41.4</v>
      </c>
      <c r="J4496" s="2" t="n">
        <v>100.2</v>
      </c>
      <c r="K4496" s="2" t="n">
        <v>109.2</v>
      </c>
      <c r="L4496" s="2" t="n">
        <v>95.6</v>
      </c>
      <c r="M4496" s="5" t="n">
        <v>110.5</v>
      </c>
    </row>
    <row r="4497" customFormat="false" ht="15" hidden="false" customHeight="false" outlineLevel="0" collapsed="false">
      <c r="A4497" s="4" t="n">
        <f aca="false">A4496+1</f>
        <v>3495</v>
      </c>
      <c r="B4497" s="5" t="n">
        <v>112.5</v>
      </c>
      <c r="C4497" s="2" t="n">
        <v>104.2</v>
      </c>
      <c r="E4497" s="2" t="n">
        <v>107.9</v>
      </c>
      <c r="F4497" s="3" t="n">
        <v>45.4</v>
      </c>
      <c r="G4497" s="2" t="n">
        <v>33.8</v>
      </c>
      <c r="H4497" s="2" t="n">
        <v>33.2</v>
      </c>
      <c r="I4497" s="2" t="n">
        <v>41.3</v>
      </c>
      <c r="J4497" s="2" t="n">
        <v>100.2</v>
      </c>
      <c r="K4497" s="2" t="n">
        <v>109.2</v>
      </c>
      <c r="L4497" s="2" t="n">
        <v>95.6</v>
      </c>
      <c r="M4497" s="5" t="n">
        <v>110.4</v>
      </c>
    </row>
    <row r="4498" customFormat="false" ht="15" hidden="false" customHeight="false" outlineLevel="0" collapsed="false">
      <c r="A4498" s="4" t="n">
        <f aca="false">A4497+1</f>
        <v>3496</v>
      </c>
      <c r="B4498" s="5" t="n">
        <v>112.5</v>
      </c>
      <c r="C4498" s="2" t="n">
        <v>104.2</v>
      </c>
      <c r="E4498" s="2" t="n">
        <v>107.9</v>
      </c>
      <c r="F4498" s="3" t="n">
        <v>45.4</v>
      </c>
      <c r="G4498" s="2" t="n">
        <v>33.8</v>
      </c>
      <c r="H4498" s="2" t="n">
        <v>33.2</v>
      </c>
      <c r="I4498" s="2" t="n">
        <v>41.3</v>
      </c>
      <c r="J4498" s="2" t="n">
        <v>100.2</v>
      </c>
      <c r="K4498" s="2" t="n">
        <v>109.2</v>
      </c>
      <c r="L4498" s="2" t="n">
        <v>95.6</v>
      </c>
      <c r="M4498" s="5" t="n">
        <v>110.4</v>
      </c>
    </row>
    <row r="4499" customFormat="false" ht="15" hidden="false" customHeight="false" outlineLevel="0" collapsed="false">
      <c r="A4499" s="4" t="n">
        <f aca="false">A4498+1</f>
        <v>3497</v>
      </c>
      <c r="B4499" s="5" t="n">
        <v>112.5</v>
      </c>
      <c r="C4499" s="2" t="n">
        <v>104.2</v>
      </c>
      <c r="E4499" s="2" t="n">
        <v>107.9</v>
      </c>
      <c r="F4499" s="3" t="n">
        <v>45.4</v>
      </c>
      <c r="G4499" s="2" t="n">
        <v>33.8</v>
      </c>
      <c r="H4499" s="2" t="n">
        <v>33.2</v>
      </c>
      <c r="I4499" s="2" t="n">
        <v>41.3</v>
      </c>
      <c r="J4499" s="2" t="n">
        <v>100.2</v>
      </c>
      <c r="K4499" s="2" t="n">
        <v>109.2</v>
      </c>
      <c r="L4499" s="2" t="n">
        <v>95.6</v>
      </c>
      <c r="M4499" s="5" t="n">
        <v>110.4</v>
      </c>
    </row>
    <row r="4500" customFormat="false" ht="15" hidden="false" customHeight="false" outlineLevel="0" collapsed="false">
      <c r="A4500" s="4" t="n">
        <f aca="false">A4499+1</f>
        <v>3498</v>
      </c>
      <c r="B4500" s="5" t="n">
        <v>112.5</v>
      </c>
      <c r="C4500" s="2" t="n">
        <v>104.2</v>
      </c>
      <c r="E4500" s="2" t="n">
        <v>107.9</v>
      </c>
      <c r="F4500" s="3" t="n">
        <v>45.4</v>
      </c>
      <c r="G4500" s="2" t="n">
        <v>33.8</v>
      </c>
      <c r="H4500" s="2" t="n">
        <v>33.2</v>
      </c>
      <c r="I4500" s="2" t="n">
        <v>41.3</v>
      </c>
      <c r="J4500" s="2" t="n">
        <v>100.2</v>
      </c>
      <c r="K4500" s="2" t="n">
        <v>109.2</v>
      </c>
      <c r="L4500" s="2" t="n">
        <v>95.6</v>
      </c>
      <c r="M4500" s="5" t="n">
        <v>110.5</v>
      </c>
    </row>
    <row r="4501" customFormat="false" ht="15" hidden="false" customHeight="false" outlineLevel="0" collapsed="false">
      <c r="A4501" s="4" t="n">
        <f aca="false">A4500+1</f>
        <v>3499</v>
      </c>
      <c r="B4501" s="5" t="n">
        <v>112.5</v>
      </c>
      <c r="C4501" s="2" t="n">
        <v>104.2</v>
      </c>
      <c r="E4501" s="2" t="n">
        <v>107.9</v>
      </c>
      <c r="F4501" s="3" t="n">
        <v>45.3</v>
      </c>
      <c r="G4501" s="2" t="n">
        <v>33.8</v>
      </c>
      <c r="H4501" s="2" t="n">
        <v>33.2</v>
      </c>
      <c r="I4501" s="2" t="n">
        <v>41.3</v>
      </c>
      <c r="J4501" s="2" t="n">
        <v>100.2</v>
      </c>
      <c r="K4501" s="2" t="n">
        <v>109.2</v>
      </c>
      <c r="L4501" s="2" t="n">
        <v>95.6</v>
      </c>
      <c r="M4501" s="5" t="n">
        <v>110.4</v>
      </c>
    </row>
    <row r="4502" customFormat="false" ht="15" hidden="false" customHeight="false" outlineLevel="0" collapsed="false">
      <c r="A4502" s="4" t="n">
        <f aca="false">A4501+1</f>
        <v>3500</v>
      </c>
      <c r="B4502" s="5" t="n">
        <v>112.5</v>
      </c>
      <c r="C4502" s="2" t="n">
        <v>104.2</v>
      </c>
      <c r="E4502" s="2" t="n">
        <v>107.9</v>
      </c>
      <c r="F4502" s="3" t="n">
        <v>45.4</v>
      </c>
      <c r="G4502" s="2" t="n">
        <v>33.8</v>
      </c>
      <c r="H4502" s="2" t="n">
        <v>33.2</v>
      </c>
      <c r="I4502" s="2" t="n">
        <v>41.2</v>
      </c>
      <c r="J4502" s="2" t="n">
        <v>100.3</v>
      </c>
      <c r="K4502" s="2" t="n">
        <v>109.2</v>
      </c>
      <c r="L4502" s="2" t="n">
        <v>95.6</v>
      </c>
      <c r="M4502" s="5" t="n">
        <v>110.4</v>
      </c>
    </row>
    <row r="4503" customFormat="false" ht="15" hidden="false" customHeight="false" outlineLevel="0" collapsed="false">
      <c r="A4503" s="4" t="n">
        <f aca="false">A4502+1</f>
        <v>3501</v>
      </c>
      <c r="B4503" s="5" t="n">
        <v>112.5</v>
      </c>
      <c r="C4503" s="2" t="n">
        <v>104.2</v>
      </c>
      <c r="E4503" s="2" t="n">
        <v>107.9</v>
      </c>
      <c r="F4503" s="3" t="n">
        <v>45.4</v>
      </c>
      <c r="G4503" s="2" t="n">
        <v>33.8</v>
      </c>
      <c r="H4503" s="2" t="n">
        <v>33.2</v>
      </c>
      <c r="I4503" s="2" t="n">
        <v>41.3</v>
      </c>
      <c r="J4503" s="2" t="n">
        <v>100.3</v>
      </c>
      <c r="K4503" s="2" t="n">
        <v>109.2</v>
      </c>
      <c r="L4503" s="2" t="n">
        <v>95.7</v>
      </c>
      <c r="M4503" s="5" t="n">
        <v>110.5</v>
      </c>
    </row>
    <row r="4504" customFormat="false" ht="15" hidden="false" customHeight="false" outlineLevel="0" collapsed="false">
      <c r="A4504" s="4" t="n">
        <f aca="false">A4503+1</f>
        <v>3502</v>
      </c>
      <c r="B4504" s="5" t="n">
        <v>112.6</v>
      </c>
      <c r="C4504" s="2" t="n">
        <v>104.2</v>
      </c>
      <c r="E4504" s="2" t="n">
        <v>107.9</v>
      </c>
      <c r="F4504" s="3" t="n">
        <v>45.4</v>
      </c>
      <c r="G4504" s="2" t="n">
        <v>33.7</v>
      </c>
      <c r="H4504" s="2" t="n">
        <v>33.2</v>
      </c>
      <c r="I4504" s="2" t="n">
        <v>41.3</v>
      </c>
      <c r="J4504" s="2" t="n">
        <v>100.2</v>
      </c>
      <c r="K4504" s="2" t="n">
        <v>109.2</v>
      </c>
      <c r="L4504" s="2" t="n">
        <v>95.6</v>
      </c>
      <c r="M4504" s="5" t="n">
        <v>110.4</v>
      </c>
    </row>
    <row r="4505" customFormat="false" ht="15" hidden="false" customHeight="false" outlineLevel="0" collapsed="false">
      <c r="A4505" s="4" t="n">
        <f aca="false">A4504+1</f>
        <v>3503</v>
      </c>
      <c r="B4505" s="5" t="n">
        <v>112.5</v>
      </c>
      <c r="C4505" s="2" t="n">
        <v>104.2</v>
      </c>
      <c r="E4505" s="2" t="n">
        <v>107.9</v>
      </c>
      <c r="F4505" s="3" t="n">
        <v>45.3</v>
      </c>
      <c r="G4505" s="2" t="n">
        <v>33.8</v>
      </c>
      <c r="H4505" s="2" t="n">
        <v>33.2</v>
      </c>
      <c r="I4505" s="2" t="n">
        <v>41.3</v>
      </c>
      <c r="J4505" s="2" t="n">
        <v>100.2</v>
      </c>
      <c r="K4505" s="2" t="n">
        <v>109.2</v>
      </c>
      <c r="L4505" s="2" t="n">
        <v>95.7</v>
      </c>
      <c r="M4505" s="5" t="n">
        <v>110.4</v>
      </c>
    </row>
    <row r="4506" customFormat="false" ht="15" hidden="false" customHeight="false" outlineLevel="0" collapsed="false">
      <c r="A4506" s="4" t="n">
        <f aca="false">A4505+1</f>
        <v>3504</v>
      </c>
      <c r="B4506" s="5" t="n">
        <v>112.5</v>
      </c>
      <c r="C4506" s="2" t="n">
        <v>104.2</v>
      </c>
      <c r="E4506" s="2" t="n">
        <v>107.9</v>
      </c>
      <c r="F4506" s="3" t="n">
        <v>45.4</v>
      </c>
      <c r="G4506" s="2" t="n">
        <v>33.8</v>
      </c>
      <c r="H4506" s="2" t="n">
        <v>33.2</v>
      </c>
      <c r="I4506" s="2" t="n">
        <v>41.4</v>
      </c>
      <c r="J4506" s="2" t="n">
        <v>100.2</v>
      </c>
      <c r="K4506" s="2" t="n">
        <v>109.2</v>
      </c>
      <c r="L4506" s="2" t="n">
        <v>95.6</v>
      </c>
      <c r="M4506" s="5" t="n">
        <v>110.4</v>
      </c>
    </row>
    <row r="4507" customFormat="false" ht="15" hidden="false" customHeight="false" outlineLevel="0" collapsed="false">
      <c r="A4507" s="4" t="n">
        <f aca="false">A4506+1</f>
        <v>3505</v>
      </c>
      <c r="B4507" s="5" t="n">
        <v>112.5</v>
      </c>
      <c r="C4507" s="2" t="n">
        <v>104.2</v>
      </c>
      <c r="E4507" s="2" t="n">
        <v>107.9</v>
      </c>
      <c r="F4507" s="3" t="n">
        <v>45.3</v>
      </c>
      <c r="G4507" s="2" t="n">
        <v>33.8</v>
      </c>
      <c r="H4507" s="2" t="n">
        <v>33.2</v>
      </c>
      <c r="I4507" s="2" t="n">
        <v>41.3</v>
      </c>
      <c r="J4507" s="2" t="n">
        <v>100.2</v>
      </c>
      <c r="K4507" s="2" t="n">
        <v>109.2</v>
      </c>
      <c r="L4507" s="2" t="n">
        <v>95.6</v>
      </c>
      <c r="M4507" s="5" t="n">
        <v>110.4</v>
      </c>
    </row>
    <row r="4508" customFormat="false" ht="15" hidden="false" customHeight="false" outlineLevel="0" collapsed="false">
      <c r="A4508" s="4" t="n">
        <f aca="false">A4507+1</f>
        <v>3506</v>
      </c>
      <c r="B4508" s="5" t="n">
        <v>112.5</v>
      </c>
      <c r="C4508" s="2" t="n">
        <v>104.2</v>
      </c>
      <c r="E4508" s="2" t="n">
        <v>107.9</v>
      </c>
      <c r="F4508" s="3" t="n">
        <v>45.4</v>
      </c>
      <c r="G4508" s="2" t="n">
        <v>33.8</v>
      </c>
      <c r="H4508" s="2" t="n">
        <v>33.2</v>
      </c>
      <c r="I4508" s="2" t="n">
        <v>41.4</v>
      </c>
      <c r="J4508" s="2" t="n">
        <v>100.2</v>
      </c>
      <c r="K4508" s="2" t="n">
        <v>109.2</v>
      </c>
      <c r="L4508" s="2" t="n">
        <v>95.6</v>
      </c>
      <c r="M4508" s="5" t="n">
        <v>110.4</v>
      </c>
    </row>
    <row r="4509" customFormat="false" ht="15" hidden="false" customHeight="false" outlineLevel="0" collapsed="false">
      <c r="A4509" s="4" t="n">
        <f aca="false">A4508+1</f>
        <v>3507</v>
      </c>
      <c r="B4509" s="5" t="n">
        <v>112.5</v>
      </c>
      <c r="C4509" s="2" t="n">
        <v>104.2</v>
      </c>
      <c r="E4509" s="2" t="n">
        <v>107.9</v>
      </c>
      <c r="F4509" s="3" t="n">
        <v>45.3</v>
      </c>
      <c r="G4509" s="2" t="n">
        <v>33.8</v>
      </c>
      <c r="H4509" s="2" t="n">
        <v>33.2</v>
      </c>
      <c r="I4509" s="2" t="n">
        <v>41.4</v>
      </c>
      <c r="J4509" s="2" t="n">
        <v>100.2</v>
      </c>
      <c r="K4509" s="2" t="n">
        <v>109.2</v>
      </c>
      <c r="L4509" s="2" t="n">
        <v>95.6</v>
      </c>
      <c r="M4509" s="5" t="n">
        <v>110.4</v>
      </c>
    </row>
    <row r="4510" customFormat="false" ht="15" hidden="false" customHeight="false" outlineLevel="0" collapsed="false">
      <c r="A4510" s="4" t="n">
        <f aca="false">A4509+1</f>
        <v>3508</v>
      </c>
      <c r="B4510" s="5" t="n">
        <v>112.5</v>
      </c>
      <c r="C4510" s="2" t="n">
        <v>104.2</v>
      </c>
      <c r="E4510" s="2" t="n">
        <v>107.9</v>
      </c>
      <c r="F4510" s="3" t="n">
        <v>45.3</v>
      </c>
      <c r="G4510" s="2" t="n">
        <v>33.8</v>
      </c>
      <c r="H4510" s="2" t="n">
        <v>33.2</v>
      </c>
      <c r="I4510" s="2" t="n">
        <v>41.4</v>
      </c>
      <c r="J4510" s="2" t="n">
        <v>100.3</v>
      </c>
      <c r="K4510" s="2" t="n">
        <v>109.2</v>
      </c>
      <c r="L4510" s="2" t="n">
        <v>95.7</v>
      </c>
      <c r="M4510" s="5" t="n">
        <v>110.4</v>
      </c>
    </row>
    <row r="4511" customFormat="false" ht="15" hidden="false" customHeight="false" outlineLevel="0" collapsed="false">
      <c r="A4511" s="4" t="n">
        <f aca="false">A4510+1</f>
        <v>3509</v>
      </c>
      <c r="B4511" s="5" t="n">
        <v>112.5</v>
      </c>
      <c r="C4511" s="2" t="n">
        <v>104.2</v>
      </c>
      <c r="E4511" s="2" t="n">
        <v>107.9</v>
      </c>
      <c r="F4511" s="3" t="n">
        <v>45.3</v>
      </c>
      <c r="G4511" s="2" t="n">
        <v>33.8</v>
      </c>
      <c r="H4511" s="2" t="n">
        <v>33.2</v>
      </c>
      <c r="I4511" s="2" t="n">
        <v>41.4</v>
      </c>
      <c r="J4511" s="2" t="n">
        <v>100.2</v>
      </c>
      <c r="K4511" s="2" t="n">
        <v>109.2</v>
      </c>
      <c r="L4511" s="2" t="n">
        <v>95.6</v>
      </c>
      <c r="M4511" s="5" t="n">
        <v>110.5</v>
      </c>
    </row>
    <row r="4512" customFormat="false" ht="15" hidden="false" customHeight="false" outlineLevel="0" collapsed="false">
      <c r="A4512" s="4" t="n">
        <f aca="false">A4511+1</f>
        <v>3510</v>
      </c>
      <c r="B4512" s="5" t="n">
        <v>112.5</v>
      </c>
      <c r="C4512" s="2" t="n">
        <v>104.2</v>
      </c>
      <c r="E4512" s="2" t="n">
        <v>107.9</v>
      </c>
      <c r="F4512" s="3" t="n">
        <v>45.3</v>
      </c>
      <c r="G4512" s="2" t="n">
        <v>33.8</v>
      </c>
      <c r="H4512" s="2" t="n">
        <v>33.2</v>
      </c>
      <c r="I4512" s="2" t="n">
        <v>41.4</v>
      </c>
      <c r="J4512" s="2" t="n">
        <v>100.2</v>
      </c>
      <c r="K4512" s="2" t="n">
        <v>109.2</v>
      </c>
      <c r="L4512" s="2" t="n">
        <v>95.6</v>
      </c>
      <c r="M4512" s="5" t="n">
        <v>110.5</v>
      </c>
    </row>
    <row r="4513" customFormat="false" ht="15" hidden="false" customHeight="false" outlineLevel="0" collapsed="false">
      <c r="A4513" s="4" t="n">
        <f aca="false">A4512+1</f>
        <v>3511</v>
      </c>
      <c r="B4513" s="5" t="n">
        <v>112.5</v>
      </c>
      <c r="C4513" s="2" t="n">
        <v>104.2</v>
      </c>
      <c r="E4513" s="2" t="n">
        <v>107.9</v>
      </c>
      <c r="F4513" s="3" t="n">
        <v>45.3</v>
      </c>
      <c r="G4513" s="2" t="n">
        <v>33.8</v>
      </c>
      <c r="H4513" s="2" t="n">
        <v>33.2</v>
      </c>
      <c r="I4513" s="2" t="n">
        <v>41.4</v>
      </c>
      <c r="J4513" s="2" t="n">
        <v>100.2</v>
      </c>
      <c r="K4513" s="2" t="n">
        <v>109.2</v>
      </c>
      <c r="L4513" s="2" t="n">
        <v>95.7</v>
      </c>
      <c r="M4513" s="5" t="n">
        <v>110.4</v>
      </c>
    </row>
    <row r="4514" customFormat="false" ht="15" hidden="false" customHeight="false" outlineLevel="0" collapsed="false">
      <c r="A4514" s="4" t="n">
        <f aca="false">A4513+1</f>
        <v>3512</v>
      </c>
      <c r="B4514" s="5" t="n">
        <v>112.5</v>
      </c>
      <c r="C4514" s="2" t="n">
        <v>104.2</v>
      </c>
      <c r="E4514" s="2" t="n">
        <v>107.9</v>
      </c>
      <c r="F4514" s="3" t="n">
        <v>45.3</v>
      </c>
      <c r="G4514" s="2" t="n">
        <v>33.8</v>
      </c>
      <c r="H4514" s="2" t="n">
        <v>33.2</v>
      </c>
      <c r="I4514" s="2" t="n">
        <v>41.4</v>
      </c>
      <c r="J4514" s="2" t="n">
        <v>100.2</v>
      </c>
      <c r="K4514" s="2" t="n">
        <v>109.2</v>
      </c>
      <c r="L4514" s="2" t="n">
        <v>95.6</v>
      </c>
      <c r="M4514" s="5" t="n">
        <v>110.5</v>
      </c>
    </row>
    <row r="4515" customFormat="false" ht="15" hidden="false" customHeight="false" outlineLevel="0" collapsed="false">
      <c r="A4515" s="4" t="n">
        <f aca="false">A4514+1</f>
        <v>3513</v>
      </c>
      <c r="B4515" s="5" t="n">
        <v>112.5</v>
      </c>
      <c r="C4515" s="2" t="n">
        <v>104.2</v>
      </c>
      <c r="E4515" s="2" t="n">
        <v>107.9</v>
      </c>
      <c r="F4515" s="3" t="n">
        <v>45.3</v>
      </c>
      <c r="G4515" s="2" t="n">
        <v>33.8</v>
      </c>
      <c r="H4515" s="2" t="n">
        <v>33.2</v>
      </c>
      <c r="I4515" s="2" t="n">
        <v>41.4</v>
      </c>
      <c r="J4515" s="2" t="n">
        <v>100.2</v>
      </c>
      <c r="K4515" s="2" t="n">
        <v>109.2</v>
      </c>
      <c r="L4515" s="2" t="n">
        <v>95.7</v>
      </c>
      <c r="M4515" s="5" t="n">
        <v>110.5</v>
      </c>
    </row>
    <row r="4516" customFormat="false" ht="15" hidden="false" customHeight="false" outlineLevel="0" collapsed="false">
      <c r="A4516" s="4" t="n">
        <f aca="false">A4515+1</f>
        <v>3514</v>
      </c>
      <c r="B4516" s="5" t="n">
        <v>112.5</v>
      </c>
      <c r="C4516" s="2" t="n">
        <v>104.2</v>
      </c>
      <c r="E4516" s="2" t="n">
        <v>107.9</v>
      </c>
      <c r="F4516" s="3" t="n">
        <v>45.3</v>
      </c>
      <c r="G4516" s="2" t="n">
        <v>33.8</v>
      </c>
      <c r="H4516" s="2" t="n">
        <v>33.2</v>
      </c>
      <c r="I4516" s="2" t="n">
        <v>41.4</v>
      </c>
      <c r="J4516" s="2" t="n">
        <v>100.2</v>
      </c>
      <c r="K4516" s="2" t="n">
        <v>109.2</v>
      </c>
      <c r="L4516" s="2" t="n">
        <v>95.6</v>
      </c>
      <c r="M4516" s="5" t="n">
        <v>110.4</v>
      </c>
    </row>
    <row r="4517" customFormat="false" ht="15" hidden="false" customHeight="false" outlineLevel="0" collapsed="false">
      <c r="A4517" s="4" t="n">
        <f aca="false">A4516+1</f>
        <v>3515</v>
      </c>
      <c r="B4517" s="5" t="n">
        <v>112.5</v>
      </c>
      <c r="C4517" s="2" t="n">
        <v>104.2</v>
      </c>
      <c r="E4517" s="2" t="n">
        <v>107.9</v>
      </c>
      <c r="F4517" s="3" t="n">
        <v>45.3</v>
      </c>
      <c r="G4517" s="2" t="n">
        <v>33.8</v>
      </c>
      <c r="H4517" s="2" t="n">
        <v>33.2</v>
      </c>
      <c r="I4517" s="2" t="n">
        <v>41.4</v>
      </c>
      <c r="J4517" s="2" t="n">
        <v>100.2</v>
      </c>
      <c r="K4517" s="2" t="n">
        <v>109.2</v>
      </c>
      <c r="L4517" s="2" t="n">
        <v>95.6</v>
      </c>
      <c r="M4517" s="5" t="n">
        <v>110.4</v>
      </c>
    </row>
    <row r="4518" customFormat="false" ht="15" hidden="false" customHeight="false" outlineLevel="0" collapsed="false">
      <c r="A4518" s="4" t="n">
        <f aca="false">A4517+1</f>
        <v>3516</v>
      </c>
      <c r="B4518" s="5" t="n">
        <v>112.5</v>
      </c>
      <c r="C4518" s="2" t="n">
        <v>104.2</v>
      </c>
      <c r="E4518" s="2" t="n">
        <v>107.9</v>
      </c>
      <c r="F4518" s="3" t="n">
        <v>45.3</v>
      </c>
      <c r="G4518" s="2" t="n">
        <v>33.8</v>
      </c>
      <c r="H4518" s="2" t="n">
        <v>33.2</v>
      </c>
      <c r="I4518" s="2" t="n">
        <v>41.4</v>
      </c>
      <c r="J4518" s="2" t="n">
        <v>100.2</v>
      </c>
      <c r="K4518" s="2" t="n">
        <v>109.2</v>
      </c>
      <c r="L4518" s="2" t="n">
        <v>95.6</v>
      </c>
      <c r="M4518" s="5" t="n">
        <v>110.4</v>
      </c>
    </row>
    <row r="4519" customFormat="false" ht="15" hidden="false" customHeight="false" outlineLevel="0" collapsed="false">
      <c r="A4519" s="4" t="n">
        <f aca="false">A4518+1</f>
        <v>3517</v>
      </c>
      <c r="B4519" s="5" t="n">
        <v>112.5</v>
      </c>
      <c r="C4519" s="2" t="n">
        <v>104.2</v>
      </c>
      <c r="E4519" s="2" t="n">
        <v>107.9</v>
      </c>
      <c r="F4519" s="3" t="n">
        <v>45.3</v>
      </c>
      <c r="G4519" s="2" t="n">
        <v>33.8</v>
      </c>
      <c r="H4519" s="2" t="n">
        <v>33.2</v>
      </c>
      <c r="I4519" s="2" t="n">
        <v>41.4</v>
      </c>
      <c r="J4519" s="2" t="n">
        <v>100.2</v>
      </c>
      <c r="K4519" s="2" t="n">
        <v>109.2</v>
      </c>
      <c r="L4519" s="2" t="n">
        <v>95.6</v>
      </c>
      <c r="M4519" s="5" t="n">
        <v>110.5</v>
      </c>
    </row>
    <row r="4520" customFormat="false" ht="15" hidden="false" customHeight="false" outlineLevel="0" collapsed="false">
      <c r="A4520" s="4" t="n">
        <f aca="false">A4519+1</f>
        <v>3518</v>
      </c>
      <c r="B4520" s="5" t="n">
        <v>112.5</v>
      </c>
      <c r="C4520" s="2" t="n">
        <v>104.2</v>
      </c>
      <c r="E4520" s="2" t="n">
        <v>107.9</v>
      </c>
      <c r="F4520" s="3" t="n">
        <v>45.3</v>
      </c>
      <c r="G4520" s="2" t="n">
        <v>33.8</v>
      </c>
      <c r="H4520" s="2" t="n">
        <v>33.2</v>
      </c>
      <c r="I4520" s="2" t="n">
        <v>41.4</v>
      </c>
      <c r="J4520" s="2" t="n">
        <v>100.2</v>
      </c>
      <c r="K4520" s="2" t="n">
        <v>109.2</v>
      </c>
      <c r="L4520" s="2" t="n">
        <v>95.6</v>
      </c>
      <c r="M4520" s="5" t="n">
        <v>110.5</v>
      </c>
    </row>
    <row r="4521" customFormat="false" ht="15" hidden="false" customHeight="false" outlineLevel="0" collapsed="false">
      <c r="A4521" s="4" t="n">
        <f aca="false">A4520+1</f>
        <v>3519</v>
      </c>
      <c r="B4521" s="5" t="n">
        <v>112.5</v>
      </c>
      <c r="C4521" s="2" t="n">
        <v>104.2</v>
      </c>
      <c r="E4521" s="2" t="n">
        <v>107.9</v>
      </c>
      <c r="F4521" s="3" t="n">
        <v>45.3</v>
      </c>
      <c r="G4521" s="2" t="n">
        <v>33.8</v>
      </c>
      <c r="H4521" s="2" t="n">
        <v>33.2</v>
      </c>
      <c r="I4521" s="2" t="n">
        <v>41.4</v>
      </c>
      <c r="J4521" s="2" t="n">
        <v>100.2</v>
      </c>
      <c r="K4521" s="2" t="n">
        <v>109.2</v>
      </c>
      <c r="L4521" s="2" t="n">
        <v>95.6</v>
      </c>
      <c r="M4521" s="5" t="n">
        <v>110.4</v>
      </c>
    </row>
    <row r="4522" customFormat="false" ht="15" hidden="false" customHeight="false" outlineLevel="0" collapsed="false">
      <c r="A4522" s="4" t="n">
        <f aca="false">A4521+1</f>
        <v>3520</v>
      </c>
      <c r="B4522" s="5" t="n">
        <v>112.5</v>
      </c>
      <c r="C4522" s="2" t="n">
        <v>104.2</v>
      </c>
      <c r="E4522" s="2" t="n">
        <v>107.9</v>
      </c>
      <c r="F4522" s="3" t="n">
        <v>45.3</v>
      </c>
      <c r="G4522" s="2" t="n">
        <v>33.8</v>
      </c>
      <c r="H4522" s="2" t="n">
        <v>33.2</v>
      </c>
      <c r="I4522" s="2" t="n">
        <v>41.4</v>
      </c>
      <c r="J4522" s="2" t="n">
        <v>100.2</v>
      </c>
      <c r="K4522" s="2" t="n">
        <v>109.2</v>
      </c>
      <c r="L4522" s="2" t="n">
        <v>95.6</v>
      </c>
      <c r="M4522" s="5" t="n">
        <v>110.4</v>
      </c>
    </row>
    <row r="4523" customFormat="false" ht="15" hidden="false" customHeight="false" outlineLevel="0" collapsed="false">
      <c r="A4523" s="4" t="n">
        <f aca="false">A4522+1</f>
        <v>3521</v>
      </c>
      <c r="B4523" s="5" t="n">
        <v>112.5</v>
      </c>
      <c r="C4523" s="2" t="n">
        <v>104.2</v>
      </c>
      <c r="E4523" s="2" t="n">
        <v>107.9</v>
      </c>
      <c r="F4523" s="3" t="n">
        <v>45.3</v>
      </c>
      <c r="G4523" s="2" t="n">
        <v>33.8</v>
      </c>
      <c r="H4523" s="2" t="n">
        <v>33.2</v>
      </c>
      <c r="I4523" s="2" t="n">
        <v>41.4</v>
      </c>
      <c r="J4523" s="2" t="n">
        <v>100.2</v>
      </c>
      <c r="K4523" s="2" t="n">
        <v>109.2</v>
      </c>
      <c r="L4523" s="2" t="n">
        <v>95.6</v>
      </c>
      <c r="M4523" s="5" t="n">
        <v>110.5</v>
      </c>
    </row>
    <row r="4524" customFormat="false" ht="15" hidden="false" customHeight="false" outlineLevel="0" collapsed="false">
      <c r="A4524" s="4" t="n">
        <f aca="false">A4523+1</f>
        <v>3522</v>
      </c>
      <c r="B4524" s="5" t="n">
        <v>112.5</v>
      </c>
      <c r="C4524" s="2" t="n">
        <v>104.2</v>
      </c>
      <c r="E4524" s="2" t="n">
        <v>107.9</v>
      </c>
      <c r="F4524" s="3" t="n">
        <v>45.3</v>
      </c>
      <c r="G4524" s="2" t="n">
        <v>33.8</v>
      </c>
      <c r="H4524" s="2" t="n">
        <v>33.2</v>
      </c>
      <c r="I4524" s="2" t="n">
        <v>41.4</v>
      </c>
      <c r="J4524" s="2" t="n">
        <v>100.2</v>
      </c>
      <c r="K4524" s="2" t="n">
        <v>109.2</v>
      </c>
      <c r="L4524" s="2" t="n">
        <v>95.6</v>
      </c>
      <c r="M4524" s="5" t="n">
        <v>110.4</v>
      </c>
    </row>
    <row r="4525" customFormat="false" ht="15" hidden="false" customHeight="false" outlineLevel="0" collapsed="false">
      <c r="A4525" s="4" t="n">
        <f aca="false">A4524+1</f>
        <v>3523</v>
      </c>
      <c r="B4525" s="5" t="n">
        <v>112.5</v>
      </c>
      <c r="C4525" s="2" t="n">
        <v>104.2</v>
      </c>
      <c r="E4525" s="2" t="n">
        <v>107.9</v>
      </c>
      <c r="F4525" s="3" t="n">
        <v>45.3</v>
      </c>
      <c r="G4525" s="2" t="n">
        <v>33.7</v>
      </c>
      <c r="H4525" s="2" t="n">
        <v>33.2</v>
      </c>
      <c r="I4525" s="2" t="n">
        <v>41.4</v>
      </c>
      <c r="J4525" s="2" t="n">
        <v>100.2</v>
      </c>
      <c r="K4525" s="2" t="n">
        <v>109.2</v>
      </c>
      <c r="L4525" s="2" t="n">
        <v>95.6</v>
      </c>
      <c r="M4525" s="5" t="n">
        <v>110.4</v>
      </c>
    </row>
    <row r="4526" customFormat="false" ht="15" hidden="false" customHeight="false" outlineLevel="0" collapsed="false">
      <c r="A4526" s="4" t="n">
        <f aca="false">A4525+1</f>
        <v>3524</v>
      </c>
      <c r="B4526" s="5" t="n">
        <v>112.5</v>
      </c>
      <c r="C4526" s="2" t="n">
        <v>104.2</v>
      </c>
      <c r="E4526" s="2" t="n">
        <v>107.9</v>
      </c>
      <c r="F4526" s="3" t="n">
        <v>45.3</v>
      </c>
      <c r="G4526" s="2" t="n">
        <v>33.8</v>
      </c>
      <c r="H4526" s="2" t="n">
        <v>33.2</v>
      </c>
      <c r="I4526" s="2" t="n">
        <v>41.4</v>
      </c>
      <c r="J4526" s="2" t="n">
        <v>100.2</v>
      </c>
      <c r="K4526" s="2" t="n">
        <v>109.2</v>
      </c>
      <c r="L4526" s="2" t="n">
        <v>95.6</v>
      </c>
      <c r="M4526" s="5" t="n">
        <v>110.4</v>
      </c>
    </row>
    <row r="4527" customFormat="false" ht="15" hidden="false" customHeight="false" outlineLevel="0" collapsed="false">
      <c r="A4527" s="4" t="n">
        <f aca="false">A4526+1</f>
        <v>3525</v>
      </c>
      <c r="B4527" s="5" t="n">
        <v>112.5</v>
      </c>
      <c r="C4527" s="2" t="n">
        <v>104.2</v>
      </c>
      <c r="E4527" s="2" t="n">
        <v>107.9</v>
      </c>
      <c r="F4527" s="3" t="n">
        <v>45.3</v>
      </c>
      <c r="G4527" s="2" t="n">
        <v>33.7</v>
      </c>
      <c r="H4527" s="2" t="n">
        <v>33.2</v>
      </c>
      <c r="I4527" s="2" t="n">
        <v>41.4</v>
      </c>
      <c r="J4527" s="2" t="n">
        <v>100.2</v>
      </c>
      <c r="K4527" s="2" t="n">
        <v>109.2</v>
      </c>
      <c r="L4527" s="2" t="n">
        <v>95.6</v>
      </c>
      <c r="M4527" s="5" t="n">
        <v>110.5</v>
      </c>
    </row>
    <row r="4528" customFormat="false" ht="15" hidden="false" customHeight="false" outlineLevel="0" collapsed="false">
      <c r="A4528" s="4" t="n">
        <f aca="false">A4527+1</f>
        <v>3526</v>
      </c>
      <c r="B4528" s="5" t="n">
        <v>112.5</v>
      </c>
      <c r="C4528" s="2" t="n">
        <v>104.2</v>
      </c>
      <c r="E4528" s="2" t="n">
        <v>107.9</v>
      </c>
      <c r="F4528" s="3" t="n">
        <v>45.3</v>
      </c>
      <c r="G4528" s="2" t="n">
        <v>33.7</v>
      </c>
      <c r="H4528" s="2" t="n">
        <v>33.2</v>
      </c>
      <c r="I4528" s="2" t="n">
        <v>41.4</v>
      </c>
      <c r="J4528" s="2" t="n">
        <v>100.2</v>
      </c>
      <c r="K4528" s="2" t="n">
        <v>109.2</v>
      </c>
      <c r="L4528" s="2" t="n">
        <v>95.6</v>
      </c>
      <c r="M4528" s="5" t="n">
        <v>110.4</v>
      </c>
    </row>
    <row r="4529" customFormat="false" ht="15" hidden="false" customHeight="false" outlineLevel="0" collapsed="false">
      <c r="A4529" s="4" t="n">
        <f aca="false">A4528+1</f>
        <v>3527</v>
      </c>
      <c r="B4529" s="5" t="n">
        <v>112.5</v>
      </c>
      <c r="C4529" s="2" t="n">
        <v>104.2</v>
      </c>
      <c r="E4529" s="2" t="n">
        <v>107.9</v>
      </c>
      <c r="F4529" s="3" t="n">
        <v>45.3</v>
      </c>
      <c r="G4529" s="2" t="n">
        <v>33.8</v>
      </c>
      <c r="H4529" s="2" t="n">
        <v>33.2</v>
      </c>
      <c r="I4529" s="2" t="n">
        <v>41.4</v>
      </c>
      <c r="J4529" s="2" t="n">
        <v>100.2</v>
      </c>
      <c r="K4529" s="2" t="n">
        <v>109.2</v>
      </c>
      <c r="L4529" s="2" t="n">
        <v>95.6</v>
      </c>
      <c r="M4529" s="5" t="n">
        <v>110.4</v>
      </c>
    </row>
    <row r="4530" customFormat="false" ht="15" hidden="false" customHeight="false" outlineLevel="0" collapsed="false">
      <c r="A4530" s="4" t="n">
        <f aca="false">A4529+1</f>
        <v>3528</v>
      </c>
      <c r="B4530" s="5" t="n">
        <v>112.5</v>
      </c>
      <c r="C4530" s="2" t="n">
        <v>104.2</v>
      </c>
      <c r="E4530" s="2" t="n">
        <v>107.9</v>
      </c>
      <c r="F4530" s="3" t="n">
        <v>45.3</v>
      </c>
      <c r="G4530" s="2" t="n">
        <v>33.8</v>
      </c>
      <c r="H4530" s="2" t="n">
        <v>33.2</v>
      </c>
      <c r="I4530" s="2" t="n">
        <v>41.4</v>
      </c>
      <c r="J4530" s="2" t="n">
        <v>100.2</v>
      </c>
      <c r="K4530" s="2" t="n">
        <v>109.2</v>
      </c>
      <c r="L4530" s="2" t="n">
        <v>95.6</v>
      </c>
      <c r="M4530" s="5" t="n">
        <v>110.5</v>
      </c>
    </row>
    <row r="4531" customFormat="false" ht="15" hidden="false" customHeight="false" outlineLevel="0" collapsed="false">
      <c r="A4531" s="4" t="n">
        <f aca="false">A4530+1</f>
        <v>3529</v>
      </c>
      <c r="B4531" s="5" t="n">
        <v>112.5</v>
      </c>
      <c r="C4531" s="2" t="n">
        <v>104.2</v>
      </c>
      <c r="E4531" s="2" t="n">
        <v>107.9</v>
      </c>
      <c r="F4531" s="3" t="n">
        <v>45.3</v>
      </c>
      <c r="G4531" s="2" t="n">
        <v>33.7</v>
      </c>
      <c r="H4531" s="2" t="n">
        <v>33.2</v>
      </c>
      <c r="I4531" s="2" t="n">
        <v>41.3</v>
      </c>
      <c r="J4531" s="2" t="n">
        <v>100.2</v>
      </c>
      <c r="K4531" s="2" t="n">
        <v>109.2</v>
      </c>
      <c r="L4531" s="2" t="n">
        <v>95.6</v>
      </c>
      <c r="M4531" s="5" t="n">
        <v>110.4</v>
      </c>
    </row>
    <row r="4532" customFormat="false" ht="15" hidden="false" customHeight="false" outlineLevel="0" collapsed="false">
      <c r="A4532" s="4" t="n">
        <f aca="false">A4531+1</f>
        <v>3530</v>
      </c>
      <c r="B4532" s="5" t="n">
        <v>112.5</v>
      </c>
      <c r="C4532" s="2" t="n">
        <v>104.2</v>
      </c>
      <c r="E4532" s="2" t="n">
        <v>107.9</v>
      </c>
      <c r="F4532" s="3" t="n">
        <v>45.3</v>
      </c>
      <c r="G4532" s="2" t="n">
        <v>33.8</v>
      </c>
      <c r="H4532" s="2" t="n">
        <v>33.2</v>
      </c>
      <c r="I4532" s="2" t="n">
        <v>41.3</v>
      </c>
      <c r="J4532" s="2" t="n">
        <v>100.2</v>
      </c>
      <c r="K4532" s="2" t="n">
        <v>109.2</v>
      </c>
      <c r="L4532" s="2" t="n">
        <v>95.6</v>
      </c>
      <c r="M4532" s="5" t="n">
        <v>110.5</v>
      </c>
    </row>
    <row r="4533" customFormat="false" ht="15" hidden="false" customHeight="false" outlineLevel="0" collapsed="false">
      <c r="A4533" s="4" t="n">
        <f aca="false">A4532+1</f>
        <v>3531</v>
      </c>
      <c r="B4533" s="5" t="n">
        <v>112.5</v>
      </c>
      <c r="C4533" s="2" t="n">
        <v>104.2</v>
      </c>
      <c r="E4533" s="2" t="n">
        <v>108</v>
      </c>
      <c r="F4533" s="3" t="n">
        <v>45.3</v>
      </c>
      <c r="G4533" s="2" t="n">
        <v>33.8</v>
      </c>
      <c r="H4533" s="2" t="n">
        <v>33.2</v>
      </c>
      <c r="I4533" s="2" t="n">
        <v>41.4</v>
      </c>
      <c r="J4533" s="2" t="n">
        <v>100.2</v>
      </c>
      <c r="K4533" s="2" t="n">
        <v>109.3</v>
      </c>
      <c r="L4533" s="2" t="n">
        <v>95.6</v>
      </c>
      <c r="M4533" s="5" t="n">
        <v>110.4</v>
      </c>
    </row>
    <row r="4534" customFormat="false" ht="15" hidden="false" customHeight="false" outlineLevel="0" collapsed="false">
      <c r="A4534" s="4" t="n">
        <f aca="false">A4533+1</f>
        <v>3532</v>
      </c>
      <c r="B4534" s="5" t="n">
        <v>112.5</v>
      </c>
      <c r="C4534" s="2" t="n">
        <v>104.2</v>
      </c>
      <c r="E4534" s="2" t="n">
        <v>107.9</v>
      </c>
      <c r="F4534" s="3" t="n">
        <v>45.3</v>
      </c>
      <c r="G4534" s="2" t="n">
        <v>33.8</v>
      </c>
      <c r="H4534" s="2" t="n">
        <v>33.2</v>
      </c>
      <c r="I4534" s="2" t="n">
        <v>41.4</v>
      </c>
      <c r="J4534" s="2" t="n">
        <v>100.2</v>
      </c>
      <c r="K4534" s="2" t="n">
        <v>109.2</v>
      </c>
      <c r="L4534" s="2" t="n">
        <v>95.6</v>
      </c>
      <c r="M4534" s="5" t="n">
        <v>110.5</v>
      </c>
    </row>
    <row r="4535" customFormat="false" ht="15" hidden="false" customHeight="false" outlineLevel="0" collapsed="false">
      <c r="A4535" s="4" t="n">
        <f aca="false">A4534+1</f>
        <v>3533</v>
      </c>
      <c r="B4535" s="5" t="n">
        <v>112.5</v>
      </c>
      <c r="C4535" s="2" t="n">
        <v>104.2</v>
      </c>
      <c r="E4535" s="2" t="n">
        <v>107.8</v>
      </c>
      <c r="F4535" s="3" t="n">
        <v>45.3</v>
      </c>
      <c r="G4535" s="2" t="n">
        <v>33.8</v>
      </c>
      <c r="H4535" s="2" t="n">
        <v>33.2</v>
      </c>
      <c r="I4535" s="2" t="n">
        <v>41.4</v>
      </c>
      <c r="J4535" s="2" t="n">
        <v>100.2</v>
      </c>
      <c r="K4535" s="2" t="n">
        <v>109.2</v>
      </c>
      <c r="L4535" s="2" t="n">
        <v>95.6</v>
      </c>
      <c r="M4535" s="5" t="n">
        <v>110.4</v>
      </c>
    </row>
    <row r="4536" customFormat="false" ht="15" hidden="false" customHeight="false" outlineLevel="0" collapsed="false">
      <c r="A4536" s="4" t="n">
        <f aca="false">A4535+1</f>
        <v>3534</v>
      </c>
      <c r="B4536" s="5" t="n">
        <v>112.5</v>
      </c>
      <c r="C4536" s="2" t="n">
        <v>104.3</v>
      </c>
      <c r="E4536" s="2" t="n">
        <v>107.9</v>
      </c>
      <c r="F4536" s="3" t="n">
        <v>45.3</v>
      </c>
      <c r="G4536" s="2" t="n">
        <v>33.8</v>
      </c>
      <c r="H4536" s="2" t="n">
        <v>33.2</v>
      </c>
      <c r="I4536" s="2" t="n">
        <v>41.4</v>
      </c>
      <c r="J4536" s="2" t="n">
        <v>100.2</v>
      </c>
      <c r="K4536" s="2" t="n">
        <v>109.2</v>
      </c>
      <c r="L4536" s="2" t="n">
        <v>95.6</v>
      </c>
      <c r="M4536" s="5" t="n">
        <v>110.4</v>
      </c>
    </row>
    <row r="4537" customFormat="false" ht="15" hidden="false" customHeight="false" outlineLevel="0" collapsed="false">
      <c r="A4537" s="4" t="n">
        <f aca="false">A4536+1</f>
        <v>3535</v>
      </c>
      <c r="B4537" s="5" t="n">
        <v>112.6</v>
      </c>
      <c r="C4537" s="2" t="n">
        <v>104.2</v>
      </c>
      <c r="E4537" s="2" t="n">
        <v>107.9</v>
      </c>
      <c r="F4537" s="3" t="n">
        <v>45.3</v>
      </c>
      <c r="G4537" s="2" t="n">
        <v>33.8</v>
      </c>
      <c r="H4537" s="2" t="n">
        <v>33.2</v>
      </c>
      <c r="I4537" s="2" t="n">
        <v>41.4</v>
      </c>
      <c r="J4537" s="2" t="n">
        <v>100.2</v>
      </c>
      <c r="K4537" s="2" t="n">
        <v>109.2</v>
      </c>
      <c r="L4537" s="2" t="n">
        <v>95.6</v>
      </c>
      <c r="M4537" s="5" t="n">
        <v>110.4</v>
      </c>
    </row>
    <row r="4538" customFormat="false" ht="15" hidden="false" customHeight="false" outlineLevel="0" collapsed="false">
      <c r="A4538" s="4" t="n">
        <f aca="false">A4537+1</f>
        <v>3536</v>
      </c>
      <c r="B4538" s="5" t="n">
        <v>112.5</v>
      </c>
      <c r="C4538" s="2" t="n">
        <v>104.2</v>
      </c>
      <c r="E4538" s="2" t="n">
        <v>107.9</v>
      </c>
      <c r="F4538" s="3" t="n">
        <v>45.3</v>
      </c>
      <c r="G4538" s="2" t="n">
        <v>33.8</v>
      </c>
      <c r="H4538" s="2" t="n">
        <v>33.2</v>
      </c>
      <c r="I4538" s="2" t="n">
        <v>41.4</v>
      </c>
      <c r="J4538" s="2" t="n">
        <v>100.2</v>
      </c>
      <c r="K4538" s="2" t="n">
        <v>109.2</v>
      </c>
      <c r="L4538" s="2" t="n">
        <v>95.6</v>
      </c>
      <c r="M4538" s="5" t="n">
        <v>110.5</v>
      </c>
    </row>
    <row r="4539" customFormat="false" ht="15" hidden="false" customHeight="false" outlineLevel="0" collapsed="false">
      <c r="A4539" s="4" t="n">
        <f aca="false">A4538+1</f>
        <v>3537</v>
      </c>
      <c r="B4539" s="5" t="n">
        <v>112.6</v>
      </c>
      <c r="C4539" s="2" t="n">
        <v>104.2</v>
      </c>
      <c r="E4539" s="2" t="n">
        <v>107.9</v>
      </c>
      <c r="F4539" s="3" t="n">
        <v>45.3</v>
      </c>
      <c r="G4539" s="2" t="n">
        <v>33.8</v>
      </c>
      <c r="H4539" s="2" t="n">
        <v>33.2</v>
      </c>
      <c r="I4539" s="2" t="n">
        <v>41.4</v>
      </c>
      <c r="J4539" s="2" t="n">
        <v>100.2</v>
      </c>
      <c r="K4539" s="2" t="n">
        <v>109.2</v>
      </c>
      <c r="L4539" s="2" t="n">
        <v>95.7</v>
      </c>
      <c r="M4539" s="5" t="n">
        <v>110.4</v>
      </c>
    </row>
    <row r="4540" customFormat="false" ht="15" hidden="false" customHeight="false" outlineLevel="0" collapsed="false">
      <c r="A4540" s="4" t="n">
        <f aca="false">A4539+1</f>
        <v>3538</v>
      </c>
      <c r="B4540" s="5" t="n">
        <v>112.5</v>
      </c>
      <c r="C4540" s="2" t="n">
        <v>104.2</v>
      </c>
      <c r="E4540" s="2" t="n">
        <v>107.9</v>
      </c>
      <c r="F4540" s="3" t="n">
        <v>45.3</v>
      </c>
      <c r="G4540" s="2" t="n">
        <v>33.8</v>
      </c>
      <c r="H4540" s="2" t="n">
        <v>33.2</v>
      </c>
      <c r="I4540" s="2" t="n">
        <v>41.4</v>
      </c>
      <c r="J4540" s="2" t="n">
        <v>100.2</v>
      </c>
      <c r="K4540" s="2" t="n">
        <v>109.2</v>
      </c>
      <c r="L4540" s="2" t="n">
        <v>95.7</v>
      </c>
      <c r="M4540" s="5" t="n">
        <v>110.4</v>
      </c>
    </row>
    <row r="4541" customFormat="false" ht="15" hidden="false" customHeight="false" outlineLevel="0" collapsed="false">
      <c r="A4541" s="4" t="n">
        <f aca="false">A4540+1</f>
        <v>3539</v>
      </c>
      <c r="B4541" s="5" t="n">
        <v>112.5</v>
      </c>
      <c r="C4541" s="2" t="n">
        <v>104.2</v>
      </c>
      <c r="E4541" s="2" t="n">
        <v>107.9</v>
      </c>
      <c r="F4541" s="3" t="n">
        <v>45.3</v>
      </c>
      <c r="G4541" s="2" t="n">
        <v>33.8</v>
      </c>
      <c r="H4541" s="2" t="n">
        <v>33.2</v>
      </c>
      <c r="I4541" s="2" t="n">
        <v>41.4</v>
      </c>
      <c r="J4541" s="2" t="n">
        <v>100.3</v>
      </c>
      <c r="K4541" s="2" t="n">
        <v>109.2</v>
      </c>
      <c r="L4541" s="2" t="n">
        <v>95.6</v>
      </c>
      <c r="M4541" s="5" t="n">
        <v>110.5</v>
      </c>
    </row>
    <row r="4542" customFormat="false" ht="15" hidden="false" customHeight="false" outlineLevel="0" collapsed="false">
      <c r="A4542" s="4" t="n">
        <f aca="false">A4541+1</f>
        <v>3540</v>
      </c>
      <c r="B4542" s="5" t="n">
        <v>112.5</v>
      </c>
      <c r="C4542" s="2" t="n">
        <v>104.2</v>
      </c>
      <c r="E4542" s="2" t="n">
        <v>107.9</v>
      </c>
      <c r="F4542" s="3" t="n">
        <v>45.3</v>
      </c>
      <c r="G4542" s="2" t="n">
        <v>33.7</v>
      </c>
      <c r="H4542" s="2" t="n">
        <v>33.2</v>
      </c>
      <c r="I4542" s="2" t="n">
        <v>41.4</v>
      </c>
      <c r="J4542" s="2" t="n">
        <v>100.2</v>
      </c>
      <c r="K4542" s="2" t="n">
        <v>109.2</v>
      </c>
      <c r="L4542" s="2" t="n">
        <v>95.6</v>
      </c>
      <c r="M4542" s="5" t="n">
        <v>110.5</v>
      </c>
    </row>
    <row r="4543" customFormat="false" ht="15" hidden="false" customHeight="false" outlineLevel="0" collapsed="false">
      <c r="A4543" s="4" t="n">
        <f aca="false">A4542+1</f>
        <v>3541</v>
      </c>
      <c r="B4543" s="5" t="n">
        <v>112.5</v>
      </c>
      <c r="C4543" s="2" t="n">
        <v>104.2</v>
      </c>
      <c r="E4543" s="2" t="n">
        <v>107.9</v>
      </c>
      <c r="F4543" s="3" t="n">
        <v>45.3</v>
      </c>
      <c r="G4543" s="2" t="n">
        <v>33.7</v>
      </c>
      <c r="H4543" s="2" t="n">
        <v>33.2</v>
      </c>
      <c r="I4543" s="2" t="n">
        <v>41.4</v>
      </c>
      <c r="J4543" s="2" t="n">
        <v>100.2</v>
      </c>
      <c r="K4543" s="2" t="n">
        <v>109.2</v>
      </c>
      <c r="L4543" s="2" t="n">
        <v>95.7</v>
      </c>
      <c r="M4543" s="5" t="n">
        <v>110.4</v>
      </c>
    </row>
    <row r="4544" customFormat="false" ht="15" hidden="false" customHeight="false" outlineLevel="0" collapsed="false">
      <c r="A4544" s="4" t="n">
        <f aca="false">A4543+1</f>
        <v>3542</v>
      </c>
      <c r="B4544" s="5" t="n">
        <v>112.5</v>
      </c>
      <c r="C4544" s="2" t="n">
        <v>104.2</v>
      </c>
      <c r="E4544" s="2" t="n">
        <v>107.9</v>
      </c>
      <c r="F4544" s="3" t="n">
        <v>45.3</v>
      </c>
      <c r="G4544" s="2" t="n">
        <v>33.8</v>
      </c>
      <c r="H4544" s="2" t="n">
        <v>33.2</v>
      </c>
      <c r="I4544" s="2" t="n">
        <v>41.4</v>
      </c>
      <c r="J4544" s="2" t="n">
        <v>100.2</v>
      </c>
      <c r="K4544" s="2" t="n">
        <v>109.2</v>
      </c>
      <c r="L4544" s="2" t="n">
        <v>95.6</v>
      </c>
      <c r="M4544" s="5" t="n">
        <v>110.4</v>
      </c>
    </row>
    <row r="4545" customFormat="false" ht="15" hidden="false" customHeight="false" outlineLevel="0" collapsed="false">
      <c r="A4545" s="4" t="n">
        <f aca="false">A4544+1</f>
        <v>3543</v>
      </c>
      <c r="B4545" s="5" t="n">
        <v>112.5</v>
      </c>
      <c r="C4545" s="2" t="n">
        <v>104.2</v>
      </c>
      <c r="E4545" s="2" t="n">
        <v>107.9</v>
      </c>
      <c r="F4545" s="3" t="n">
        <v>45.3</v>
      </c>
      <c r="G4545" s="2" t="n">
        <v>33.8</v>
      </c>
      <c r="H4545" s="2" t="n">
        <v>33.2</v>
      </c>
      <c r="I4545" s="2" t="n">
        <v>41.4</v>
      </c>
      <c r="J4545" s="2" t="n">
        <v>100.3</v>
      </c>
      <c r="K4545" s="2" t="n">
        <v>109.2</v>
      </c>
      <c r="L4545" s="2" t="n">
        <v>95.6</v>
      </c>
      <c r="M4545" s="5" t="n">
        <v>110.4</v>
      </c>
    </row>
    <row r="4546" customFormat="false" ht="15" hidden="false" customHeight="false" outlineLevel="0" collapsed="false">
      <c r="A4546" s="4" t="n">
        <f aca="false">A4545+1</f>
        <v>3544</v>
      </c>
      <c r="B4546" s="5" t="n">
        <v>112.5</v>
      </c>
      <c r="C4546" s="2" t="n">
        <v>104.2</v>
      </c>
      <c r="E4546" s="2" t="n">
        <v>107.9</v>
      </c>
      <c r="F4546" s="3" t="n">
        <v>45.3</v>
      </c>
      <c r="G4546" s="2" t="n">
        <v>33.8</v>
      </c>
      <c r="H4546" s="2" t="n">
        <v>33.2</v>
      </c>
      <c r="I4546" s="2" t="n">
        <v>41.4</v>
      </c>
      <c r="J4546" s="2" t="n">
        <v>100.2</v>
      </c>
      <c r="K4546" s="2" t="n">
        <v>109.3</v>
      </c>
      <c r="L4546" s="2" t="n">
        <v>95.6</v>
      </c>
      <c r="M4546" s="5" t="n">
        <v>110.4</v>
      </c>
    </row>
    <row r="4547" customFormat="false" ht="15" hidden="false" customHeight="false" outlineLevel="0" collapsed="false">
      <c r="A4547" s="4" t="n">
        <f aca="false">A4546+1</f>
        <v>3545</v>
      </c>
      <c r="B4547" s="5" t="n">
        <v>112.5</v>
      </c>
      <c r="C4547" s="2" t="n">
        <v>104.2</v>
      </c>
      <c r="E4547" s="2" t="n">
        <v>107.8</v>
      </c>
      <c r="F4547" s="3" t="n">
        <v>45.3</v>
      </c>
      <c r="G4547" s="2" t="n">
        <v>33.7</v>
      </c>
      <c r="H4547" s="2" t="n">
        <v>33.2</v>
      </c>
      <c r="I4547" s="2" t="n">
        <v>41.4</v>
      </c>
      <c r="J4547" s="2" t="n">
        <v>100.2</v>
      </c>
      <c r="K4547" s="2" t="n">
        <v>109.2</v>
      </c>
      <c r="L4547" s="2" t="n">
        <v>95.7</v>
      </c>
      <c r="M4547" s="5" t="n">
        <v>110.4</v>
      </c>
    </row>
    <row r="4548" customFormat="false" ht="15" hidden="false" customHeight="false" outlineLevel="0" collapsed="false">
      <c r="A4548" s="4" t="n">
        <f aca="false">A4547+1</f>
        <v>3546</v>
      </c>
      <c r="B4548" s="5" t="n">
        <v>112.5</v>
      </c>
      <c r="C4548" s="2" t="n">
        <v>104.2</v>
      </c>
      <c r="E4548" s="2" t="n">
        <v>107.8</v>
      </c>
      <c r="F4548" s="3" t="n">
        <v>45.3</v>
      </c>
      <c r="G4548" s="2" t="n">
        <v>33.7</v>
      </c>
      <c r="H4548" s="2" t="n">
        <v>33.2</v>
      </c>
      <c r="I4548" s="2" t="n">
        <v>41.4</v>
      </c>
      <c r="J4548" s="2" t="n">
        <v>100.3</v>
      </c>
      <c r="K4548" s="2" t="n">
        <v>109.2</v>
      </c>
      <c r="L4548" s="2" t="n">
        <v>95.6</v>
      </c>
      <c r="M4548" s="5" t="n">
        <v>110.4</v>
      </c>
    </row>
    <row r="4549" customFormat="false" ht="15" hidden="false" customHeight="false" outlineLevel="0" collapsed="false">
      <c r="A4549" s="4" t="n">
        <f aca="false">A4548+1</f>
        <v>3547</v>
      </c>
      <c r="B4549" s="5" t="n">
        <v>112.5</v>
      </c>
      <c r="C4549" s="2" t="n">
        <v>104.2</v>
      </c>
      <c r="E4549" s="2" t="n">
        <v>107.8</v>
      </c>
      <c r="F4549" s="3" t="n">
        <v>45.3</v>
      </c>
      <c r="G4549" s="2" t="n">
        <v>33.8</v>
      </c>
      <c r="H4549" s="2" t="n">
        <v>33.2</v>
      </c>
      <c r="I4549" s="2" t="n">
        <v>41.4</v>
      </c>
      <c r="J4549" s="2" t="n">
        <v>100.2</v>
      </c>
      <c r="K4549" s="2" t="n">
        <v>109.2</v>
      </c>
      <c r="L4549" s="2" t="n">
        <v>95.6</v>
      </c>
      <c r="M4549" s="5" t="n">
        <v>110.5</v>
      </c>
    </row>
    <row r="4550" customFormat="false" ht="15" hidden="false" customHeight="false" outlineLevel="0" collapsed="false">
      <c r="A4550" s="4" t="n">
        <f aca="false">A4549+1</f>
        <v>3548</v>
      </c>
      <c r="B4550" s="5" t="n">
        <v>112.5</v>
      </c>
      <c r="C4550" s="2" t="n">
        <v>104.2</v>
      </c>
      <c r="E4550" s="2" t="n">
        <v>107.9</v>
      </c>
      <c r="F4550" s="3" t="n">
        <v>45.3</v>
      </c>
      <c r="G4550" s="2" t="n">
        <v>33.7</v>
      </c>
      <c r="H4550" s="2" t="n">
        <v>33.2</v>
      </c>
      <c r="I4550" s="2" t="n">
        <v>41.4</v>
      </c>
      <c r="J4550" s="2" t="n">
        <v>100.2</v>
      </c>
      <c r="K4550" s="2" t="n">
        <v>109.2</v>
      </c>
      <c r="L4550" s="2" t="n">
        <v>95.6</v>
      </c>
      <c r="M4550" s="5" t="n">
        <v>110.4</v>
      </c>
    </row>
    <row r="4551" customFormat="false" ht="15" hidden="false" customHeight="false" outlineLevel="0" collapsed="false">
      <c r="A4551" s="4" t="n">
        <f aca="false">A4550+1</f>
        <v>3549</v>
      </c>
      <c r="B4551" s="5" t="n">
        <v>112.5</v>
      </c>
      <c r="C4551" s="2" t="n">
        <v>104.2</v>
      </c>
      <c r="E4551" s="2" t="n">
        <v>107.9</v>
      </c>
      <c r="F4551" s="3" t="n">
        <v>45.2</v>
      </c>
      <c r="G4551" s="2" t="n">
        <v>33.7</v>
      </c>
      <c r="H4551" s="2" t="n">
        <v>33.2</v>
      </c>
      <c r="I4551" s="2" t="n">
        <v>41.4</v>
      </c>
      <c r="J4551" s="2" t="n">
        <v>100.2</v>
      </c>
      <c r="K4551" s="2" t="n">
        <v>109.2</v>
      </c>
      <c r="L4551" s="2" t="n">
        <v>95.6</v>
      </c>
      <c r="M4551" s="5" t="n">
        <v>110.4</v>
      </c>
    </row>
    <row r="4552" customFormat="false" ht="15" hidden="false" customHeight="false" outlineLevel="0" collapsed="false">
      <c r="A4552" s="4" t="n">
        <f aca="false">A4551+1</f>
        <v>3550</v>
      </c>
      <c r="B4552" s="5" t="n">
        <v>112.5</v>
      </c>
      <c r="C4552" s="2" t="n">
        <v>104.2</v>
      </c>
      <c r="E4552" s="2" t="n">
        <v>107.9</v>
      </c>
      <c r="F4552" s="3" t="n">
        <v>45.3</v>
      </c>
      <c r="G4552" s="2" t="n">
        <v>33.8</v>
      </c>
      <c r="H4552" s="2" t="n">
        <v>33.2</v>
      </c>
      <c r="I4552" s="2" t="n">
        <v>41.4</v>
      </c>
      <c r="J4552" s="2" t="n">
        <v>100.2</v>
      </c>
      <c r="K4552" s="2" t="n">
        <v>109.2</v>
      </c>
      <c r="L4552" s="2" t="n">
        <v>95.6</v>
      </c>
      <c r="M4552" s="5" t="n">
        <v>110.5</v>
      </c>
    </row>
    <row r="4553" customFormat="false" ht="15" hidden="false" customHeight="false" outlineLevel="0" collapsed="false">
      <c r="A4553" s="4" t="n">
        <f aca="false">A4552+1</f>
        <v>3551</v>
      </c>
      <c r="B4553" s="5" t="n">
        <v>112.5</v>
      </c>
      <c r="C4553" s="2" t="n">
        <v>104.2</v>
      </c>
      <c r="E4553" s="2" t="n">
        <v>107.9</v>
      </c>
      <c r="F4553" s="3" t="n">
        <v>45.3</v>
      </c>
      <c r="G4553" s="2" t="n">
        <v>33.8</v>
      </c>
      <c r="H4553" s="2" t="n">
        <v>33.2</v>
      </c>
      <c r="I4553" s="2" t="n">
        <v>41.4</v>
      </c>
      <c r="J4553" s="2" t="n">
        <v>100.2</v>
      </c>
      <c r="K4553" s="2" t="n">
        <v>109.2</v>
      </c>
      <c r="L4553" s="2" t="n">
        <v>95.6</v>
      </c>
      <c r="M4553" s="5" t="n">
        <v>110.4</v>
      </c>
    </row>
    <row r="4554" customFormat="false" ht="15" hidden="false" customHeight="false" outlineLevel="0" collapsed="false">
      <c r="A4554" s="4" t="n">
        <f aca="false">A4553+1</f>
        <v>3552</v>
      </c>
      <c r="B4554" s="5" t="n">
        <v>112.5</v>
      </c>
      <c r="C4554" s="2" t="n">
        <v>104.2</v>
      </c>
      <c r="E4554" s="2" t="n">
        <v>107.9</v>
      </c>
      <c r="F4554" s="3" t="n">
        <v>45.3</v>
      </c>
      <c r="G4554" s="2" t="n">
        <v>33.8</v>
      </c>
      <c r="H4554" s="2" t="n">
        <v>33.2</v>
      </c>
      <c r="I4554" s="2" t="n">
        <v>41.4</v>
      </c>
      <c r="J4554" s="2" t="n">
        <v>100.2</v>
      </c>
      <c r="K4554" s="2" t="n">
        <v>109.2</v>
      </c>
      <c r="L4554" s="2" t="n">
        <v>95.7</v>
      </c>
      <c r="M4554" s="5" t="n">
        <v>110.4</v>
      </c>
    </row>
    <row r="4555" customFormat="false" ht="15" hidden="false" customHeight="false" outlineLevel="0" collapsed="false">
      <c r="A4555" s="4" t="n">
        <f aca="false">A4554+1</f>
        <v>3553</v>
      </c>
      <c r="B4555" s="5" t="n">
        <v>112.5</v>
      </c>
      <c r="C4555" s="2" t="n">
        <v>104.2</v>
      </c>
      <c r="E4555" s="2" t="n">
        <v>107.9</v>
      </c>
      <c r="F4555" s="3" t="n">
        <v>45.3</v>
      </c>
      <c r="G4555" s="2" t="n">
        <v>33.8</v>
      </c>
      <c r="H4555" s="2" t="n">
        <v>33.2</v>
      </c>
      <c r="I4555" s="2" t="n">
        <v>41.4</v>
      </c>
      <c r="J4555" s="2" t="n">
        <v>100.3</v>
      </c>
      <c r="K4555" s="2" t="n">
        <v>109.2</v>
      </c>
      <c r="L4555" s="2" t="n">
        <v>95.6</v>
      </c>
      <c r="M4555" s="5" t="n">
        <v>110.4</v>
      </c>
    </row>
    <row r="4556" customFormat="false" ht="15" hidden="false" customHeight="false" outlineLevel="0" collapsed="false">
      <c r="A4556" s="4" t="n">
        <f aca="false">A4555+1</f>
        <v>3554</v>
      </c>
      <c r="B4556" s="5" t="n">
        <v>112.5</v>
      </c>
      <c r="C4556" s="2" t="n">
        <v>104.2</v>
      </c>
      <c r="E4556" s="2" t="n">
        <v>107.9</v>
      </c>
      <c r="F4556" s="3" t="n">
        <v>45.3</v>
      </c>
      <c r="G4556" s="2" t="n">
        <v>33.8</v>
      </c>
      <c r="H4556" s="2" t="n">
        <v>33.2</v>
      </c>
      <c r="I4556" s="2" t="n">
        <v>41.4</v>
      </c>
      <c r="J4556" s="2" t="n">
        <v>100.3</v>
      </c>
      <c r="K4556" s="2" t="n">
        <v>109.2</v>
      </c>
      <c r="L4556" s="2" t="n">
        <v>95.7</v>
      </c>
      <c r="M4556" s="5" t="n">
        <v>110.4</v>
      </c>
    </row>
    <row r="4557" customFormat="false" ht="15" hidden="false" customHeight="false" outlineLevel="0" collapsed="false">
      <c r="A4557" s="4" t="n">
        <f aca="false">A4556+1</f>
        <v>3555</v>
      </c>
      <c r="B4557" s="5" t="n">
        <v>112.5</v>
      </c>
      <c r="C4557" s="2" t="n">
        <v>104.2</v>
      </c>
      <c r="E4557" s="2" t="n">
        <v>107.9</v>
      </c>
      <c r="F4557" s="3" t="n">
        <v>45.3</v>
      </c>
      <c r="G4557" s="2" t="n">
        <v>33.7</v>
      </c>
      <c r="H4557" s="2" t="n">
        <v>33.2</v>
      </c>
      <c r="I4557" s="2" t="n">
        <v>41.4</v>
      </c>
      <c r="J4557" s="2" t="n">
        <v>100.2</v>
      </c>
      <c r="K4557" s="2" t="n">
        <v>109.2</v>
      </c>
      <c r="L4557" s="2" t="n">
        <v>95.6</v>
      </c>
      <c r="M4557" s="5" t="n">
        <v>110.4</v>
      </c>
    </row>
    <row r="4558" customFormat="false" ht="15" hidden="false" customHeight="false" outlineLevel="0" collapsed="false">
      <c r="A4558" s="4" t="n">
        <f aca="false">A4557+1</f>
        <v>3556</v>
      </c>
      <c r="B4558" s="5" t="n">
        <v>112.5</v>
      </c>
      <c r="C4558" s="2" t="n">
        <v>104.2</v>
      </c>
      <c r="E4558" s="2" t="n">
        <v>107.9</v>
      </c>
      <c r="F4558" s="3" t="n">
        <v>45.3</v>
      </c>
      <c r="G4558" s="2" t="n">
        <v>33.7</v>
      </c>
      <c r="H4558" s="2" t="n">
        <v>33.2</v>
      </c>
      <c r="I4558" s="2" t="n">
        <v>41.4</v>
      </c>
      <c r="J4558" s="2" t="n">
        <v>100.2</v>
      </c>
      <c r="K4558" s="2" t="n">
        <v>109.2</v>
      </c>
      <c r="L4558" s="2" t="n">
        <v>95.6</v>
      </c>
      <c r="M4558" s="5" t="n">
        <v>110.4</v>
      </c>
    </row>
    <row r="4559" customFormat="false" ht="15" hidden="false" customHeight="false" outlineLevel="0" collapsed="false">
      <c r="A4559" s="4" t="n">
        <f aca="false">A4558+1</f>
        <v>3557</v>
      </c>
      <c r="B4559" s="5" t="n">
        <v>112.5</v>
      </c>
      <c r="C4559" s="2" t="n">
        <v>104.3</v>
      </c>
      <c r="E4559" s="2" t="n">
        <v>107.9</v>
      </c>
      <c r="F4559" s="3" t="n">
        <v>45.3</v>
      </c>
      <c r="G4559" s="2" t="n">
        <v>33.8</v>
      </c>
      <c r="H4559" s="2" t="n">
        <v>33.2</v>
      </c>
      <c r="I4559" s="2" t="n">
        <v>41.4</v>
      </c>
      <c r="J4559" s="2" t="n">
        <v>100.2</v>
      </c>
      <c r="K4559" s="2" t="n">
        <v>109.2</v>
      </c>
      <c r="L4559" s="2" t="n">
        <v>95.6</v>
      </c>
      <c r="M4559" s="5" t="n">
        <v>110.4</v>
      </c>
    </row>
    <row r="4560" customFormat="false" ht="15" hidden="false" customHeight="false" outlineLevel="0" collapsed="false">
      <c r="A4560" s="4" t="n">
        <f aca="false">A4559+1</f>
        <v>3558</v>
      </c>
      <c r="B4560" s="5" t="n">
        <v>112.5</v>
      </c>
      <c r="C4560" s="2" t="n">
        <v>104.3</v>
      </c>
      <c r="E4560" s="2" t="n">
        <v>107.9</v>
      </c>
      <c r="F4560" s="3" t="n">
        <v>45.3</v>
      </c>
      <c r="G4560" s="2" t="n">
        <v>33.7</v>
      </c>
      <c r="H4560" s="2" t="n">
        <v>33.2</v>
      </c>
      <c r="I4560" s="2" t="n">
        <v>41.4</v>
      </c>
      <c r="J4560" s="2" t="n">
        <v>100.2</v>
      </c>
      <c r="K4560" s="2" t="n">
        <v>109.2</v>
      </c>
      <c r="L4560" s="2" t="n">
        <v>95.6</v>
      </c>
      <c r="M4560" s="5" t="n">
        <v>110.4</v>
      </c>
    </row>
    <row r="4561" customFormat="false" ht="15" hidden="false" customHeight="false" outlineLevel="0" collapsed="false">
      <c r="A4561" s="4" t="n">
        <f aca="false">A4560+1</f>
        <v>3559</v>
      </c>
      <c r="B4561" s="5" t="n">
        <v>112.5</v>
      </c>
      <c r="C4561" s="2" t="n">
        <v>104.3</v>
      </c>
      <c r="E4561" s="2" t="n">
        <v>107.9</v>
      </c>
      <c r="F4561" s="3" t="n">
        <v>45.3</v>
      </c>
      <c r="G4561" s="2" t="n">
        <v>33.7</v>
      </c>
      <c r="H4561" s="2" t="n">
        <v>33.2</v>
      </c>
      <c r="I4561" s="2" t="n">
        <v>41.4</v>
      </c>
      <c r="J4561" s="2" t="n">
        <v>100.2</v>
      </c>
      <c r="K4561" s="2" t="n">
        <v>109.2</v>
      </c>
      <c r="L4561" s="2" t="n">
        <v>95.6</v>
      </c>
      <c r="M4561" s="5" t="n">
        <v>110.5</v>
      </c>
    </row>
    <row r="4562" customFormat="false" ht="15" hidden="false" customHeight="false" outlineLevel="0" collapsed="false">
      <c r="A4562" s="4" t="n">
        <f aca="false">A4561+1</f>
        <v>3560</v>
      </c>
      <c r="B4562" s="5" t="n">
        <v>112.5</v>
      </c>
      <c r="C4562" s="2" t="n">
        <v>104.3</v>
      </c>
      <c r="E4562" s="2" t="n">
        <v>107.9</v>
      </c>
      <c r="F4562" s="3" t="n">
        <v>45.3</v>
      </c>
      <c r="G4562" s="2" t="n">
        <v>33.7</v>
      </c>
      <c r="H4562" s="2" t="n">
        <v>33.2</v>
      </c>
      <c r="I4562" s="2" t="n">
        <v>41.4</v>
      </c>
      <c r="J4562" s="2" t="n">
        <v>100.2</v>
      </c>
      <c r="K4562" s="2" t="n">
        <v>109.2</v>
      </c>
      <c r="L4562" s="2" t="n">
        <v>95.7</v>
      </c>
      <c r="M4562" s="5" t="n">
        <v>110.4</v>
      </c>
    </row>
    <row r="4563" customFormat="false" ht="15" hidden="false" customHeight="false" outlineLevel="0" collapsed="false">
      <c r="A4563" s="4" t="n">
        <f aca="false">A4562+1</f>
        <v>3561</v>
      </c>
      <c r="B4563" s="5" t="n">
        <v>112.6</v>
      </c>
      <c r="C4563" s="2" t="n">
        <v>104.2</v>
      </c>
      <c r="E4563" s="2" t="n">
        <v>107.9</v>
      </c>
      <c r="F4563" s="3" t="n">
        <v>45.2</v>
      </c>
      <c r="G4563" s="2" t="n">
        <v>33.7</v>
      </c>
      <c r="H4563" s="2" t="n">
        <v>33.2</v>
      </c>
      <c r="I4563" s="2" t="n">
        <v>41.4</v>
      </c>
      <c r="J4563" s="2" t="n">
        <v>100.3</v>
      </c>
      <c r="K4563" s="2" t="n">
        <v>109.2</v>
      </c>
      <c r="L4563" s="2" t="n">
        <v>95.6</v>
      </c>
      <c r="M4563" s="5" t="n">
        <v>110.5</v>
      </c>
    </row>
    <row r="4564" customFormat="false" ht="15" hidden="false" customHeight="false" outlineLevel="0" collapsed="false">
      <c r="A4564" s="4" t="n">
        <f aca="false">A4563+1</f>
        <v>3562</v>
      </c>
      <c r="B4564" s="5" t="n">
        <v>112.5</v>
      </c>
      <c r="C4564" s="2" t="n">
        <v>104.3</v>
      </c>
      <c r="E4564" s="2" t="n">
        <v>107.9</v>
      </c>
      <c r="F4564" s="3" t="n">
        <v>45.2</v>
      </c>
      <c r="G4564" s="2" t="n">
        <v>33.7</v>
      </c>
      <c r="H4564" s="2" t="n">
        <v>33.2</v>
      </c>
      <c r="I4564" s="2" t="n">
        <v>41.4</v>
      </c>
      <c r="J4564" s="2" t="n">
        <v>100.2</v>
      </c>
      <c r="K4564" s="2" t="n">
        <v>109.2</v>
      </c>
      <c r="L4564" s="2" t="n">
        <v>95.6</v>
      </c>
      <c r="M4564" s="5" t="n">
        <v>110.4</v>
      </c>
    </row>
    <row r="4565" customFormat="false" ht="15" hidden="false" customHeight="false" outlineLevel="0" collapsed="false">
      <c r="A4565" s="4" t="n">
        <f aca="false">A4564+1</f>
        <v>3563</v>
      </c>
      <c r="B4565" s="5" t="n">
        <v>112.5</v>
      </c>
      <c r="C4565" s="2" t="n">
        <v>104.3</v>
      </c>
      <c r="E4565" s="2" t="n">
        <v>107.9</v>
      </c>
      <c r="F4565" s="3" t="n">
        <v>45.3</v>
      </c>
      <c r="G4565" s="2" t="n">
        <v>33.8</v>
      </c>
      <c r="H4565" s="2" t="n">
        <v>33.2</v>
      </c>
      <c r="I4565" s="2" t="n">
        <v>41.4</v>
      </c>
      <c r="J4565" s="2" t="n">
        <v>100.3</v>
      </c>
      <c r="K4565" s="2" t="n">
        <v>109.2</v>
      </c>
      <c r="L4565" s="2" t="n">
        <v>95.6</v>
      </c>
      <c r="M4565" s="5" t="n">
        <v>110.4</v>
      </c>
    </row>
    <row r="4566" customFormat="false" ht="15" hidden="false" customHeight="false" outlineLevel="0" collapsed="false">
      <c r="A4566" s="4" t="n">
        <f aca="false">A4565+1</f>
        <v>3564</v>
      </c>
      <c r="B4566" s="5" t="n">
        <v>112.5</v>
      </c>
      <c r="C4566" s="2" t="n">
        <v>104.3</v>
      </c>
      <c r="E4566" s="2" t="n">
        <v>107.9</v>
      </c>
      <c r="F4566" s="3" t="n">
        <v>45.3</v>
      </c>
      <c r="G4566" s="2" t="n">
        <v>33.8</v>
      </c>
      <c r="H4566" s="2" t="n">
        <v>33.2</v>
      </c>
      <c r="I4566" s="2" t="n">
        <v>41.3</v>
      </c>
      <c r="J4566" s="2" t="n">
        <v>100.2</v>
      </c>
      <c r="K4566" s="2" t="n">
        <v>109.2</v>
      </c>
      <c r="L4566" s="2" t="n">
        <v>95.6</v>
      </c>
      <c r="M4566" s="5" t="n">
        <v>110.4</v>
      </c>
    </row>
    <row r="4567" customFormat="false" ht="15" hidden="false" customHeight="false" outlineLevel="0" collapsed="false">
      <c r="A4567" s="4" t="n">
        <f aca="false">A4566+1</f>
        <v>3565</v>
      </c>
      <c r="B4567" s="5" t="n">
        <v>112.6</v>
      </c>
      <c r="C4567" s="2" t="n">
        <v>104.3</v>
      </c>
      <c r="E4567" s="2" t="n">
        <v>107.9</v>
      </c>
      <c r="F4567" s="3" t="n">
        <v>45.3</v>
      </c>
      <c r="G4567" s="2" t="n">
        <v>33.8</v>
      </c>
      <c r="H4567" s="2" t="n">
        <v>33.2</v>
      </c>
      <c r="I4567" s="2" t="n">
        <v>41.4</v>
      </c>
      <c r="J4567" s="2" t="n">
        <v>100.2</v>
      </c>
      <c r="K4567" s="2" t="n">
        <v>109.2</v>
      </c>
      <c r="L4567" s="2" t="n">
        <v>95.6</v>
      </c>
      <c r="M4567" s="5" t="n">
        <v>110.4</v>
      </c>
    </row>
    <row r="4568" customFormat="false" ht="15" hidden="false" customHeight="false" outlineLevel="0" collapsed="false">
      <c r="A4568" s="4" t="n">
        <f aca="false">A4567+1</f>
        <v>3566</v>
      </c>
      <c r="B4568" s="5" t="n">
        <v>112.5</v>
      </c>
      <c r="C4568" s="2" t="n">
        <v>104.3</v>
      </c>
      <c r="E4568" s="2" t="n">
        <v>107.9</v>
      </c>
      <c r="F4568" s="3" t="n">
        <v>45.2</v>
      </c>
      <c r="G4568" s="2" t="n">
        <v>33.8</v>
      </c>
      <c r="H4568" s="2" t="n">
        <v>33.2</v>
      </c>
      <c r="I4568" s="2" t="n">
        <v>41.4</v>
      </c>
      <c r="J4568" s="2" t="n">
        <v>100.2</v>
      </c>
      <c r="K4568" s="2" t="n">
        <v>109.2</v>
      </c>
      <c r="L4568" s="2" t="n">
        <v>95.6</v>
      </c>
      <c r="M4568" s="5" t="n">
        <v>110.4</v>
      </c>
    </row>
    <row r="4569" customFormat="false" ht="15" hidden="false" customHeight="false" outlineLevel="0" collapsed="false">
      <c r="A4569" s="4" t="n">
        <f aca="false">A4568+1</f>
        <v>3567</v>
      </c>
      <c r="B4569" s="5" t="n">
        <v>112.5</v>
      </c>
      <c r="C4569" s="2" t="n">
        <v>104.3</v>
      </c>
      <c r="E4569" s="2" t="n">
        <v>107.9</v>
      </c>
      <c r="F4569" s="3" t="n">
        <v>45.2</v>
      </c>
      <c r="G4569" s="2" t="n">
        <v>33.8</v>
      </c>
      <c r="H4569" s="2" t="n">
        <v>33.2</v>
      </c>
      <c r="I4569" s="2" t="n">
        <v>41.4</v>
      </c>
      <c r="J4569" s="2" t="n">
        <v>100.2</v>
      </c>
      <c r="K4569" s="2" t="n">
        <v>109.2</v>
      </c>
      <c r="L4569" s="2" t="n">
        <v>95.6</v>
      </c>
      <c r="M4569" s="5" t="n">
        <v>110.4</v>
      </c>
    </row>
    <row r="4570" customFormat="false" ht="15" hidden="false" customHeight="false" outlineLevel="0" collapsed="false">
      <c r="A4570" s="4" t="n">
        <f aca="false">A4569+1</f>
        <v>3568</v>
      </c>
      <c r="B4570" s="5" t="n">
        <v>112.5</v>
      </c>
      <c r="C4570" s="2" t="n">
        <v>104.3</v>
      </c>
      <c r="E4570" s="2" t="n">
        <v>107.9</v>
      </c>
      <c r="F4570" s="3" t="n">
        <v>45.3</v>
      </c>
      <c r="G4570" s="2" t="n">
        <v>33.7</v>
      </c>
      <c r="H4570" s="2" t="n">
        <v>33.2</v>
      </c>
      <c r="I4570" s="2" t="n">
        <v>41.3</v>
      </c>
      <c r="J4570" s="2" t="n">
        <v>100.2</v>
      </c>
      <c r="K4570" s="2" t="n">
        <v>109.2</v>
      </c>
      <c r="L4570" s="2" t="n">
        <v>95.6</v>
      </c>
      <c r="M4570" s="5" t="n">
        <v>110.4</v>
      </c>
    </row>
    <row r="4571" customFormat="false" ht="15" hidden="false" customHeight="false" outlineLevel="0" collapsed="false">
      <c r="A4571" s="4" t="n">
        <f aca="false">A4570+1</f>
        <v>3569</v>
      </c>
      <c r="B4571" s="5" t="n">
        <v>112.5</v>
      </c>
      <c r="C4571" s="2" t="n">
        <v>104.2</v>
      </c>
      <c r="E4571" s="2" t="n">
        <v>107.9</v>
      </c>
      <c r="F4571" s="3" t="n">
        <v>45.2</v>
      </c>
      <c r="G4571" s="2" t="n">
        <v>33.7</v>
      </c>
      <c r="H4571" s="2" t="n">
        <v>33.2</v>
      </c>
      <c r="I4571" s="2" t="n">
        <v>41.4</v>
      </c>
      <c r="J4571" s="2" t="n">
        <v>100.2</v>
      </c>
      <c r="K4571" s="2" t="n">
        <v>109.2</v>
      </c>
      <c r="L4571" s="2" t="n">
        <v>95.6</v>
      </c>
      <c r="M4571" s="5" t="n">
        <v>110.4</v>
      </c>
    </row>
    <row r="4572" customFormat="false" ht="15" hidden="false" customHeight="false" outlineLevel="0" collapsed="false">
      <c r="A4572" s="4" t="n">
        <f aca="false">A4571+1</f>
        <v>3570</v>
      </c>
      <c r="B4572" s="5" t="n">
        <v>112.5</v>
      </c>
      <c r="C4572" s="2" t="n">
        <v>104.2</v>
      </c>
      <c r="E4572" s="2" t="n">
        <v>107.9</v>
      </c>
      <c r="F4572" s="3" t="n">
        <v>45.2</v>
      </c>
      <c r="G4572" s="2" t="n">
        <v>33.7</v>
      </c>
      <c r="H4572" s="2" t="n">
        <v>33.2</v>
      </c>
      <c r="I4572" s="2" t="n">
        <v>41.4</v>
      </c>
      <c r="J4572" s="2" t="n">
        <v>100.2</v>
      </c>
      <c r="K4572" s="2" t="n">
        <v>109.2</v>
      </c>
      <c r="L4572" s="2" t="n">
        <v>95.6</v>
      </c>
      <c r="M4572" s="5" t="n">
        <v>110.4</v>
      </c>
    </row>
    <row r="4573" customFormat="false" ht="15" hidden="false" customHeight="false" outlineLevel="0" collapsed="false">
      <c r="A4573" s="4" t="n">
        <f aca="false">A4572+1</f>
        <v>3571</v>
      </c>
      <c r="B4573" s="5" t="n">
        <v>112.5</v>
      </c>
      <c r="C4573" s="2" t="n">
        <v>104.3</v>
      </c>
      <c r="E4573" s="2" t="n">
        <v>107.9</v>
      </c>
      <c r="F4573" s="3" t="n">
        <v>45.3</v>
      </c>
      <c r="G4573" s="2" t="n">
        <v>33.8</v>
      </c>
      <c r="H4573" s="2" t="n">
        <v>33.2</v>
      </c>
      <c r="I4573" s="2" t="n">
        <v>41.3</v>
      </c>
      <c r="J4573" s="2" t="n">
        <v>100.2</v>
      </c>
      <c r="K4573" s="2" t="n">
        <v>109.2</v>
      </c>
      <c r="L4573" s="2" t="n">
        <v>95.6</v>
      </c>
      <c r="M4573" s="5" t="n">
        <v>110.4</v>
      </c>
    </row>
    <row r="4574" customFormat="false" ht="15" hidden="false" customHeight="false" outlineLevel="0" collapsed="false">
      <c r="A4574" s="4" t="n">
        <f aca="false">A4573+1</f>
        <v>3572</v>
      </c>
      <c r="B4574" s="5" t="n">
        <v>112.5</v>
      </c>
      <c r="C4574" s="2" t="n">
        <v>104.3</v>
      </c>
      <c r="E4574" s="2" t="n">
        <v>107.9</v>
      </c>
      <c r="F4574" s="3" t="n">
        <v>45.3</v>
      </c>
      <c r="G4574" s="2" t="n">
        <v>33.7</v>
      </c>
      <c r="H4574" s="2" t="n">
        <v>33.2</v>
      </c>
      <c r="I4574" s="2" t="n">
        <v>41.4</v>
      </c>
      <c r="J4574" s="2" t="n">
        <v>100.2</v>
      </c>
      <c r="K4574" s="2" t="n">
        <v>109.2</v>
      </c>
      <c r="L4574" s="2" t="n">
        <v>95.6</v>
      </c>
      <c r="M4574" s="5" t="n">
        <v>110.4</v>
      </c>
    </row>
    <row r="4575" customFormat="false" ht="15" hidden="false" customHeight="false" outlineLevel="0" collapsed="false">
      <c r="A4575" s="4" t="n">
        <f aca="false">A4574+1</f>
        <v>3573</v>
      </c>
      <c r="B4575" s="5" t="n">
        <v>112.5</v>
      </c>
      <c r="C4575" s="2" t="n">
        <v>104.3</v>
      </c>
      <c r="E4575" s="2" t="n">
        <v>107.9</v>
      </c>
      <c r="F4575" s="3" t="n">
        <v>45.3</v>
      </c>
      <c r="G4575" s="2" t="n">
        <v>33.8</v>
      </c>
      <c r="H4575" s="2" t="n">
        <v>33.2</v>
      </c>
      <c r="I4575" s="2" t="n">
        <v>41.3</v>
      </c>
      <c r="J4575" s="2" t="n">
        <v>100.3</v>
      </c>
      <c r="K4575" s="2" t="n">
        <v>109.2</v>
      </c>
      <c r="L4575" s="2" t="n">
        <v>95.6</v>
      </c>
      <c r="M4575" s="5" t="n">
        <v>110.4</v>
      </c>
    </row>
    <row r="4576" customFormat="false" ht="15" hidden="false" customHeight="false" outlineLevel="0" collapsed="false">
      <c r="A4576" s="4" t="n">
        <f aca="false">A4575+1</f>
        <v>3574</v>
      </c>
      <c r="B4576" s="5" t="n">
        <v>112.5</v>
      </c>
      <c r="C4576" s="2" t="n">
        <v>104.3</v>
      </c>
      <c r="E4576" s="2" t="n">
        <v>107.9</v>
      </c>
      <c r="F4576" s="3" t="n">
        <v>45.2</v>
      </c>
      <c r="G4576" s="2" t="n">
        <v>33.7</v>
      </c>
      <c r="H4576" s="2" t="n">
        <v>33.2</v>
      </c>
      <c r="I4576" s="2" t="n">
        <v>41.3</v>
      </c>
      <c r="J4576" s="2" t="n">
        <v>100.2</v>
      </c>
      <c r="K4576" s="2" t="n">
        <v>109.2</v>
      </c>
      <c r="L4576" s="2" t="n">
        <v>95.6</v>
      </c>
      <c r="M4576" s="5" t="n">
        <v>110.4</v>
      </c>
    </row>
    <row r="4577" customFormat="false" ht="15" hidden="false" customHeight="false" outlineLevel="0" collapsed="false">
      <c r="A4577" s="4" t="n">
        <f aca="false">A4576+1</f>
        <v>3575</v>
      </c>
      <c r="B4577" s="5" t="n">
        <v>112.6</v>
      </c>
      <c r="C4577" s="2" t="n">
        <v>104.3</v>
      </c>
      <c r="E4577" s="2" t="n">
        <v>107.9</v>
      </c>
      <c r="F4577" s="3" t="n">
        <v>45.2</v>
      </c>
      <c r="G4577" s="2" t="n">
        <v>33.7</v>
      </c>
      <c r="H4577" s="2" t="n">
        <v>33.2</v>
      </c>
      <c r="I4577" s="2" t="n">
        <v>41.4</v>
      </c>
      <c r="J4577" s="2" t="n">
        <v>100.3</v>
      </c>
      <c r="K4577" s="2" t="n">
        <v>109.2</v>
      </c>
      <c r="L4577" s="2" t="n">
        <v>95.7</v>
      </c>
      <c r="M4577" s="5" t="n">
        <v>110.5</v>
      </c>
    </row>
    <row r="4578" customFormat="false" ht="15" hidden="false" customHeight="false" outlineLevel="0" collapsed="false">
      <c r="A4578" s="4" t="n">
        <f aca="false">A4577+1</f>
        <v>3576</v>
      </c>
      <c r="B4578" s="5" t="n">
        <v>112.5</v>
      </c>
      <c r="C4578" s="2" t="n">
        <v>104.3</v>
      </c>
      <c r="E4578" s="2" t="n">
        <v>107.9</v>
      </c>
      <c r="F4578" s="3" t="n">
        <v>45.2</v>
      </c>
      <c r="G4578" s="2" t="n">
        <v>33.7</v>
      </c>
      <c r="H4578" s="2" t="n">
        <v>33.2</v>
      </c>
      <c r="I4578" s="2" t="n">
        <v>41.3</v>
      </c>
      <c r="J4578" s="2" t="n">
        <v>100.3</v>
      </c>
      <c r="K4578" s="2" t="n">
        <v>109.2</v>
      </c>
      <c r="L4578" s="2" t="n">
        <v>95.7</v>
      </c>
      <c r="M4578" s="5" t="n">
        <v>110.4</v>
      </c>
    </row>
    <row r="4579" customFormat="false" ht="15" hidden="false" customHeight="false" outlineLevel="0" collapsed="false">
      <c r="A4579" s="4" t="n">
        <f aca="false">A4578+1</f>
        <v>3577</v>
      </c>
      <c r="B4579" s="5" t="n">
        <v>112.5</v>
      </c>
      <c r="C4579" s="2" t="n">
        <v>104.2</v>
      </c>
      <c r="E4579" s="2" t="n">
        <v>107.9</v>
      </c>
      <c r="F4579" s="3" t="n">
        <v>45.2</v>
      </c>
      <c r="G4579" s="2" t="n">
        <v>33.7</v>
      </c>
      <c r="H4579" s="2" t="n">
        <v>33.2</v>
      </c>
      <c r="I4579" s="2" t="n">
        <v>41.3</v>
      </c>
      <c r="J4579" s="2" t="n">
        <v>100.3</v>
      </c>
      <c r="K4579" s="2" t="n">
        <v>109.2</v>
      </c>
      <c r="L4579" s="2" t="n">
        <v>95.6</v>
      </c>
      <c r="M4579" s="5" t="n">
        <v>110.4</v>
      </c>
    </row>
    <row r="4580" customFormat="false" ht="15" hidden="false" customHeight="false" outlineLevel="0" collapsed="false">
      <c r="A4580" s="4" t="n">
        <f aca="false">A4579+1</f>
        <v>3578</v>
      </c>
      <c r="B4580" s="5" t="n">
        <v>112.5</v>
      </c>
      <c r="C4580" s="2" t="n">
        <v>104.2</v>
      </c>
      <c r="E4580" s="2" t="n">
        <v>107.9</v>
      </c>
      <c r="F4580" s="3" t="n">
        <v>45.2</v>
      </c>
      <c r="G4580" s="2" t="n">
        <v>33.7</v>
      </c>
      <c r="H4580" s="2" t="n">
        <v>33.2</v>
      </c>
      <c r="I4580" s="2" t="n">
        <v>41.3</v>
      </c>
      <c r="J4580" s="2" t="n">
        <v>100.3</v>
      </c>
      <c r="K4580" s="2" t="n">
        <v>109.2</v>
      </c>
      <c r="L4580" s="2" t="n">
        <v>95.6</v>
      </c>
      <c r="M4580" s="5" t="n">
        <v>110.4</v>
      </c>
    </row>
    <row r="4581" customFormat="false" ht="15" hidden="false" customHeight="false" outlineLevel="0" collapsed="false">
      <c r="A4581" s="4" t="n">
        <f aca="false">A4580+1</f>
        <v>3579</v>
      </c>
      <c r="B4581" s="5" t="n">
        <v>112.5</v>
      </c>
      <c r="C4581" s="2" t="n">
        <v>104.3</v>
      </c>
      <c r="E4581" s="2" t="n">
        <v>107.9</v>
      </c>
      <c r="F4581" s="3" t="n">
        <v>45.2</v>
      </c>
      <c r="G4581" s="2" t="n">
        <v>33.7</v>
      </c>
      <c r="H4581" s="2" t="n">
        <v>33.2</v>
      </c>
      <c r="I4581" s="2" t="n">
        <v>41.3</v>
      </c>
      <c r="J4581" s="2" t="n">
        <v>100.2</v>
      </c>
      <c r="K4581" s="2" t="n">
        <v>109.2</v>
      </c>
      <c r="L4581" s="2" t="n">
        <v>95.6</v>
      </c>
      <c r="M4581" s="5" t="n">
        <v>110.4</v>
      </c>
    </row>
    <row r="4582" customFormat="false" ht="15" hidden="false" customHeight="false" outlineLevel="0" collapsed="false">
      <c r="A4582" s="4" t="n">
        <f aca="false">A4581+1</f>
        <v>3580</v>
      </c>
      <c r="B4582" s="5" t="n">
        <v>112.5</v>
      </c>
      <c r="C4582" s="2" t="n">
        <v>104.2</v>
      </c>
      <c r="E4582" s="2" t="n">
        <v>107.9</v>
      </c>
      <c r="F4582" s="3" t="n">
        <v>45.2</v>
      </c>
      <c r="G4582" s="2" t="n">
        <v>33.7</v>
      </c>
      <c r="H4582" s="2" t="n">
        <v>33.2</v>
      </c>
      <c r="I4582" s="2" t="n">
        <v>41.3</v>
      </c>
      <c r="J4582" s="2" t="n">
        <v>100.2</v>
      </c>
      <c r="K4582" s="2" t="n">
        <v>109.2</v>
      </c>
      <c r="L4582" s="2" t="n">
        <v>95.7</v>
      </c>
      <c r="M4582" s="5" t="n">
        <v>110.5</v>
      </c>
    </row>
    <row r="4583" customFormat="false" ht="15" hidden="false" customHeight="false" outlineLevel="0" collapsed="false">
      <c r="A4583" s="4" t="n">
        <f aca="false">A4582+1</f>
        <v>3581</v>
      </c>
      <c r="B4583" s="5" t="n">
        <v>112.5</v>
      </c>
      <c r="C4583" s="2" t="n">
        <v>104.3</v>
      </c>
      <c r="E4583" s="2" t="n">
        <v>107.9</v>
      </c>
      <c r="F4583" s="3" t="n">
        <v>45.2</v>
      </c>
      <c r="G4583" s="2" t="n">
        <v>33.7</v>
      </c>
      <c r="H4583" s="2" t="n">
        <v>33.2</v>
      </c>
      <c r="I4583" s="2" t="n">
        <v>41.3</v>
      </c>
      <c r="J4583" s="2" t="n">
        <v>100.2</v>
      </c>
      <c r="K4583" s="2" t="n">
        <v>109.2</v>
      </c>
      <c r="L4583" s="2" t="n">
        <v>95.6</v>
      </c>
      <c r="M4583" s="5" t="n">
        <v>110.4</v>
      </c>
    </row>
    <row r="4584" customFormat="false" ht="15" hidden="false" customHeight="false" outlineLevel="0" collapsed="false">
      <c r="A4584" s="4" t="n">
        <f aca="false">A4583+1</f>
        <v>3582</v>
      </c>
      <c r="B4584" s="5" t="n">
        <v>112.5</v>
      </c>
      <c r="C4584" s="2" t="n">
        <v>104.2</v>
      </c>
      <c r="E4584" s="2" t="n">
        <v>107.9</v>
      </c>
      <c r="F4584" s="3" t="n">
        <v>45.2</v>
      </c>
      <c r="G4584" s="2" t="n">
        <v>33.8</v>
      </c>
      <c r="H4584" s="2" t="n">
        <v>33.2</v>
      </c>
      <c r="I4584" s="2" t="n">
        <v>41.3</v>
      </c>
      <c r="J4584" s="2" t="n">
        <v>100.2</v>
      </c>
      <c r="K4584" s="2" t="n">
        <v>109.2</v>
      </c>
      <c r="L4584" s="2" t="n">
        <v>95.6</v>
      </c>
      <c r="M4584" s="5" t="n">
        <v>110.4</v>
      </c>
    </row>
    <row r="4585" customFormat="false" ht="15" hidden="false" customHeight="false" outlineLevel="0" collapsed="false">
      <c r="A4585" s="4" t="n">
        <f aca="false">A4584+1</f>
        <v>3583</v>
      </c>
      <c r="B4585" s="5" t="n">
        <v>112.5</v>
      </c>
      <c r="C4585" s="2" t="n">
        <v>104.3</v>
      </c>
      <c r="E4585" s="2" t="n">
        <v>107.9</v>
      </c>
      <c r="F4585" s="3" t="n">
        <v>45.2</v>
      </c>
      <c r="G4585" s="2" t="n">
        <v>33.8</v>
      </c>
      <c r="H4585" s="2" t="n">
        <v>33.2</v>
      </c>
      <c r="I4585" s="2" t="n">
        <v>41.3</v>
      </c>
      <c r="J4585" s="2" t="n">
        <v>100.2</v>
      </c>
      <c r="K4585" s="2" t="n">
        <v>109.2</v>
      </c>
      <c r="L4585" s="2" t="n">
        <v>95.6</v>
      </c>
      <c r="M4585" s="5" t="n">
        <v>110.5</v>
      </c>
    </row>
    <row r="4586" customFormat="false" ht="15" hidden="false" customHeight="false" outlineLevel="0" collapsed="false">
      <c r="A4586" s="4" t="n">
        <f aca="false">A4585+1</f>
        <v>3584</v>
      </c>
      <c r="B4586" s="5" t="n">
        <v>112.5</v>
      </c>
      <c r="C4586" s="2" t="n">
        <v>104.2</v>
      </c>
      <c r="E4586" s="2" t="n">
        <v>107.9</v>
      </c>
      <c r="F4586" s="3" t="n">
        <v>45.2</v>
      </c>
      <c r="G4586" s="2" t="n">
        <v>33.8</v>
      </c>
      <c r="H4586" s="2" t="n">
        <v>33.2</v>
      </c>
      <c r="I4586" s="2" t="n">
        <v>41.3</v>
      </c>
      <c r="J4586" s="2" t="n">
        <v>100.2</v>
      </c>
      <c r="K4586" s="2" t="n">
        <v>109.2</v>
      </c>
      <c r="L4586" s="2" t="n">
        <v>95.7</v>
      </c>
      <c r="M4586" s="5" t="n">
        <v>110.4</v>
      </c>
    </row>
    <row r="4587" customFormat="false" ht="15" hidden="false" customHeight="false" outlineLevel="0" collapsed="false">
      <c r="A4587" s="4" t="n">
        <f aca="false">A4586+1</f>
        <v>3585</v>
      </c>
      <c r="B4587" s="5" t="n">
        <v>112.5</v>
      </c>
      <c r="C4587" s="2" t="n">
        <v>104.2</v>
      </c>
      <c r="E4587" s="2" t="n">
        <v>107.9</v>
      </c>
      <c r="F4587" s="3" t="n">
        <v>45.2</v>
      </c>
      <c r="G4587" s="2" t="n">
        <v>33.8</v>
      </c>
      <c r="H4587" s="2" t="n">
        <v>33.2</v>
      </c>
      <c r="I4587" s="2" t="n">
        <v>41.3</v>
      </c>
      <c r="J4587" s="2" t="n">
        <v>100.3</v>
      </c>
      <c r="K4587" s="2" t="n">
        <v>109.2</v>
      </c>
      <c r="L4587" s="2" t="n">
        <v>95.6</v>
      </c>
      <c r="M4587" s="5" t="n">
        <v>110.4</v>
      </c>
    </row>
    <row r="4588" customFormat="false" ht="15" hidden="false" customHeight="false" outlineLevel="0" collapsed="false">
      <c r="A4588" s="4" t="n">
        <f aca="false">A4587+1</f>
        <v>3586</v>
      </c>
      <c r="B4588" s="5" t="n">
        <v>112.5</v>
      </c>
      <c r="C4588" s="2" t="n">
        <v>104.2</v>
      </c>
      <c r="E4588" s="2" t="n">
        <v>107.9</v>
      </c>
      <c r="F4588" s="3" t="n">
        <v>45.2</v>
      </c>
      <c r="G4588" s="2" t="n">
        <v>33.8</v>
      </c>
      <c r="H4588" s="2" t="n">
        <v>33.2</v>
      </c>
      <c r="I4588" s="2" t="n">
        <v>41.3</v>
      </c>
      <c r="J4588" s="2" t="n">
        <v>100.3</v>
      </c>
      <c r="K4588" s="2" t="n">
        <v>109.2</v>
      </c>
      <c r="L4588" s="2" t="n">
        <v>95.6</v>
      </c>
      <c r="M4588" s="5" t="n">
        <v>110.4</v>
      </c>
    </row>
    <row r="4589" customFormat="false" ht="15" hidden="false" customHeight="false" outlineLevel="0" collapsed="false">
      <c r="A4589" s="4" t="n">
        <f aca="false">A4588+1</f>
        <v>3587</v>
      </c>
      <c r="B4589" s="5" t="n">
        <v>112.5</v>
      </c>
      <c r="C4589" s="2" t="n">
        <v>104.3</v>
      </c>
      <c r="E4589" s="2" t="n">
        <v>107.9</v>
      </c>
      <c r="F4589" s="3" t="n">
        <v>45.2</v>
      </c>
      <c r="G4589" s="2" t="n">
        <v>33.7</v>
      </c>
      <c r="H4589" s="2" t="n">
        <v>33.2</v>
      </c>
      <c r="I4589" s="2" t="n">
        <v>41.4</v>
      </c>
      <c r="J4589" s="2" t="n">
        <v>100.2</v>
      </c>
      <c r="K4589" s="2" t="n">
        <v>109.2</v>
      </c>
      <c r="L4589" s="2" t="n">
        <v>95.6</v>
      </c>
      <c r="M4589" s="5" t="n">
        <v>110.4</v>
      </c>
    </row>
    <row r="4590" customFormat="false" ht="15" hidden="false" customHeight="false" outlineLevel="0" collapsed="false">
      <c r="A4590" s="4" t="n">
        <f aca="false">A4589+1</f>
        <v>3588</v>
      </c>
      <c r="B4590" s="5" t="n">
        <v>112.5</v>
      </c>
      <c r="C4590" s="2" t="n">
        <v>104.2</v>
      </c>
      <c r="E4590" s="2" t="n">
        <v>107.9</v>
      </c>
      <c r="F4590" s="3" t="n">
        <v>45.2</v>
      </c>
      <c r="G4590" s="2" t="n">
        <v>33.8</v>
      </c>
      <c r="H4590" s="2" t="n">
        <v>33.2</v>
      </c>
      <c r="I4590" s="2" t="n">
        <v>41.4</v>
      </c>
      <c r="J4590" s="2" t="n">
        <v>100.3</v>
      </c>
      <c r="K4590" s="2" t="n">
        <v>109.2</v>
      </c>
      <c r="L4590" s="2" t="n">
        <v>95.6</v>
      </c>
      <c r="M4590" s="5" t="n">
        <v>110.4</v>
      </c>
    </row>
    <row r="4591" customFormat="false" ht="15" hidden="false" customHeight="false" outlineLevel="0" collapsed="false">
      <c r="A4591" s="4" t="n">
        <f aca="false">A4590+1</f>
        <v>3589</v>
      </c>
      <c r="B4591" s="5" t="n">
        <v>112.5</v>
      </c>
      <c r="C4591" s="2" t="n">
        <v>104.2</v>
      </c>
      <c r="E4591" s="2" t="n">
        <v>107.9</v>
      </c>
      <c r="F4591" s="3" t="n">
        <v>45.2</v>
      </c>
      <c r="G4591" s="2" t="n">
        <v>33.7</v>
      </c>
      <c r="H4591" s="2" t="n">
        <v>33.2</v>
      </c>
      <c r="I4591" s="2" t="n">
        <v>41.4</v>
      </c>
      <c r="J4591" s="2" t="n">
        <v>100.3</v>
      </c>
      <c r="K4591" s="2" t="n">
        <v>109.2</v>
      </c>
      <c r="L4591" s="2" t="n">
        <v>95.7</v>
      </c>
      <c r="M4591" s="5" t="n">
        <v>110.4</v>
      </c>
    </row>
    <row r="4592" customFormat="false" ht="15" hidden="false" customHeight="false" outlineLevel="0" collapsed="false">
      <c r="A4592" s="4" t="n">
        <f aca="false">A4591+1</f>
        <v>3590</v>
      </c>
      <c r="B4592" s="5" t="n">
        <v>112.5</v>
      </c>
      <c r="C4592" s="2" t="n">
        <v>104.2</v>
      </c>
      <c r="E4592" s="2" t="n">
        <v>107.9</v>
      </c>
      <c r="F4592" s="3" t="n">
        <v>45.2</v>
      </c>
      <c r="G4592" s="2" t="n">
        <v>33.7</v>
      </c>
      <c r="H4592" s="2" t="n">
        <v>33.2</v>
      </c>
      <c r="I4592" s="2" t="n">
        <v>41.4</v>
      </c>
      <c r="J4592" s="2" t="n">
        <v>100.2</v>
      </c>
      <c r="K4592" s="2" t="n">
        <v>109.2</v>
      </c>
      <c r="L4592" s="2" t="n">
        <v>95.6</v>
      </c>
      <c r="M4592" s="5" t="n">
        <v>110.5</v>
      </c>
    </row>
    <row r="4593" customFormat="false" ht="15" hidden="false" customHeight="false" outlineLevel="0" collapsed="false">
      <c r="A4593" s="4" t="n">
        <f aca="false">A4592+1</f>
        <v>3591</v>
      </c>
      <c r="B4593" s="5" t="n">
        <v>112.5</v>
      </c>
      <c r="C4593" s="2" t="n">
        <v>104.2</v>
      </c>
      <c r="E4593" s="2" t="n">
        <v>107.9</v>
      </c>
      <c r="F4593" s="3" t="n">
        <v>45.2</v>
      </c>
      <c r="G4593" s="2" t="n">
        <v>33.7</v>
      </c>
      <c r="H4593" s="2" t="n">
        <v>33.2</v>
      </c>
      <c r="I4593" s="2" t="n">
        <v>41.4</v>
      </c>
      <c r="J4593" s="2" t="n">
        <v>100.2</v>
      </c>
      <c r="K4593" s="2" t="n">
        <v>109.2</v>
      </c>
      <c r="L4593" s="2" t="n">
        <v>95.6</v>
      </c>
      <c r="M4593" s="5" t="n">
        <v>110.4</v>
      </c>
    </row>
    <row r="4594" customFormat="false" ht="15" hidden="false" customHeight="false" outlineLevel="0" collapsed="false">
      <c r="A4594" s="4" t="n">
        <f aca="false">A4593+1</f>
        <v>3592</v>
      </c>
      <c r="B4594" s="5" t="n">
        <v>112.5</v>
      </c>
      <c r="C4594" s="2" t="n">
        <v>104.2</v>
      </c>
      <c r="E4594" s="2" t="n">
        <v>107.9</v>
      </c>
      <c r="F4594" s="3" t="n">
        <v>45.2</v>
      </c>
      <c r="G4594" s="2" t="n">
        <v>33.7</v>
      </c>
      <c r="H4594" s="2" t="n">
        <v>33.2</v>
      </c>
      <c r="I4594" s="2" t="n">
        <v>41.4</v>
      </c>
      <c r="J4594" s="2" t="n">
        <v>100.3</v>
      </c>
      <c r="K4594" s="2" t="n">
        <v>109.2</v>
      </c>
      <c r="L4594" s="2" t="n">
        <v>95.6</v>
      </c>
      <c r="M4594" s="5" t="n">
        <v>110.5</v>
      </c>
    </row>
    <row r="4595" customFormat="false" ht="15" hidden="false" customHeight="false" outlineLevel="0" collapsed="false">
      <c r="A4595" s="4" t="n">
        <f aca="false">A4594+1</f>
        <v>3593</v>
      </c>
      <c r="B4595" s="5" t="n">
        <v>112.6</v>
      </c>
      <c r="C4595" s="2" t="n">
        <v>104.2</v>
      </c>
      <c r="E4595" s="2" t="n">
        <v>107.9</v>
      </c>
      <c r="F4595" s="3" t="n">
        <v>45.2</v>
      </c>
      <c r="G4595" s="2" t="n">
        <v>33.7</v>
      </c>
      <c r="H4595" s="2" t="n">
        <v>33.2</v>
      </c>
      <c r="I4595" s="2" t="n">
        <v>41.3</v>
      </c>
      <c r="J4595" s="2" t="n">
        <v>100.3</v>
      </c>
      <c r="K4595" s="2" t="n">
        <v>109.2</v>
      </c>
      <c r="L4595" s="2" t="n">
        <v>95.6</v>
      </c>
      <c r="M4595" s="5" t="n">
        <v>110.4</v>
      </c>
    </row>
    <row r="4596" customFormat="false" ht="15" hidden="false" customHeight="false" outlineLevel="0" collapsed="false">
      <c r="A4596" s="4" t="n">
        <f aca="false">A4595+1</f>
        <v>3594</v>
      </c>
      <c r="B4596" s="5" t="n">
        <v>112.6</v>
      </c>
      <c r="C4596" s="2" t="n">
        <v>104.2</v>
      </c>
      <c r="E4596" s="2" t="n">
        <v>107.9</v>
      </c>
      <c r="F4596" s="3" t="n">
        <v>45.2</v>
      </c>
      <c r="G4596" s="2" t="n">
        <v>33.7</v>
      </c>
      <c r="H4596" s="2" t="n">
        <v>33.2</v>
      </c>
      <c r="I4596" s="2" t="n">
        <v>41.3</v>
      </c>
      <c r="J4596" s="2" t="n">
        <v>100.2</v>
      </c>
      <c r="K4596" s="2" t="n">
        <v>109.2</v>
      </c>
      <c r="L4596" s="2" t="n">
        <v>95.7</v>
      </c>
      <c r="M4596" s="5" t="n">
        <v>110.5</v>
      </c>
    </row>
    <row r="4597" customFormat="false" ht="15" hidden="false" customHeight="false" outlineLevel="0" collapsed="false">
      <c r="A4597" s="4" t="n">
        <f aca="false">A4596+1</f>
        <v>3595</v>
      </c>
      <c r="B4597" s="5" t="n">
        <v>112.6</v>
      </c>
      <c r="C4597" s="2" t="n">
        <v>104.2</v>
      </c>
      <c r="E4597" s="2" t="n">
        <v>107.9</v>
      </c>
      <c r="F4597" s="3" t="n">
        <v>45.2</v>
      </c>
      <c r="G4597" s="2" t="n">
        <v>33.7</v>
      </c>
      <c r="H4597" s="2" t="n">
        <v>33.2</v>
      </c>
      <c r="I4597" s="2" t="n">
        <v>41.4</v>
      </c>
      <c r="J4597" s="2" t="n">
        <v>100.2</v>
      </c>
      <c r="K4597" s="2" t="n">
        <v>109.2</v>
      </c>
      <c r="L4597" s="2" t="n">
        <v>95.6</v>
      </c>
      <c r="M4597" s="5" t="n">
        <v>110.4</v>
      </c>
    </row>
    <row r="4598" customFormat="false" ht="15" hidden="false" customHeight="false" outlineLevel="0" collapsed="false">
      <c r="A4598" s="4" t="n">
        <f aca="false">A4597+1</f>
        <v>3596</v>
      </c>
      <c r="B4598" s="5" t="n">
        <v>112.6</v>
      </c>
      <c r="C4598" s="2" t="n">
        <v>104.2</v>
      </c>
      <c r="E4598" s="2" t="n">
        <v>107.9</v>
      </c>
      <c r="F4598" s="3" t="n">
        <v>45.2</v>
      </c>
      <c r="G4598" s="2" t="n">
        <v>33.8</v>
      </c>
      <c r="H4598" s="2" t="n">
        <v>33.2</v>
      </c>
      <c r="I4598" s="2" t="n">
        <v>41.2</v>
      </c>
      <c r="J4598" s="2" t="n">
        <v>100.3</v>
      </c>
      <c r="K4598" s="2" t="n">
        <v>109.2</v>
      </c>
      <c r="L4598" s="2" t="n">
        <v>95.6</v>
      </c>
      <c r="M4598" s="5" t="n">
        <v>110.4</v>
      </c>
    </row>
    <row r="4599" customFormat="false" ht="15" hidden="false" customHeight="false" outlineLevel="0" collapsed="false">
      <c r="A4599" s="4" t="n">
        <f aca="false">A4598+1</f>
        <v>3597</v>
      </c>
      <c r="B4599" s="5" t="n">
        <v>112.6</v>
      </c>
      <c r="C4599" s="2" t="n">
        <v>104.2</v>
      </c>
      <c r="E4599" s="2" t="n">
        <v>107.9</v>
      </c>
      <c r="F4599" s="3" t="n">
        <v>45.2</v>
      </c>
      <c r="G4599" s="2" t="n">
        <v>33.7</v>
      </c>
      <c r="H4599" s="2" t="n">
        <v>33.2</v>
      </c>
      <c r="I4599" s="2" t="n">
        <v>41.3</v>
      </c>
      <c r="J4599" s="2" t="n">
        <v>100.2</v>
      </c>
      <c r="K4599" s="2" t="n">
        <v>109.2</v>
      </c>
      <c r="L4599" s="2" t="n">
        <v>95.6</v>
      </c>
      <c r="M4599" s="5" t="n">
        <v>110.4</v>
      </c>
    </row>
    <row r="4600" customFormat="false" ht="15" hidden="false" customHeight="false" outlineLevel="0" collapsed="false">
      <c r="A4600" s="4" t="n">
        <f aca="false">A4599+1</f>
        <v>3598</v>
      </c>
      <c r="B4600" s="5" t="n">
        <v>112.5</v>
      </c>
      <c r="C4600" s="2" t="n">
        <v>104.2</v>
      </c>
      <c r="E4600" s="2" t="n">
        <v>107.9</v>
      </c>
      <c r="F4600" s="3" t="n">
        <v>45.2</v>
      </c>
      <c r="G4600" s="2" t="n">
        <v>33.8</v>
      </c>
      <c r="H4600" s="2" t="n">
        <v>33.2</v>
      </c>
      <c r="I4600" s="2" t="n">
        <v>41.3</v>
      </c>
      <c r="J4600" s="2" t="n">
        <v>100.2</v>
      </c>
      <c r="K4600" s="2" t="n">
        <v>109.2</v>
      </c>
      <c r="L4600" s="2" t="n">
        <v>95.6</v>
      </c>
      <c r="M4600" s="5" t="n">
        <v>110.5</v>
      </c>
    </row>
    <row r="4601" customFormat="false" ht="15" hidden="false" customHeight="false" outlineLevel="0" collapsed="false">
      <c r="A4601" s="4" t="n">
        <f aca="false">A4600+1</f>
        <v>3599</v>
      </c>
      <c r="B4601" s="5" t="n">
        <v>112.5</v>
      </c>
      <c r="C4601" s="2" t="n">
        <v>104.2</v>
      </c>
      <c r="E4601" s="2" t="n">
        <v>107.9</v>
      </c>
      <c r="F4601" s="3" t="n">
        <v>45.2</v>
      </c>
      <c r="G4601" s="2" t="n">
        <v>33.7</v>
      </c>
      <c r="H4601" s="2" t="n">
        <v>33.2</v>
      </c>
      <c r="I4601" s="2" t="n">
        <v>41.3</v>
      </c>
      <c r="J4601" s="2" t="n">
        <v>100.2</v>
      </c>
      <c r="K4601" s="2" t="n">
        <v>109.2</v>
      </c>
      <c r="L4601" s="2" t="n">
        <v>95.6</v>
      </c>
      <c r="M4601" s="5" t="n">
        <v>110.5</v>
      </c>
    </row>
    <row r="4602" customFormat="false" ht="15" hidden="false" customHeight="false" outlineLevel="0" collapsed="false">
      <c r="A4602" s="4" t="n">
        <f aca="false">A4601+1</f>
        <v>3600</v>
      </c>
      <c r="B4602" s="5" t="n">
        <v>112.6</v>
      </c>
      <c r="C4602" s="2" t="n">
        <v>104.2</v>
      </c>
      <c r="E4602" s="2" t="n">
        <v>107.9</v>
      </c>
      <c r="F4602" s="3" t="n">
        <v>45.2</v>
      </c>
      <c r="G4602" s="2" t="n">
        <v>33.8</v>
      </c>
      <c r="H4602" s="2" t="n">
        <v>33.2</v>
      </c>
      <c r="I4602" s="2" t="n">
        <v>41.3</v>
      </c>
      <c r="J4602" s="2" t="n">
        <v>100.3</v>
      </c>
      <c r="K4602" s="2" t="n">
        <v>109.2</v>
      </c>
      <c r="L4602" s="2" t="n">
        <v>95.6</v>
      </c>
      <c r="M4602" s="5" t="n">
        <v>110.5</v>
      </c>
    </row>
    <row r="4603" customFormat="false" ht="15" hidden="false" customHeight="false" outlineLevel="0" collapsed="false">
      <c r="A4603" s="4" t="n">
        <f aca="false">A4602+1</f>
        <v>3601</v>
      </c>
      <c r="B4603" s="5" t="n">
        <v>112.5</v>
      </c>
      <c r="C4603" s="2" t="n">
        <v>104.2</v>
      </c>
      <c r="E4603" s="2" t="n">
        <v>107.9</v>
      </c>
      <c r="F4603" s="3" t="n">
        <v>45.2</v>
      </c>
      <c r="G4603" s="2" t="n">
        <v>33.7</v>
      </c>
      <c r="H4603" s="2" t="n">
        <v>33.2</v>
      </c>
      <c r="I4603" s="2" t="n">
        <v>41.3</v>
      </c>
      <c r="J4603" s="2" t="n">
        <v>100.2</v>
      </c>
      <c r="K4603" s="2" t="n">
        <v>109.2</v>
      </c>
      <c r="L4603" s="2" t="n">
        <v>95.6</v>
      </c>
      <c r="M4603" s="5" t="n">
        <v>110.4</v>
      </c>
    </row>
    <row r="4604" customFormat="false" ht="15" hidden="false" customHeight="false" outlineLevel="0" collapsed="false">
      <c r="A4604" s="4" t="n">
        <f aca="false">A4603+1</f>
        <v>3602</v>
      </c>
      <c r="B4604" s="5" t="n">
        <v>112.5</v>
      </c>
      <c r="C4604" s="2" t="n">
        <v>104.2</v>
      </c>
      <c r="E4604" s="2" t="n">
        <v>107.9</v>
      </c>
      <c r="F4604" s="3" t="n">
        <v>45.2</v>
      </c>
      <c r="G4604" s="2" t="n">
        <v>33.7</v>
      </c>
      <c r="H4604" s="2" t="n">
        <v>33.2</v>
      </c>
      <c r="I4604" s="2" t="n">
        <v>41.3</v>
      </c>
      <c r="J4604" s="2" t="n">
        <v>100.3</v>
      </c>
      <c r="K4604" s="2" t="n">
        <v>109.2</v>
      </c>
      <c r="L4604" s="2" t="n">
        <v>95.6</v>
      </c>
      <c r="M4604" s="5" t="n">
        <v>110.5</v>
      </c>
    </row>
    <row r="4605" customFormat="false" ht="15" hidden="false" customHeight="false" outlineLevel="0" collapsed="false">
      <c r="A4605" s="4" t="n">
        <f aca="false">A4604+1</f>
        <v>3603</v>
      </c>
      <c r="B4605" s="5" t="n">
        <v>112.5</v>
      </c>
      <c r="C4605" s="2" t="n">
        <v>104.2</v>
      </c>
      <c r="E4605" s="2" t="n">
        <v>107.9</v>
      </c>
      <c r="F4605" s="3" t="n">
        <v>45.2</v>
      </c>
      <c r="G4605" s="2" t="n">
        <v>33.7</v>
      </c>
      <c r="H4605" s="2" t="n">
        <v>33.2</v>
      </c>
      <c r="I4605" s="2" t="n">
        <v>41.3</v>
      </c>
      <c r="J4605" s="2" t="n">
        <v>100.2</v>
      </c>
      <c r="K4605" s="2" t="n">
        <v>109.2</v>
      </c>
      <c r="L4605" s="2" t="n">
        <v>95.6</v>
      </c>
      <c r="M4605" s="5" t="n">
        <v>110.4</v>
      </c>
    </row>
    <row r="4606" customFormat="false" ht="15" hidden="false" customHeight="false" outlineLevel="0" collapsed="false">
      <c r="A4606" s="4" t="n">
        <f aca="false">A4605+1</f>
        <v>3604</v>
      </c>
      <c r="B4606" s="5" t="n">
        <v>112.5</v>
      </c>
      <c r="C4606" s="2" t="n">
        <v>104.2</v>
      </c>
      <c r="E4606" s="2" t="n">
        <v>107.9</v>
      </c>
      <c r="F4606" s="3" t="n">
        <v>45.2</v>
      </c>
      <c r="G4606" s="2" t="n">
        <v>33.8</v>
      </c>
      <c r="H4606" s="2" t="n">
        <v>33.2</v>
      </c>
      <c r="I4606" s="2" t="n">
        <v>41.3</v>
      </c>
      <c r="J4606" s="2" t="n">
        <v>100.2</v>
      </c>
      <c r="K4606" s="2" t="n">
        <v>109.2</v>
      </c>
      <c r="L4606" s="2" t="n">
        <v>95.6</v>
      </c>
      <c r="M4606" s="5" t="n">
        <v>110.4</v>
      </c>
    </row>
    <row r="4607" customFormat="false" ht="15" hidden="false" customHeight="false" outlineLevel="0" collapsed="false">
      <c r="A4607" s="4" t="n">
        <f aca="false">A4606+1</f>
        <v>3605</v>
      </c>
      <c r="B4607" s="5" t="n">
        <v>112.5</v>
      </c>
      <c r="C4607" s="2" t="n">
        <v>104.2</v>
      </c>
      <c r="E4607" s="2" t="n">
        <v>107.9</v>
      </c>
      <c r="F4607" s="3" t="n">
        <v>45.2</v>
      </c>
      <c r="G4607" s="2" t="n">
        <v>33.7</v>
      </c>
      <c r="H4607" s="2" t="n">
        <v>33.2</v>
      </c>
      <c r="I4607" s="2" t="n">
        <v>41.3</v>
      </c>
      <c r="J4607" s="2" t="n">
        <v>100.2</v>
      </c>
      <c r="K4607" s="2" t="n">
        <v>109.2</v>
      </c>
      <c r="L4607" s="2" t="n">
        <v>95.6</v>
      </c>
      <c r="M4607" s="5" t="n">
        <v>110.4</v>
      </c>
    </row>
    <row r="4608" customFormat="false" ht="15" hidden="false" customHeight="false" outlineLevel="0" collapsed="false">
      <c r="A4608" s="4" t="n">
        <f aca="false">A4607+1</f>
        <v>3606</v>
      </c>
      <c r="B4608" s="5" t="n">
        <v>112.5</v>
      </c>
      <c r="C4608" s="2" t="n">
        <v>104.2</v>
      </c>
      <c r="E4608" s="2" t="n">
        <v>107.9</v>
      </c>
      <c r="F4608" s="3" t="n">
        <v>45.2</v>
      </c>
      <c r="G4608" s="2" t="n">
        <v>33.7</v>
      </c>
      <c r="H4608" s="2" t="n">
        <v>33.2</v>
      </c>
      <c r="I4608" s="2" t="n">
        <v>41.3</v>
      </c>
      <c r="J4608" s="2" t="n">
        <v>100.3</v>
      </c>
      <c r="K4608" s="2" t="n">
        <v>109.2</v>
      </c>
      <c r="L4608" s="2" t="n">
        <v>95.6</v>
      </c>
      <c r="M4608" s="5" t="n">
        <v>110.4</v>
      </c>
    </row>
    <row r="4609" customFormat="false" ht="15" hidden="false" customHeight="false" outlineLevel="0" collapsed="false">
      <c r="A4609" s="4" t="n">
        <f aca="false">A4608+1</f>
        <v>3607</v>
      </c>
      <c r="B4609" s="5" t="n">
        <v>112.6</v>
      </c>
      <c r="C4609" s="2" t="n">
        <v>104.2</v>
      </c>
      <c r="E4609" s="2" t="n">
        <v>107.9</v>
      </c>
      <c r="F4609" s="3" t="n">
        <v>45.2</v>
      </c>
      <c r="G4609" s="2" t="n">
        <v>33.7</v>
      </c>
      <c r="H4609" s="2" t="n">
        <v>33.2</v>
      </c>
      <c r="I4609" s="2" t="n">
        <v>41.3</v>
      </c>
      <c r="J4609" s="2" t="n">
        <v>100.2</v>
      </c>
      <c r="K4609" s="2" t="n">
        <v>109.2</v>
      </c>
      <c r="L4609" s="2" t="n">
        <v>95.6</v>
      </c>
      <c r="M4609" s="5" t="n">
        <v>110.4</v>
      </c>
    </row>
    <row r="4610" customFormat="false" ht="15" hidden="false" customHeight="false" outlineLevel="0" collapsed="false">
      <c r="A4610" s="4" t="n">
        <f aca="false">A4609+1</f>
        <v>3608</v>
      </c>
      <c r="B4610" s="5" t="n">
        <v>112.6</v>
      </c>
      <c r="C4610" s="2" t="n">
        <v>104.2</v>
      </c>
      <c r="E4610" s="2" t="n">
        <v>107.9</v>
      </c>
      <c r="F4610" s="3" t="n">
        <v>45.2</v>
      </c>
      <c r="G4610" s="2" t="n">
        <v>33.7</v>
      </c>
      <c r="H4610" s="2" t="n">
        <v>33.2</v>
      </c>
      <c r="I4610" s="2" t="n">
        <v>41.3</v>
      </c>
      <c r="J4610" s="2" t="n">
        <v>100.2</v>
      </c>
      <c r="K4610" s="2" t="n">
        <v>109.2</v>
      </c>
      <c r="L4610" s="2" t="n">
        <v>95.6</v>
      </c>
      <c r="M4610" s="5" t="n">
        <v>110.5</v>
      </c>
    </row>
    <row r="4611" customFormat="false" ht="15" hidden="false" customHeight="false" outlineLevel="0" collapsed="false">
      <c r="A4611" s="4" t="n">
        <f aca="false">A4610+1</f>
        <v>3609</v>
      </c>
      <c r="B4611" s="5" t="n">
        <v>112.5</v>
      </c>
      <c r="C4611" s="2" t="n">
        <v>104.2</v>
      </c>
      <c r="E4611" s="2" t="n">
        <v>107.9</v>
      </c>
      <c r="F4611" s="3" t="n">
        <v>45.2</v>
      </c>
      <c r="G4611" s="2" t="n">
        <v>33.7</v>
      </c>
      <c r="H4611" s="2" t="n">
        <v>33.2</v>
      </c>
      <c r="I4611" s="2" t="n">
        <v>41.3</v>
      </c>
      <c r="J4611" s="2" t="n">
        <v>100.3</v>
      </c>
      <c r="K4611" s="2" t="n">
        <v>109.2</v>
      </c>
      <c r="L4611" s="2" t="n">
        <v>95.6</v>
      </c>
      <c r="M4611" s="5" t="n">
        <v>110.5</v>
      </c>
    </row>
    <row r="4612" customFormat="false" ht="15" hidden="false" customHeight="false" outlineLevel="0" collapsed="false">
      <c r="A4612" s="4" t="n">
        <f aca="false">A4611+1</f>
        <v>3610</v>
      </c>
      <c r="B4612" s="5" t="n">
        <v>112.5</v>
      </c>
      <c r="C4612" s="2" t="n">
        <v>104.2</v>
      </c>
      <c r="E4612" s="2" t="n">
        <v>107.9</v>
      </c>
      <c r="F4612" s="3" t="n">
        <v>45.2</v>
      </c>
      <c r="G4612" s="2" t="n">
        <v>33.7</v>
      </c>
      <c r="H4612" s="2" t="n">
        <v>33.2</v>
      </c>
      <c r="I4612" s="2" t="n">
        <v>41.3</v>
      </c>
      <c r="J4612" s="2" t="n">
        <v>100.3</v>
      </c>
      <c r="K4612" s="2" t="n">
        <v>109.2</v>
      </c>
      <c r="L4612" s="2" t="n">
        <v>95.6</v>
      </c>
      <c r="M4612" s="5" t="n">
        <v>110.4</v>
      </c>
    </row>
    <row r="4613" customFormat="false" ht="15" hidden="false" customHeight="false" outlineLevel="0" collapsed="false">
      <c r="A4613" s="4" t="n">
        <f aca="false">A4612+1</f>
        <v>3611</v>
      </c>
      <c r="B4613" s="5" t="n">
        <v>112.5</v>
      </c>
      <c r="C4613" s="2" t="n">
        <v>104.2</v>
      </c>
      <c r="E4613" s="2" t="n">
        <v>107.9</v>
      </c>
      <c r="F4613" s="3" t="n">
        <v>45.2</v>
      </c>
      <c r="G4613" s="2" t="n">
        <v>33.8</v>
      </c>
      <c r="H4613" s="2" t="n">
        <v>33.2</v>
      </c>
      <c r="I4613" s="2" t="n">
        <v>41.3</v>
      </c>
      <c r="J4613" s="2" t="n">
        <v>100.2</v>
      </c>
      <c r="K4613" s="2" t="n">
        <v>109.2</v>
      </c>
      <c r="L4613" s="2" t="n">
        <v>95.6</v>
      </c>
      <c r="M4613" s="5" t="n">
        <v>110.4</v>
      </c>
    </row>
    <row r="4614" customFormat="false" ht="15" hidden="false" customHeight="false" outlineLevel="0" collapsed="false">
      <c r="A4614" s="4" t="n">
        <f aca="false">A4613+1</f>
        <v>3612</v>
      </c>
      <c r="B4614" s="5" t="n">
        <v>112.5</v>
      </c>
      <c r="C4614" s="2" t="n">
        <v>104.2</v>
      </c>
      <c r="E4614" s="2" t="n">
        <v>107.9</v>
      </c>
      <c r="F4614" s="3" t="n">
        <v>45.2</v>
      </c>
      <c r="G4614" s="2" t="n">
        <v>33.8</v>
      </c>
      <c r="H4614" s="2" t="n">
        <v>33.2</v>
      </c>
      <c r="I4614" s="2" t="n">
        <v>41.3</v>
      </c>
      <c r="J4614" s="2" t="n">
        <v>100.2</v>
      </c>
      <c r="K4614" s="2" t="n">
        <v>109.2</v>
      </c>
      <c r="L4614" s="2" t="n">
        <v>95.6</v>
      </c>
      <c r="M4614" s="5" t="n">
        <v>110.4</v>
      </c>
    </row>
    <row r="4615" customFormat="false" ht="15" hidden="false" customHeight="false" outlineLevel="0" collapsed="false">
      <c r="A4615" s="4" t="n">
        <f aca="false">A4614+1</f>
        <v>3613</v>
      </c>
      <c r="B4615" s="5" t="n">
        <v>112.5</v>
      </c>
      <c r="C4615" s="2" t="n">
        <v>104.2</v>
      </c>
      <c r="E4615" s="2" t="n">
        <v>107.9</v>
      </c>
      <c r="F4615" s="3" t="n">
        <v>45.2</v>
      </c>
      <c r="G4615" s="2" t="n">
        <v>33.8</v>
      </c>
      <c r="H4615" s="2" t="n">
        <v>33.1</v>
      </c>
      <c r="I4615" s="2" t="n">
        <v>41.3</v>
      </c>
      <c r="J4615" s="2" t="n">
        <v>100.2</v>
      </c>
      <c r="K4615" s="2" t="n">
        <v>109.2</v>
      </c>
      <c r="L4615" s="2" t="n">
        <v>95.6</v>
      </c>
      <c r="M4615" s="5" t="n">
        <v>110.5</v>
      </c>
    </row>
    <row r="4616" customFormat="false" ht="15" hidden="false" customHeight="false" outlineLevel="0" collapsed="false">
      <c r="A4616" s="4" t="n">
        <f aca="false">A4615+1</f>
        <v>3614</v>
      </c>
      <c r="B4616" s="5" t="n">
        <v>112.5</v>
      </c>
      <c r="C4616" s="2" t="n">
        <v>104.2</v>
      </c>
      <c r="E4616" s="2" t="n">
        <v>107.9</v>
      </c>
      <c r="F4616" s="3" t="n">
        <v>45.2</v>
      </c>
      <c r="G4616" s="2" t="n">
        <v>33.8</v>
      </c>
      <c r="H4616" s="2" t="n">
        <v>33.2</v>
      </c>
      <c r="I4616" s="2" t="n">
        <v>41.3</v>
      </c>
      <c r="J4616" s="2" t="n">
        <v>100.2</v>
      </c>
      <c r="K4616" s="2" t="n">
        <v>109.3</v>
      </c>
      <c r="L4616" s="2" t="n">
        <v>95.6</v>
      </c>
      <c r="M4616" s="5" t="n">
        <v>110.5</v>
      </c>
    </row>
    <row r="4617" customFormat="false" ht="15" hidden="false" customHeight="false" outlineLevel="0" collapsed="false">
      <c r="A4617" s="4" t="n">
        <f aca="false">A4616+1</f>
        <v>3615</v>
      </c>
      <c r="B4617" s="5" t="n">
        <v>112.6</v>
      </c>
      <c r="C4617" s="2" t="n">
        <v>104.2</v>
      </c>
      <c r="E4617" s="2" t="n">
        <v>107.9</v>
      </c>
      <c r="F4617" s="3" t="n">
        <v>45.2</v>
      </c>
      <c r="G4617" s="2" t="n">
        <v>33.8</v>
      </c>
      <c r="H4617" s="2" t="n">
        <v>33.2</v>
      </c>
      <c r="I4617" s="2" t="n">
        <v>41.3</v>
      </c>
      <c r="J4617" s="2" t="n">
        <v>100.2</v>
      </c>
      <c r="K4617" s="2" t="n">
        <v>109.2</v>
      </c>
      <c r="L4617" s="2" t="n">
        <v>95.6</v>
      </c>
      <c r="M4617" s="5" t="n">
        <v>110.5</v>
      </c>
    </row>
    <row r="4618" customFormat="false" ht="15" hidden="false" customHeight="false" outlineLevel="0" collapsed="false">
      <c r="A4618" s="4" t="n">
        <f aca="false">A4617+1</f>
        <v>3616</v>
      </c>
      <c r="B4618" s="5" t="n">
        <v>112.6</v>
      </c>
      <c r="C4618" s="2" t="n">
        <v>104.2</v>
      </c>
      <c r="E4618" s="2" t="n">
        <v>107.9</v>
      </c>
      <c r="F4618" s="3" t="n">
        <v>45.2</v>
      </c>
      <c r="G4618" s="2" t="n">
        <v>33.7</v>
      </c>
      <c r="H4618" s="2" t="n">
        <v>33.2</v>
      </c>
      <c r="I4618" s="2" t="n">
        <v>41.3</v>
      </c>
      <c r="J4618" s="2" t="n">
        <v>100.2</v>
      </c>
      <c r="K4618" s="2" t="n">
        <v>109.2</v>
      </c>
      <c r="L4618" s="2" t="n">
        <v>95.6</v>
      </c>
      <c r="M4618" s="5" t="n">
        <v>110.5</v>
      </c>
    </row>
    <row r="4619" customFormat="false" ht="15" hidden="false" customHeight="false" outlineLevel="0" collapsed="false">
      <c r="A4619" s="4" t="n">
        <f aca="false">A4618+1</f>
        <v>3617</v>
      </c>
      <c r="B4619" s="5" t="n">
        <v>112.6</v>
      </c>
      <c r="C4619" s="2" t="n">
        <v>104.2</v>
      </c>
      <c r="E4619" s="2" t="n">
        <v>107.9</v>
      </c>
      <c r="F4619" s="3" t="n">
        <v>45.2</v>
      </c>
      <c r="G4619" s="2" t="n">
        <v>33.7</v>
      </c>
      <c r="H4619" s="2" t="n">
        <v>33.2</v>
      </c>
      <c r="I4619" s="2" t="n">
        <v>41.3</v>
      </c>
      <c r="J4619" s="2" t="n">
        <v>100.3</v>
      </c>
      <c r="K4619" s="2" t="n">
        <v>109.2</v>
      </c>
      <c r="L4619" s="2" t="n">
        <v>95.6</v>
      </c>
      <c r="M4619" s="5" t="n">
        <v>110.5</v>
      </c>
    </row>
    <row r="4620" customFormat="false" ht="15" hidden="false" customHeight="false" outlineLevel="0" collapsed="false">
      <c r="A4620" s="4" t="n">
        <f aca="false">A4619+1</f>
        <v>3618</v>
      </c>
      <c r="B4620" s="5" t="n">
        <v>112.6</v>
      </c>
      <c r="C4620" s="2" t="n">
        <v>104.2</v>
      </c>
      <c r="E4620" s="2" t="n">
        <v>107.9</v>
      </c>
      <c r="F4620" s="3" t="n">
        <v>45.2</v>
      </c>
      <c r="G4620" s="2" t="n">
        <v>33.7</v>
      </c>
      <c r="H4620" s="2" t="n">
        <v>33.2</v>
      </c>
      <c r="I4620" s="2" t="n">
        <v>41.3</v>
      </c>
      <c r="J4620" s="2" t="n">
        <v>100.2</v>
      </c>
      <c r="K4620" s="2" t="n">
        <v>109.2</v>
      </c>
      <c r="L4620" s="2" t="n">
        <v>95.6</v>
      </c>
      <c r="M4620" s="5" t="n">
        <v>110.5</v>
      </c>
    </row>
    <row r="4621" customFormat="false" ht="15" hidden="false" customHeight="false" outlineLevel="0" collapsed="false">
      <c r="A4621" s="4" t="n">
        <f aca="false">A4620+1</f>
        <v>3619</v>
      </c>
      <c r="B4621" s="5" t="n">
        <v>112.6</v>
      </c>
      <c r="C4621" s="2" t="n">
        <v>104.2</v>
      </c>
      <c r="E4621" s="2" t="n">
        <v>107.9</v>
      </c>
      <c r="F4621" s="3" t="n">
        <v>45.2</v>
      </c>
      <c r="G4621" s="2" t="n">
        <v>33.7</v>
      </c>
      <c r="H4621" s="2" t="n">
        <v>33.1</v>
      </c>
      <c r="I4621" s="2" t="n">
        <v>41.3</v>
      </c>
      <c r="J4621" s="2" t="n">
        <v>100.2</v>
      </c>
      <c r="K4621" s="2" t="n">
        <v>109.3</v>
      </c>
      <c r="L4621" s="2" t="n">
        <v>95.6</v>
      </c>
      <c r="M4621" s="5" t="n">
        <v>110.5</v>
      </c>
    </row>
    <row r="4622" customFormat="false" ht="15" hidden="false" customHeight="false" outlineLevel="0" collapsed="false">
      <c r="A4622" s="4" t="n">
        <f aca="false">A4621+1</f>
        <v>3620</v>
      </c>
      <c r="B4622" s="5" t="n">
        <v>112.6</v>
      </c>
      <c r="C4622" s="2" t="n">
        <v>104.2</v>
      </c>
      <c r="E4622" s="2" t="n">
        <v>107.9</v>
      </c>
      <c r="F4622" s="3" t="n">
        <v>45.2</v>
      </c>
      <c r="G4622" s="2" t="n">
        <v>33.7</v>
      </c>
      <c r="H4622" s="2" t="n">
        <v>33.2</v>
      </c>
      <c r="I4622" s="2" t="n">
        <v>41.3</v>
      </c>
      <c r="J4622" s="2" t="n">
        <v>100.3</v>
      </c>
      <c r="K4622" s="2" t="n">
        <v>109.2</v>
      </c>
      <c r="L4622" s="2" t="n">
        <v>95.6</v>
      </c>
      <c r="M4622" s="5" t="n">
        <v>110.5</v>
      </c>
    </row>
    <row r="4623" customFormat="false" ht="15" hidden="false" customHeight="false" outlineLevel="0" collapsed="false">
      <c r="A4623" s="4" t="n">
        <f aca="false">A4622+1</f>
        <v>3621</v>
      </c>
      <c r="B4623" s="5" t="n">
        <v>112.6</v>
      </c>
      <c r="C4623" s="2" t="n">
        <v>104.2</v>
      </c>
      <c r="E4623" s="2" t="n">
        <v>107.9</v>
      </c>
      <c r="F4623" s="3" t="n">
        <v>45.1</v>
      </c>
      <c r="G4623" s="2" t="n">
        <v>33.7</v>
      </c>
      <c r="H4623" s="2" t="n">
        <v>33.2</v>
      </c>
      <c r="I4623" s="2" t="n">
        <v>41.3</v>
      </c>
      <c r="J4623" s="2" t="n">
        <v>100.2</v>
      </c>
      <c r="K4623" s="2" t="n">
        <v>109.2</v>
      </c>
      <c r="L4623" s="2" t="n">
        <v>95.6</v>
      </c>
      <c r="M4623" s="5" t="n">
        <v>110.5</v>
      </c>
    </row>
    <row r="4624" customFormat="false" ht="15" hidden="false" customHeight="false" outlineLevel="0" collapsed="false">
      <c r="A4624" s="4" t="n">
        <f aca="false">A4623+1</f>
        <v>3622</v>
      </c>
      <c r="B4624" s="5" t="n">
        <v>112.6</v>
      </c>
      <c r="C4624" s="2" t="n">
        <v>104.2</v>
      </c>
      <c r="E4624" s="2" t="n">
        <v>107.9</v>
      </c>
      <c r="F4624" s="3" t="n">
        <v>45.1</v>
      </c>
      <c r="G4624" s="2" t="n">
        <v>33.7</v>
      </c>
      <c r="H4624" s="2" t="n">
        <v>33.1</v>
      </c>
      <c r="I4624" s="2" t="n">
        <v>41.2</v>
      </c>
      <c r="J4624" s="2" t="n">
        <v>100.2</v>
      </c>
      <c r="K4624" s="2" t="n">
        <v>109.3</v>
      </c>
      <c r="L4624" s="2" t="n">
        <v>95.6</v>
      </c>
      <c r="M4624" s="5" t="n">
        <v>110.4</v>
      </c>
    </row>
    <row r="4625" customFormat="false" ht="15" hidden="false" customHeight="false" outlineLevel="0" collapsed="false">
      <c r="A4625" s="4" t="n">
        <f aca="false">A4624+1</f>
        <v>3623</v>
      </c>
      <c r="B4625" s="5" t="n">
        <v>112.6</v>
      </c>
      <c r="C4625" s="2" t="n">
        <v>104.2</v>
      </c>
      <c r="E4625" s="2" t="n">
        <v>107.9</v>
      </c>
      <c r="F4625" s="3" t="n">
        <v>45.1</v>
      </c>
      <c r="G4625" s="2" t="n">
        <v>33.7</v>
      </c>
      <c r="H4625" s="2" t="n">
        <v>33.2</v>
      </c>
      <c r="I4625" s="2" t="n">
        <v>41.3</v>
      </c>
      <c r="J4625" s="2" t="n">
        <v>100.2</v>
      </c>
      <c r="K4625" s="2" t="n">
        <v>109.2</v>
      </c>
      <c r="L4625" s="2" t="n">
        <v>95.6</v>
      </c>
      <c r="M4625" s="5" t="n">
        <v>110.4</v>
      </c>
    </row>
    <row r="4626" customFormat="false" ht="15" hidden="false" customHeight="false" outlineLevel="0" collapsed="false">
      <c r="A4626" s="4" t="n">
        <f aca="false">A4625+1</f>
        <v>3624</v>
      </c>
      <c r="B4626" s="5" t="n">
        <v>112.6</v>
      </c>
      <c r="C4626" s="2" t="n">
        <v>104.2</v>
      </c>
      <c r="E4626" s="2" t="n">
        <v>107.9</v>
      </c>
      <c r="F4626" s="3" t="n">
        <v>45.1</v>
      </c>
      <c r="G4626" s="2" t="n">
        <v>33.7</v>
      </c>
      <c r="H4626" s="2" t="n">
        <v>33.2</v>
      </c>
      <c r="I4626" s="2" t="n">
        <v>41.3</v>
      </c>
      <c r="J4626" s="2" t="n">
        <v>100.2</v>
      </c>
      <c r="K4626" s="2" t="n">
        <v>109.2</v>
      </c>
      <c r="L4626" s="2" t="n">
        <v>95.6</v>
      </c>
      <c r="M4626" s="5" t="n">
        <v>110.5</v>
      </c>
    </row>
    <row r="4627" customFormat="false" ht="15" hidden="false" customHeight="false" outlineLevel="0" collapsed="false">
      <c r="A4627" s="4" t="n">
        <f aca="false">A4626+1</f>
        <v>3625</v>
      </c>
      <c r="B4627" s="5" t="n">
        <v>112.5</v>
      </c>
      <c r="C4627" s="2" t="n">
        <v>104.2</v>
      </c>
      <c r="E4627" s="2" t="n">
        <v>107.9</v>
      </c>
      <c r="F4627" s="3" t="n">
        <v>45.1</v>
      </c>
      <c r="G4627" s="2" t="n">
        <v>33.7</v>
      </c>
      <c r="H4627" s="2" t="n">
        <v>33.2</v>
      </c>
      <c r="I4627" s="2" t="n">
        <v>41.3</v>
      </c>
      <c r="J4627" s="2" t="n">
        <v>100.2</v>
      </c>
      <c r="K4627" s="2" t="n">
        <v>109.3</v>
      </c>
      <c r="L4627" s="2" t="n">
        <v>95.6</v>
      </c>
      <c r="M4627" s="5" t="n">
        <v>110.5</v>
      </c>
    </row>
    <row r="4628" customFormat="false" ht="15" hidden="false" customHeight="false" outlineLevel="0" collapsed="false">
      <c r="A4628" s="4" t="n">
        <f aca="false">A4627+1</f>
        <v>3626</v>
      </c>
      <c r="B4628" s="5" t="n">
        <v>112.6</v>
      </c>
      <c r="C4628" s="2" t="n">
        <v>104.2</v>
      </c>
      <c r="E4628" s="2" t="n">
        <v>107.9</v>
      </c>
      <c r="F4628" s="3" t="n">
        <v>45.2</v>
      </c>
      <c r="G4628" s="2" t="n">
        <v>33.7</v>
      </c>
      <c r="H4628" s="2" t="n">
        <v>33.1</v>
      </c>
      <c r="I4628" s="2" t="n">
        <v>41.3</v>
      </c>
      <c r="J4628" s="2" t="n">
        <v>100.2</v>
      </c>
      <c r="K4628" s="2" t="n">
        <v>109.2</v>
      </c>
      <c r="L4628" s="2" t="n">
        <v>95.6</v>
      </c>
      <c r="M4628" s="5" t="n">
        <v>110.4</v>
      </c>
    </row>
    <row r="4629" customFormat="false" ht="15" hidden="false" customHeight="false" outlineLevel="0" collapsed="false">
      <c r="A4629" s="4" t="n">
        <f aca="false">A4628+1</f>
        <v>3627</v>
      </c>
      <c r="B4629" s="5" t="n">
        <v>112.6</v>
      </c>
      <c r="C4629" s="2" t="n">
        <v>104.2</v>
      </c>
      <c r="E4629" s="2" t="n">
        <v>107.9</v>
      </c>
      <c r="F4629" s="3" t="n">
        <v>45.2</v>
      </c>
      <c r="G4629" s="2" t="n">
        <v>33.7</v>
      </c>
      <c r="H4629" s="2" t="n">
        <v>33.2</v>
      </c>
      <c r="I4629" s="2" t="n">
        <v>41.3</v>
      </c>
      <c r="J4629" s="2" t="n">
        <v>100.2</v>
      </c>
      <c r="K4629" s="2" t="n">
        <v>109.2</v>
      </c>
      <c r="L4629" s="2" t="n">
        <v>95.6</v>
      </c>
      <c r="M4629" s="5" t="n">
        <v>110.5</v>
      </c>
    </row>
    <row r="4630" customFormat="false" ht="15" hidden="false" customHeight="false" outlineLevel="0" collapsed="false">
      <c r="A4630" s="4" t="n">
        <f aca="false">A4629+1</f>
        <v>3628</v>
      </c>
      <c r="B4630" s="5" t="n">
        <v>112.6</v>
      </c>
      <c r="C4630" s="2" t="n">
        <v>104.2</v>
      </c>
      <c r="E4630" s="2" t="n">
        <v>107.9</v>
      </c>
      <c r="F4630" s="3" t="n">
        <v>45.1</v>
      </c>
      <c r="G4630" s="2" t="n">
        <v>33.7</v>
      </c>
      <c r="H4630" s="2" t="n">
        <v>33.2</v>
      </c>
      <c r="I4630" s="2" t="n">
        <v>41.3</v>
      </c>
      <c r="J4630" s="2" t="n">
        <v>100.2</v>
      </c>
      <c r="K4630" s="2" t="n">
        <v>109.2</v>
      </c>
      <c r="L4630" s="2" t="n">
        <v>95.6</v>
      </c>
      <c r="M4630" s="5" t="n">
        <v>110.5</v>
      </c>
    </row>
    <row r="4631" customFormat="false" ht="15" hidden="false" customHeight="false" outlineLevel="0" collapsed="false">
      <c r="A4631" s="4" t="n">
        <f aca="false">A4630+1</f>
        <v>3629</v>
      </c>
      <c r="B4631" s="5" t="n">
        <v>112.6</v>
      </c>
      <c r="C4631" s="2" t="n">
        <v>104.2</v>
      </c>
      <c r="E4631" s="2" t="n">
        <v>107.9</v>
      </c>
      <c r="F4631" s="3" t="n">
        <v>45.2</v>
      </c>
      <c r="G4631" s="2" t="n">
        <v>33.7</v>
      </c>
      <c r="H4631" s="2" t="n">
        <v>33.1</v>
      </c>
      <c r="I4631" s="2" t="n">
        <v>41.3</v>
      </c>
      <c r="J4631" s="2" t="n">
        <v>100.2</v>
      </c>
      <c r="K4631" s="2" t="n">
        <v>109.2</v>
      </c>
      <c r="L4631" s="2" t="n">
        <v>95.6</v>
      </c>
      <c r="M4631" s="5" t="n">
        <v>110.5</v>
      </c>
    </row>
    <row r="4632" customFormat="false" ht="15" hidden="false" customHeight="false" outlineLevel="0" collapsed="false">
      <c r="A4632" s="4" t="n">
        <f aca="false">A4631+1</f>
        <v>3630</v>
      </c>
      <c r="B4632" s="5" t="n">
        <v>112.5</v>
      </c>
      <c r="C4632" s="2" t="n">
        <v>104.2</v>
      </c>
      <c r="E4632" s="2" t="n">
        <v>107.9</v>
      </c>
      <c r="F4632" s="3" t="n">
        <v>45.2</v>
      </c>
      <c r="G4632" s="2" t="n">
        <v>33.7</v>
      </c>
      <c r="H4632" s="2" t="n">
        <v>33.1</v>
      </c>
      <c r="I4632" s="2" t="n">
        <v>41.3</v>
      </c>
      <c r="J4632" s="2" t="n">
        <v>100.2</v>
      </c>
      <c r="K4632" s="2" t="n">
        <v>109.2</v>
      </c>
      <c r="L4632" s="2" t="n">
        <v>95.6</v>
      </c>
      <c r="M4632" s="5" t="n">
        <v>110.4</v>
      </c>
    </row>
    <row r="4633" customFormat="false" ht="15" hidden="false" customHeight="false" outlineLevel="0" collapsed="false">
      <c r="A4633" s="4" t="n">
        <f aca="false">A4632+1</f>
        <v>3631</v>
      </c>
      <c r="B4633" s="5" t="n">
        <v>112.5</v>
      </c>
      <c r="C4633" s="2" t="n">
        <v>104.2</v>
      </c>
      <c r="E4633" s="2" t="n">
        <v>107.9</v>
      </c>
      <c r="F4633" s="3" t="n">
        <v>45.2</v>
      </c>
      <c r="G4633" s="2" t="n">
        <v>33.7</v>
      </c>
      <c r="H4633" s="2" t="n">
        <v>33.1</v>
      </c>
      <c r="I4633" s="2" t="n">
        <v>41.3</v>
      </c>
      <c r="J4633" s="2" t="n">
        <v>100.3</v>
      </c>
      <c r="K4633" s="2" t="n">
        <v>109.2</v>
      </c>
      <c r="L4633" s="2" t="n">
        <v>95.6</v>
      </c>
      <c r="M4633" s="5" t="n">
        <v>110.4</v>
      </c>
    </row>
    <row r="4634" customFormat="false" ht="15" hidden="false" customHeight="false" outlineLevel="0" collapsed="false">
      <c r="A4634" s="4" t="n">
        <f aca="false">A4633+1</f>
        <v>3632</v>
      </c>
      <c r="B4634" s="5" t="n">
        <v>112.5</v>
      </c>
      <c r="C4634" s="2" t="n">
        <v>104.2</v>
      </c>
      <c r="E4634" s="2" t="n">
        <v>107.9</v>
      </c>
      <c r="F4634" s="3" t="n">
        <v>45.1</v>
      </c>
      <c r="G4634" s="2" t="n">
        <v>33.7</v>
      </c>
      <c r="H4634" s="2" t="n">
        <v>33.1</v>
      </c>
      <c r="I4634" s="2" t="n">
        <v>41.3</v>
      </c>
      <c r="J4634" s="2" t="n">
        <v>100.2</v>
      </c>
      <c r="K4634" s="2" t="n">
        <v>109.2</v>
      </c>
      <c r="L4634" s="2" t="n">
        <v>95.6</v>
      </c>
      <c r="M4634" s="5" t="n">
        <v>110.5</v>
      </c>
    </row>
    <row r="4635" customFormat="false" ht="15" hidden="false" customHeight="false" outlineLevel="0" collapsed="false">
      <c r="A4635" s="4" t="n">
        <f aca="false">A4634+1</f>
        <v>3633</v>
      </c>
      <c r="B4635" s="5" t="n">
        <v>112.6</v>
      </c>
      <c r="C4635" s="2" t="n">
        <v>104.2</v>
      </c>
      <c r="E4635" s="2" t="n">
        <v>107.9</v>
      </c>
      <c r="F4635" s="3" t="n">
        <v>45.1</v>
      </c>
      <c r="G4635" s="2" t="n">
        <v>33.8</v>
      </c>
      <c r="H4635" s="2" t="n">
        <v>33.1</v>
      </c>
      <c r="I4635" s="2" t="n">
        <v>41.3</v>
      </c>
      <c r="J4635" s="2" t="n">
        <v>100.2</v>
      </c>
      <c r="K4635" s="2" t="n">
        <v>109.2</v>
      </c>
      <c r="L4635" s="2" t="n">
        <v>95.6</v>
      </c>
      <c r="M4635" s="5" t="n">
        <v>110.5</v>
      </c>
    </row>
    <row r="4636" customFormat="false" ht="15" hidden="false" customHeight="false" outlineLevel="0" collapsed="false">
      <c r="A4636" s="4" t="n">
        <f aca="false">A4635+1</f>
        <v>3634</v>
      </c>
      <c r="B4636" s="5" t="n">
        <v>112.6</v>
      </c>
      <c r="C4636" s="2" t="n">
        <v>104.2</v>
      </c>
      <c r="E4636" s="2" t="n">
        <v>107.9</v>
      </c>
      <c r="F4636" s="3" t="n">
        <v>45.1</v>
      </c>
      <c r="G4636" s="2" t="n">
        <v>33.7</v>
      </c>
      <c r="H4636" s="2" t="n">
        <v>33.1</v>
      </c>
      <c r="I4636" s="2" t="n">
        <v>41.3</v>
      </c>
      <c r="J4636" s="2" t="n">
        <v>100.2</v>
      </c>
      <c r="K4636" s="2" t="n">
        <v>109.2</v>
      </c>
      <c r="L4636" s="2" t="n">
        <v>95.6</v>
      </c>
      <c r="M4636" s="5" t="n">
        <v>110.5</v>
      </c>
    </row>
    <row r="4637" customFormat="false" ht="15" hidden="false" customHeight="false" outlineLevel="0" collapsed="false">
      <c r="A4637" s="4" t="n">
        <f aca="false">A4636+1</f>
        <v>3635</v>
      </c>
      <c r="B4637" s="5" t="n">
        <v>112.5</v>
      </c>
      <c r="C4637" s="2" t="n">
        <v>104.2</v>
      </c>
      <c r="E4637" s="2" t="n">
        <v>107.9</v>
      </c>
      <c r="F4637" s="3" t="n">
        <v>45.1</v>
      </c>
      <c r="G4637" s="2" t="n">
        <v>33.7</v>
      </c>
      <c r="H4637" s="2" t="n">
        <v>33.2</v>
      </c>
      <c r="I4637" s="2" t="n">
        <v>41.3</v>
      </c>
      <c r="J4637" s="2" t="n">
        <v>100.2</v>
      </c>
      <c r="K4637" s="2" t="n">
        <v>109.2</v>
      </c>
      <c r="L4637" s="2" t="n">
        <v>95.6</v>
      </c>
      <c r="M4637" s="5" t="n">
        <v>110.4</v>
      </c>
    </row>
    <row r="4638" customFormat="false" ht="15" hidden="false" customHeight="false" outlineLevel="0" collapsed="false">
      <c r="A4638" s="4" t="n">
        <f aca="false">A4637+1</f>
        <v>3636</v>
      </c>
      <c r="B4638" s="5" t="n">
        <v>112.5</v>
      </c>
      <c r="C4638" s="2" t="n">
        <v>104.2</v>
      </c>
      <c r="E4638" s="2" t="n">
        <v>107.9</v>
      </c>
      <c r="F4638" s="3" t="n">
        <v>45.1</v>
      </c>
      <c r="G4638" s="2" t="n">
        <v>33.7</v>
      </c>
      <c r="H4638" s="2" t="n">
        <v>33.2</v>
      </c>
      <c r="I4638" s="2" t="n">
        <v>41.3</v>
      </c>
      <c r="J4638" s="2" t="n">
        <v>100.2</v>
      </c>
      <c r="K4638" s="2" t="n">
        <v>109.2</v>
      </c>
      <c r="L4638" s="2" t="n">
        <v>95.6</v>
      </c>
      <c r="M4638" s="5" t="n">
        <v>110.5</v>
      </c>
    </row>
    <row r="4639" customFormat="false" ht="15" hidden="false" customHeight="false" outlineLevel="0" collapsed="false">
      <c r="A4639" s="4" t="n">
        <f aca="false">A4638+1</f>
        <v>3637</v>
      </c>
      <c r="B4639" s="5" t="n">
        <v>112.5</v>
      </c>
      <c r="C4639" s="2" t="n">
        <v>104.2</v>
      </c>
      <c r="E4639" s="2" t="n">
        <v>107.9</v>
      </c>
      <c r="F4639" s="3" t="n">
        <v>45.1</v>
      </c>
      <c r="G4639" s="2" t="n">
        <v>33.7</v>
      </c>
      <c r="H4639" s="2" t="n">
        <v>33.2</v>
      </c>
      <c r="I4639" s="2" t="n">
        <v>41.3</v>
      </c>
      <c r="J4639" s="2" t="n">
        <v>100.2</v>
      </c>
      <c r="K4639" s="2" t="n">
        <v>109.3</v>
      </c>
      <c r="L4639" s="2" t="n">
        <v>95.6</v>
      </c>
      <c r="M4639" s="5" t="n">
        <v>110.5</v>
      </c>
    </row>
    <row r="4640" customFormat="false" ht="15" hidden="false" customHeight="false" outlineLevel="0" collapsed="false">
      <c r="A4640" s="4" t="n">
        <f aca="false">A4639+1</f>
        <v>3638</v>
      </c>
      <c r="B4640" s="5" t="n">
        <v>112.5</v>
      </c>
      <c r="C4640" s="2" t="n">
        <v>104.2</v>
      </c>
      <c r="E4640" s="2" t="n">
        <v>107.9</v>
      </c>
      <c r="F4640" s="3" t="n">
        <v>45.1</v>
      </c>
      <c r="G4640" s="2" t="n">
        <v>33.7</v>
      </c>
      <c r="H4640" s="2" t="n">
        <v>33.2</v>
      </c>
      <c r="I4640" s="2" t="n">
        <v>41.3</v>
      </c>
      <c r="J4640" s="2" t="n">
        <v>100.2</v>
      </c>
      <c r="K4640" s="2" t="n">
        <v>109.2</v>
      </c>
      <c r="L4640" s="2" t="n">
        <v>95.6</v>
      </c>
      <c r="M4640" s="5" t="n">
        <v>110.5</v>
      </c>
    </row>
    <row r="4641" customFormat="false" ht="15" hidden="false" customHeight="false" outlineLevel="0" collapsed="false">
      <c r="A4641" s="4" t="n">
        <f aca="false">A4640+1</f>
        <v>3639</v>
      </c>
      <c r="B4641" s="5" t="n">
        <v>112.6</v>
      </c>
      <c r="C4641" s="2" t="n">
        <v>104.2</v>
      </c>
      <c r="E4641" s="2" t="n">
        <v>107.9</v>
      </c>
      <c r="F4641" s="3" t="n">
        <v>45.1</v>
      </c>
      <c r="G4641" s="2" t="n">
        <v>33.7</v>
      </c>
      <c r="H4641" s="2" t="n">
        <v>33.2</v>
      </c>
      <c r="I4641" s="2" t="n">
        <v>41.3</v>
      </c>
      <c r="J4641" s="2" t="n">
        <v>100.2</v>
      </c>
      <c r="K4641" s="2" t="n">
        <v>109.2</v>
      </c>
      <c r="L4641" s="2" t="n">
        <v>95.6</v>
      </c>
      <c r="M4641" s="5" t="n">
        <v>110.5</v>
      </c>
    </row>
    <row r="4642" customFormat="false" ht="15" hidden="false" customHeight="false" outlineLevel="0" collapsed="false">
      <c r="A4642" s="4" t="n">
        <f aca="false">A4641+1</f>
        <v>3640</v>
      </c>
      <c r="B4642" s="5" t="n">
        <v>112.6</v>
      </c>
      <c r="C4642" s="2" t="n">
        <v>104.2</v>
      </c>
      <c r="E4642" s="2" t="n">
        <v>107.9</v>
      </c>
      <c r="F4642" s="3" t="n">
        <v>45.2</v>
      </c>
      <c r="G4642" s="2" t="n">
        <v>33.7</v>
      </c>
      <c r="H4642" s="2" t="n">
        <v>33.2</v>
      </c>
      <c r="I4642" s="2" t="n">
        <v>41.3</v>
      </c>
      <c r="J4642" s="2" t="n">
        <v>100.2</v>
      </c>
      <c r="K4642" s="2" t="n">
        <v>109.2</v>
      </c>
      <c r="L4642" s="2" t="n">
        <v>95.6</v>
      </c>
      <c r="M4642" s="5" t="n">
        <v>110.5</v>
      </c>
    </row>
    <row r="4643" customFormat="false" ht="15" hidden="false" customHeight="false" outlineLevel="0" collapsed="false">
      <c r="A4643" s="4" t="n">
        <f aca="false">A4642+1</f>
        <v>3641</v>
      </c>
      <c r="B4643" s="5" t="n">
        <v>112.6</v>
      </c>
      <c r="C4643" s="2" t="n">
        <v>104.2</v>
      </c>
      <c r="E4643" s="2" t="n">
        <v>107.9</v>
      </c>
      <c r="F4643" s="3" t="n">
        <v>45.2</v>
      </c>
      <c r="G4643" s="2" t="n">
        <v>33.7</v>
      </c>
      <c r="H4643" s="2" t="n">
        <v>33.2</v>
      </c>
      <c r="I4643" s="2" t="n">
        <v>41.3</v>
      </c>
      <c r="J4643" s="2" t="n">
        <v>100.2</v>
      </c>
      <c r="K4643" s="2" t="n">
        <v>109.2</v>
      </c>
      <c r="L4643" s="2" t="n">
        <v>95.6</v>
      </c>
      <c r="M4643" s="5" t="n">
        <v>110.5</v>
      </c>
    </row>
    <row r="4644" customFormat="false" ht="15" hidden="false" customHeight="false" outlineLevel="0" collapsed="false">
      <c r="A4644" s="4" t="n">
        <f aca="false">A4643+1</f>
        <v>3642</v>
      </c>
      <c r="B4644" s="5" t="n">
        <v>112.5</v>
      </c>
      <c r="C4644" s="2" t="n">
        <v>104.2</v>
      </c>
      <c r="E4644" s="2" t="n">
        <v>107.9</v>
      </c>
      <c r="F4644" s="3" t="n">
        <v>45.1</v>
      </c>
      <c r="G4644" s="2" t="n">
        <v>33.7</v>
      </c>
      <c r="H4644" s="2" t="n">
        <v>33.1</v>
      </c>
      <c r="I4644" s="2" t="n">
        <v>41.3</v>
      </c>
      <c r="J4644" s="2" t="n">
        <v>100.2</v>
      </c>
      <c r="K4644" s="2" t="n">
        <v>109.2</v>
      </c>
      <c r="L4644" s="2" t="n">
        <v>95.6</v>
      </c>
      <c r="M4644" s="5" t="n">
        <v>110.5</v>
      </c>
    </row>
    <row r="4645" customFormat="false" ht="15" hidden="false" customHeight="false" outlineLevel="0" collapsed="false">
      <c r="A4645" s="4" t="n">
        <f aca="false">A4644+1</f>
        <v>3643</v>
      </c>
      <c r="B4645" s="5" t="n">
        <v>112.6</v>
      </c>
      <c r="C4645" s="2" t="n">
        <v>104.2</v>
      </c>
      <c r="E4645" s="2" t="n">
        <v>107.9</v>
      </c>
      <c r="F4645" s="3" t="n">
        <v>45.2</v>
      </c>
      <c r="G4645" s="2" t="n">
        <v>33.7</v>
      </c>
      <c r="H4645" s="2" t="n">
        <v>33.1</v>
      </c>
      <c r="I4645" s="2" t="n">
        <v>41.3</v>
      </c>
      <c r="J4645" s="2" t="n">
        <v>100.2</v>
      </c>
      <c r="K4645" s="2" t="n">
        <v>109.2</v>
      </c>
      <c r="L4645" s="2" t="n">
        <v>95.6</v>
      </c>
      <c r="M4645" s="5" t="n">
        <v>110.5</v>
      </c>
    </row>
    <row r="4646" customFormat="false" ht="15" hidden="false" customHeight="false" outlineLevel="0" collapsed="false">
      <c r="A4646" s="4" t="n">
        <f aca="false">A4645+1</f>
        <v>3644</v>
      </c>
      <c r="B4646" s="5" t="n">
        <v>112.6</v>
      </c>
      <c r="C4646" s="2" t="n">
        <v>104.2</v>
      </c>
      <c r="E4646" s="2" t="n">
        <v>107.9</v>
      </c>
      <c r="F4646" s="3" t="n">
        <v>45.1</v>
      </c>
      <c r="G4646" s="2" t="n">
        <v>33.7</v>
      </c>
      <c r="H4646" s="2" t="n">
        <v>33.2</v>
      </c>
      <c r="I4646" s="2" t="n">
        <v>41.3</v>
      </c>
      <c r="J4646" s="2" t="n">
        <v>100.2</v>
      </c>
      <c r="K4646" s="2" t="n">
        <v>109.2</v>
      </c>
      <c r="L4646" s="2" t="n">
        <v>95.6</v>
      </c>
      <c r="M4646" s="5" t="n">
        <v>110.5</v>
      </c>
    </row>
    <row r="4647" customFormat="false" ht="15" hidden="false" customHeight="false" outlineLevel="0" collapsed="false">
      <c r="A4647" s="4" t="n">
        <f aca="false">A4646+1</f>
        <v>3645</v>
      </c>
      <c r="B4647" s="5" t="n">
        <v>112.6</v>
      </c>
      <c r="C4647" s="2" t="n">
        <v>104.2</v>
      </c>
      <c r="E4647" s="2" t="n">
        <v>107.9</v>
      </c>
      <c r="F4647" s="3" t="n">
        <v>45.1</v>
      </c>
      <c r="G4647" s="2" t="n">
        <v>33.7</v>
      </c>
      <c r="H4647" s="2" t="n">
        <v>33.2</v>
      </c>
      <c r="I4647" s="2" t="n">
        <v>41.3</v>
      </c>
      <c r="J4647" s="2" t="n">
        <v>100.2</v>
      </c>
      <c r="K4647" s="2" t="n">
        <v>109.3</v>
      </c>
      <c r="L4647" s="2" t="n">
        <v>95.6</v>
      </c>
      <c r="M4647" s="5" t="n">
        <v>110.4</v>
      </c>
    </row>
    <row r="4648" customFormat="false" ht="15" hidden="false" customHeight="false" outlineLevel="0" collapsed="false">
      <c r="A4648" s="4" t="n">
        <f aca="false">A4647+1</f>
        <v>3646</v>
      </c>
      <c r="B4648" s="5" t="n">
        <v>112.6</v>
      </c>
      <c r="C4648" s="2" t="n">
        <v>104.2</v>
      </c>
      <c r="E4648" s="2" t="n">
        <v>107.9</v>
      </c>
      <c r="F4648" s="3" t="n">
        <v>45.1</v>
      </c>
      <c r="G4648" s="2" t="n">
        <v>33.7</v>
      </c>
      <c r="H4648" s="2" t="n">
        <v>33.1</v>
      </c>
      <c r="I4648" s="2" t="n">
        <v>41.3</v>
      </c>
      <c r="J4648" s="2" t="n">
        <v>100.2</v>
      </c>
      <c r="K4648" s="2" t="n">
        <v>109.2</v>
      </c>
      <c r="L4648" s="2" t="n">
        <v>95.6</v>
      </c>
      <c r="M4648" s="5" t="n">
        <v>110.4</v>
      </c>
    </row>
    <row r="4649" customFormat="false" ht="15" hidden="false" customHeight="false" outlineLevel="0" collapsed="false">
      <c r="A4649" s="4" t="n">
        <f aca="false">A4648+1</f>
        <v>3647</v>
      </c>
      <c r="B4649" s="5" t="n">
        <v>112.6</v>
      </c>
      <c r="C4649" s="2" t="n">
        <v>104.2</v>
      </c>
      <c r="E4649" s="2" t="n">
        <v>107.9</v>
      </c>
      <c r="F4649" s="3" t="n">
        <v>45.1</v>
      </c>
      <c r="G4649" s="2" t="n">
        <v>33.7</v>
      </c>
      <c r="H4649" s="2" t="n">
        <v>33.2</v>
      </c>
      <c r="I4649" s="2" t="n">
        <v>41.3</v>
      </c>
      <c r="J4649" s="2" t="n">
        <v>100.2</v>
      </c>
      <c r="K4649" s="2" t="n">
        <v>109.2</v>
      </c>
      <c r="L4649" s="2" t="n">
        <v>95.6</v>
      </c>
      <c r="M4649" s="5" t="n">
        <v>110.5</v>
      </c>
    </row>
    <row r="4650" customFormat="false" ht="15" hidden="false" customHeight="false" outlineLevel="0" collapsed="false">
      <c r="A4650" s="4" t="n">
        <f aca="false">A4649+1</f>
        <v>3648</v>
      </c>
      <c r="B4650" s="5" t="n">
        <v>112.6</v>
      </c>
      <c r="C4650" s="2" t="n">
        <v>104.2</v>
      </c>
      <c r="E4650" s="2" t="n">
        <v>107.9</v>
      </c>
      <c r="F4650" s="3" t="n">
        <v>45.1</v>
      </c>
      <c r="G4650" s="2" t="n">
        <v>33.7</v>
      </c>
      <c r="H4650" s="2" t="n">
        <v>33.2</v>
      </c>
      <c r="I4650" s="2" t="n">
        <v>41.3</v>
      </c>
      <c r="J4650" s="2" t="n">
        <v>100.2</v>
      </c>
      <c r="K4650" s="2" t="n">
        <v>109.2</v>
      </c>
      <c r="L4650" s="2" t="n">
        <v>95.7</v>
      </c>
      <c r="M4650" s="5" t="n">
        <v>110.4</v>
      </c>
    </row>
    <row r="4651" customFormat="false" ht="15" hidden="false" customHeight="false" outlineLevel="0" collapsed="false">
      <c r="A4651" s="4" t="n">
        <f aca="false">A4650+1</f>
        <v>3649</v>
      </c>
      <c r="B4651" s="5" t="n">
        <v>112.6</v>
      </c>
      <c r="C4651" s="2" t="n">
        <v>104.2</v>
      </c>
      <c r="E4651" s="2" t="n">
        <v>107.9</v>
      </c>
      <c r="F4651" s="3" t="n">
        <v>45.1</v>
      </c>
      <c r="G4651" s="2" t="n">
        <v>33.7</v>
      </c>
      <c r="H4651" s="2" t="n">
        <v>33.2</v>
      </c>
      <c r="I4651" s="2" t="n">
        <v>41.3</v>
      </c>
      <c r="J4651" s="2" t="n">
        <v>100.2</v>
      </c>
      <c r="K4651" s="2" t="n">
        <v>109.2</v>
      </c>
      <c r="L4651" s="2" t="n">
        <v>95.7</v>
      </c>
      <c r="M4651" s="5" t="n">
        <v>110.5</v>
      </c>
    </row>
    <row r="4652" customFormat="false" ht="15" hidden="false" customHeight="false" outlineLevel="0" collapsed="false">
      <c r="A4652" s="4" t="n">
        <f aca="false">A4651+1</f>
        <v>3650</v>
      </c>
      <c r="B4652" s="5" t="n">
        <v>112.6</v>
      </c>
      <c r="C4652" s="2" t="n">
        <v>104.2</v>
      </c>
      <c r="E4652" s="2" t="n">
        <v>107.9</v>
      </c>
      <c r="F4652" s="3" t="n">
        <v>45.1</v>
      </c>
      <c r="G4652" s="2" t="n">
        <v>33.7</v>
      </c>
      <c r="H4652" s="2" t="n">
        <v>33.2</v>
      </c>
      <c r="I4652" s="2" t="n">
        <v>41.3</v>
      </c>
      <c r="J4652" s="2" t="n">
        <v>100.2</v>
      </c>
      <c r="K4652" s="2" t="n">
        <v>109.2</v>
      </c>
      <c r="L4652" s="2" t="n">
        <v>95.6</v>
      </c>
      <c r="M4652" s="5" t="n">
        <v>110.5</v>
      </c>
    </row>
    <row r="4653" customFormat="false" ht="15" hidden="false" customHeight="false" outlineLevel="0" collapsed="false">
      <c r="A4653" s="4" t="n">
        <f aca="false">A4652+1</f>
        <v>3651</v>
      </c>
      <c r="B4653" s="5" t="n">
        <v>112.6</v>
      </c>
      <c r="C4653" s="2" t="n">
        <v>104.2</v>
      </c>
      <c r="E4653" s="2" t="n">
        <v>107.9</v>
      </c>
      <c r="F4653" s="3" t="n">
        <v>45.1</v>
      </c>
      <c r="G4653" s="2" t="n">
        <v>33.7</v>
      </c>
      <c r="H4653" s="2" t="n">
        <v>33.2</v>
      </c>
      <c r="I4653" s="2" t="n">
        <v>41.3</v>
      </c>
      <c r="J4653" s="2" t="n">
        <v>100.2</v>
      </c>
      <c r="K4653" s="2" t="n">
        <v>109.2</v>
      </c>
      <c r="L4653" s="2" t="n">
        <v>95.6</v>
      </c>
      <c r="M4653" s="5" t="n">
        <v>110.4</v>
      </c>
    </row>
    <row r="4654" customFormat="false" ht="15" hidden="false" customHeight="false" outlineLevel="0" collapsed="false">
      <c r="A4654" s="4" t="n">
        <f aca="false">A4653+1</f>
        <v>3652</v>
      </c>
      <c r="B4654" s="5" t="n">
        <v>112.6</v>
      </c>
      <c r="C4654" s="2" t="n">
        <v>104.2</v>
      </c>
      <c r="E4654" s="2" t="n">
        <v>107.9</v>
      </c>
      <c r="F4654" s="3" t="n">
        <v>45.1</v>
      </c>
      <c r="G4654" s="2" t="n">
        <v>33.7</v>
      </c>
      <c r="H4654" s="2" t="n">
        <v>33.2</v>
      </c>
      <c r="I4654" s="2" t="n">
        <v>41.3</v>
      </c>
      <c r="J4654" s="2" t="n">
        <v>100.2</v>
      </c>
      <c r="K4654" s="2" t="n">
        <v>109.2</v>
      </c>
      <c r="L4654" s="2" t="n">
        <v>95.6</v>
      </c>
      <c r="M4654" s="5" t="n">
        <v>110.5</v>
      </c>
    </row>
    <row r="4655" customFormat="false" ht="15" hidden="false" customHeight="false" outlineLevel="0" collapsed="false">
      <c r="A4655" s="4" t="n">
        <f aca="false">A4654+1</f>
        <v>3653</v>
      </c>
      <c r="B4655" s="5" t="n">
        <v>112.5</v>
      </c>
      <c r="C4655" s="2" t="n">
        <v>104.2</v>
      </c>
      <c r="E4655" s="2" t="n">
        <v>107.9</v>
      </c>
      <c r="F4655" s="3" t="n">
        <v>45.1</v>
      </c>
      <c r="G4655" s="2" t="n">
        <v>33.7</v>
      </c>
      <c r="H4655" s="2" t="n">
        <v>33.1</v>
      </c>
      <c r="I4655" s="2" t="n">
        <v>41.3</v>
      </c>
      <c r="J4655" s="2" t="n">
        <v>100.2</v>
      </c>
      <c r="K4655" s="2" t="n">
        <v>109.2</v>
      </c>
      <c r="L4655" s="2" t="n">
        <v>95.6</v>
      </c>
      <c r="M4655" s="5" t="n">
        <v>110.5</v>
      </c>
    </row>
    <row r="4656" customFormat="false" ht="15" hidden="false" customHeight="false" outlineLevel="0" collapsed="false">
      <c r="A4656" s="4" t="n">
        <f aca="false">A4655+1</f>
        <v>3654</v>
      </c>
      <c r="B4656" s="5" t="n">
        <v>112.5</v>
      </c>
      <c r="C4656" s="2" t="n">
        <v>104.2</v>
      </c>
      <c r="E4656" s="2" t="n">
        <v>107.9</v>
      </c>
      <c r="F4656" s="3" t="n">
        <v>45.1</v>
      </c>
      <c r="G4656" s="2" t="n">
        <v>33.8</v>
      </c>
      <c r="H4656" s="2" t="n">
        <v>33.2</v>
      </c>
      <c r="I4656" s="2" t="n">
        <v>41.3</v>
      </c>
      <c r="J4656" s="2" t="n">
        <v>100.2</v>
      </c>
      <c r="K4656" s="2" t="n">
        <v>109.2</v>
      </c>
      <c r="L4656" s="2" t="n">
        <v>95.6</v>
      </c>
      <c r="M4656" s="5" t="n">
        <v>110.5</v>
      </c>
    </row>
    <row r="4657" customFormat="false" ht="15" hidden="false" customHeight="false" outlineLevel="0" collapsed="false">
      <c r="A4657" s="4" t="n">
        <f aca="false">A4656+1</f>
        <v>3655</v>
      </c>
      <c r="B4657" s="5" t="n">
        <v>112.6</v>
      </c>
      <c r="C4657" s="2" t="n">
        <v>104.3</v>
      </c>
      <c r="E4657" s="2" t="n">
        <v>107.9</v>
      </c>
      <c r="F4657" s="3" t="n">
        <v>45.1</v>
      </c>
      <c r="G4657" s="2" t="n">
        <v>33.8</v>
      </c>
      <c r="H4657" s="2" t="n">
        <v>33.1</v>
      </c>
      <c r="I4657" s="2" t="n">
        <v>41.3</v>
      </c>
      <c r="J4657" s="2" t="n">
        <v>100.2</v>
      </c>
      <c r="K4657" s="2" t="n">
        <v>109.2</v>
      </c>
      <c r="L4657" s="2" t="n">
        <v>95.6</v>
      </c>
      <c r="M4657" s="5" t="n">
        <v>110.5</v>
      </c>
    </row>
    <row r="4658" customFormat="false" ht="15" hidden="false" customHeight="false" outlineLevel="0" collapsed="false">
      <c r="A4658" s="4" t="n">
        <f aca="false">A4657+1</f>
        <v>3656</v>
      </c>
      <c r="B4658" s="5" t="n">
        <v>112.6</v>
      </c>
      <c r="C4658" s="2" t="n">
        <v>104.2</v>
      </c>
      <c r="E4658" s="2" t="n">
        <v>107.9</v>
      </c>
      <c r="F4658" s="3" t="n">
        <v>45.1</v>
      </c>
      <c r="G4658" s="2" t="n">
        <v>33.7</v>
      </c>
      <c r="H4658" s="2" t="n">
        <v>33.2</v>
      </c>
      <c r="I4658" s="2" t="n">
        <v>41.3</v>
      </c>
      <c r="J4658" s="2" t="n">
        <v>100.2</v>
      </c>
      <c r="K4658" s="2" t="n">
        <v>109.2</v>
      </c>
      <c r="L4658" s="2" t="n">
        <v>95.6</v>
      </c>
      <c r="M4658" s="5" t="n">
        <v>110.4</v>
      </c>
    </row>
    <row r="4659" customFormat="false" ht="15" hidden="false" customHeight="false" outlineLevel="0" collapsed="false">
      <c r="A4659" s="4" t="n">
        <f aca="false">A4658+1</f>
        <v>3657</v>
      </c>
      <c r="B4659" s="5" t="n">
        <v>112.6</v>
      </c>
      <c r="C4659" s="2" t="n">
        <v>104.2</v>
      </c>
      <c r="E4659" s="2" t="n">
        <v>107.9</v>
      </c>
      <c r="F4659" s="3" t="n">
        <v>45.1</v>
      </c>
      <c r="G4659" s="2" t="n">
        <v>33.8</v>
      </c>
      <c r="H4659" s="2" t="n">
        <v>33.1</v>
      </c>
      <c r="I4659" s="2" t="n">
        <v>41.3</v>
      </c>
      <c r="J4659" s="2" t="n">
        <v>100.2</v>
      </c>
      <c r="K4659" s="2" t="n">
        <v>109.2</v>
      </c>
      <c r="L4659" s="2" t="n">
        <v>95.6</v>
      </c>
      <c r="M4659" s="5" t="n">
        <v>110.5</v>
      </c>
    </row>
    <row r="4660" customFormat="false" ht="15" hidden="false" customHeight="false" outlineLevel="0" collapsed="false">
      <c r="A4660" s="4" t="n">
        <f aca="false">A4659+1</f>
        <v>3658</v>
      </c>
      <c r="B4660" s="5" t="n">
        <v>112.6</v>
      </c>
      <c r="C4660" s="2" t="n">
        <v>104.2</v>
      </c>
      <c r="E4660" s="2" t="n">
        <v>107.9</v>
      </c>
      <c r="F4660" s="3" t="n">
        <v>45.1</v>
      </c>
      <c r="G4660" s="2" t="n">
        <v>33.7</v>
      </c>
      <c r="H4660" s="2" t="n">
        <v>33.2</v>
      </c>
      <c r="I4660" s="2" t="n">
        <v>41.3</v>
      </c>
      <c r="J4660" s="2" t="n">
        <v>100.2</v>
      </c>
      <c r="K4660" s="2" t="n">
        <v>109.3</v>
      </c>
      <c r="L4660" s="2" t="n">
        <v>95.6</v>
      </c>
      <c r="M4660" s="5" t="n">
        <v>110.4</v>
      </c>
    </row>
    <row r="4661" customFormat="false" ht="15" hidden="false" customHeight="false" outlineLevel="0" collapsed="false">
      <c r="A4661" s="4" t="n">
        <f aca="false">A4660+1</f>
        <v>3659</v>
      </c>
      <c r="B4661" s="5" t="n">
        <v>112.6</v>
      </c>
      <c r="C4661" s="2" t="n">
        <v>104.2</v>
      </c>
      <c r="E4661" s="2" t="n">
        <v>107.9</v>
      </c>
      <c r="F4661" s="3" t="n">
        <v>45.1</v>
      </c>
      <c r="G4661" s="2" t="n">
        <v>33.7</v>
      </c>
      <c r="H4661" s="2" t="n">
        <v>33.2</v>
      </c>
      <c r="I4661" s="2" t="n">
        <v>41.3</v>
      </c>
      <c r="J4661" s="2" t="n">
        <v>100.2</v>
      </c>
      <c r="K4661" s="2" t="n">
        <v>109.2</v>
      </c>
      <c r="L4661" s="2" t="n">
        <v>95.6</v>
      </c>
      <c r="M4661" s="5" t="n">
        <v>110.5</v>
      </c>
    </row>
    <row r="4662" customFormat="false" ht="15" hidden="false" customHeight="false" outlineLevel="0" collapsed="false">
      <c r="A4662" s="4" t="n">
        <f aca="false">A4661+1</f>
        <v>3660</v>
      </c>
      <c r="B4662" s="5" t="n">
        <v>112.6</v>
      </c>
      <c r="C4662" s="2" t="n">
        <v>104.2</v>
      </c>
      <c r="E4662" s="2" t="n">
        <v>107.9</v>
      </c>
      <c r="F4662" s="3" t="n">
        <v>45.1</v>
      </c>
      <c r="G4662" s="2" t="n">
        <v>33.7</v>
      </c>
      <c r="H4662" s="2" t="n">
        <v>33.2</v>
      </c>
      <c r="I4662" s="2" t="n">
        <v>41.3</v>
      </c>
      <c r="J4662" s="2" t="n">
        <v>100.2</v>
      </c>
      <c r="K4662" s="2" t="n">
        <v>109.2</v>
      </c>
      <c r="L4662" s="2" t="n">
        <v>95.6</v>
      </c>
      <c r="M4662" s="5" t="n">
        <v>110.4</v>
      </c>
    </row>
    <row r="4663" customFormat="false" ht="15" hidden="false" customHeight="false" outlineLevel="0" collapsed="false">
      <c r="A4663" s="4" t="n">
        <f aca="false">A4662+1</f>
        <v>3661</v>
      </c>
      <c r="B4663" s="5" t="n">
        <v>112.5</v>
      </c>
      <c r="C4663" s="2" t="n">
        <v>104.2</v>
      </c>
      <c r="E4663" s="2" t="n">
        <v>107.9</v>
      </c>
      <c r="F4663" s="3" t="n">
        <v>45.1</v>
      </c>
      <c r="G4663" s="2" t="n">
        <v>33.7</v>
      </c>
      <c r="H4663" s="2" t="n">
        <v>33.1</v>
      </c>
      <c r="I4663" s="2" t="n">
        <v>41.3</v>
      </c>
      <c r="J4663" s="2" t="n">
        <v>100.2</v>
      </c>
      <c r="K4663" s="2" t="n">
        <v>109.2</v>
      </c>
      <c r="L4663" s="2" t="n">
        <v>95.6</v>
      </c>
      <c r="M4663" s="5" t="n">
        <v>110.5</v>
      </c>
    </row>
    <row r="4664" customFormat="false" ht="15" hidden="false" customHeight="false" outlineLevel="0" collapsed="false">
      <c r="A4664" s="4" t="n">
        <f aca="false">A4663+1</f>
        <v>3662</v>
      </c>
      <c r="B4664" s="5" t="n">
        <v>112.6</v>
      </c>
      <c r="C4664" s="2" t="n">
        <v>104.2</v>
      </c>
      <c r="E4664" s="2" t="n">
        <v>107.9</v>
      </c>
      <c r="F4664" s="3" t="n">
        <v>45.1</v>
      </c>
      <c r="G4664" s="2" t="n">
        <v>33.7</v>
      </c>
      <c r="H4664" s="2" t="n">
        <v>33.2</v>
      </c>
      <c r="I4664" s="2" t="n">
        <v>41.3</v>
      </c>
      <c r="J4664" s="2" t="n">
        <v>100.2</v>
      </c>
      <c r="K4664" s="2" t="n">
        <v>109.2</v>
      </c>
      <c r="L4664" s="2" t="n">
        <v>95.6</v>
      </c>
      <c r="M4664" s="5" t="n">
        <v>110.4</v>
      </c>
    </row>
    <row r="4665" customFormat="false" ht="15" hidden="false" customHeight="false" outlineLevel="0" collapsed="false">
      <c r="A4665" s="4" t="n">
        <f aca="false">A4664+1</f>
        <v>3663</v>
      </c>
      <c r="B4665" s="5" t="n">
        <v>112.6</v>
      </c>
      <c r="C4665" s="2" t="n">
        <v>104.2</v>
      </c>
      <c r="E4665" s="2" t="n">
        <v>107.9</v>
      </c>
      <c r="F4665" s="3" t="n">
        <v>45.1</v>
      </c>
      <c r="G4665" s="2" t="n">
        <v>33.7</v>
      </c>
      <c r="H4665" s="2" t="n">
        <v>33.2</v>
      </c>
      <c r="I4665" s="2" t="n">
        <v>41.3</v>
      </c>
      <c r="J4665" s="2" t="n">
        <v>100.2</v>
      </c>
      <c r="K4665" s="2" t="n">
        <v>109.2</v>
      </c>
      <c r="L4665" s="2" t="n">
        <v>95.6</v>
      </c>
      <c r="M4665" s="5" t="n">
        <v>110.5</v>
      </c>
    </row>
    <row r="4666" customFormat="false" ht="15" hidden="false" customHeight="false" outlineLevel="0" collapsed="false">
      <c r="A4666" s="4" t="n">
        <f aca="false">A4665+1</f>
        <v>3664</v>
      </c>
      <c r="B4666" s="5" t="n">
        <v>112.5</v>
      </c>
      <c r="C4666" s="2" t="n">
        <v>104.2</v>
      </c>
      <c r="E4666" s="2" t="n">
        <v>107.9</v>
      </c>
      <c r="F4666" s="3" t="n">
        <v>45.1</v>
      </c>
      <c r="G4666" s="2" t="n">
        <v>33.7</v>
      </c>
      <c r="H4666" s="2" t="n">
        <v>33.2</v>
      </c>
      <c r="I4666" s="2" t="n">
        <v>41.3</v>
      </c>
      <c r="J4666" s="2" t="n">
        <v>100.2</v>
      </c>
      <c r="K4666" s="2" t="n">
        <v>109.2</v>
      </c>
      <c r="L4666" s="2" t="n">
        <v>95.6</v>
      </c>
      <c r="M4666" s="5" t="n">
        <v>110.4</v>
      </c>
    </row>
    <row r="4667" customFormat="false" ht="15" hidden="false" customHeight="false" outlineLevel="0" collapsed="false">
      <c r="A4667" s="4" t="n">
        <f aca="false">A4666+1</f>
        <v>3665</v>
      </c>
      <c r="B4667" s="5" t="n">
        <v>112.5</v>
      </c>
      <c r="C4667" s="2" t="n">
        <v>104.2</v>
      </c>
      <c r="E4667" s="2" t="n">
        <v>107.9</v>
      </c>
      <c r="F4667" s="3" t="n">
        <v>45.1</v>
      </c>
      <c r="G4667" s="2" t="n">
        <v>33.7</v>
      </c>
      <c r="H4667" s="2" t="n">
        <v>33.1</v>
      </c>
      <c r="I4667" s="2" t="n">
        <v>41.3</v>
      </c>
      <c r="J4667" s="2" t="n">
        <v>100.1</v>
      </c>
      <c r="K4667" s="2" t="n">
        <v>109.2</v>
      </c>
      <c r="L4667" s="2" t="n">
        <v>95.6</v>
      </c>
      <c r="M4667" s="5" t="n">
        <v>110.4</v>
      </c>
    </row>
    <row r="4668" customFormat="false" ht="15" hidden="false" customHeight="false" outlineLevel="0" collapsed="false">
      <c r="A4668" s="4" t="n">
        <f aca="false">A4667+1</f>
        <v>3666</v>
      </c>
      <c r="B4668" s="5" t="n">
        <v>112.6</v>
      </c>
      <c r="C4668" s="2" t="n">
        <v>104.2</v>
      </c>
      <c r="E4668" s="2" t="n">
        <v>107.9</v>
      </c>
      <c r="F4668" s="3" t="n">
        <v>45.1</v>
      </c>
      <c r="G4668" s="2" t="n">
        <v>33.7</v>
      </c>
      <c r="H4668" s="2" t="n">
        <v>33.1</v>
      </c>
      <c r="I4668" s="2" t="n">
        <v>41.3</v>
      </c>
      <c r="J4668" s="2" t="n">
        <v>100.2</v>
      </c>
      <c r="K4668" s="2" t="n">
        <v>109.2</v>
      </c>
      <c r="L4668" s="2" t="n">
        <v>95.6</v>
      </c>
      <c r="M4668" s="5" t="n">
        <v>110.5</v>
      </c>
    </row>
    <row r="4669" customFormat="false" ht="15" hidden="false" customHeight="false" outlineLevel="0" collapsed="false">
      <c r="A4669" s="4" t="n">
        <f aca="false">A4668+1</f>
        <v>3667</v>
      </c>
      <c r="B4669" s="5" t="n">
        <v>112.6</v>
      </c>
      <c r="C4669" s="2" t="n">
        <v>104.2</v>
      </c>
      <c r="E4669" s="2" t="n">
        <v>107.9</v>
      </c>
      <c r="F4669" s="3" t="n">
        <v>45.1</v>
      </c>
      <c r="G4669" s="2" t="n">
        <v>33.7</v>
      </c>
      <c r="H4669" s="2" t="n">
        <v>33.2</v>
      </c>
      <c r="I4669" s="2" t="n">
        <v>41.3</v>
      </c>
      <c r="J4669" s="2" t="n">
        <v>100.2</v>
      </c>
      <c r="K4669" s="2" t="n">
        <v>109.2</v>
      </c>
      <c r="L4669" s="2" t="n">
        <v>95.6</v>
      </c>
      <c r="M4669" s="5" t="n">
        <v>110.4</v>
      </c>
    </row>
    <row r="4670" customFormat="false" ht="15" hidden="false" customHeight="false" outlineLevel="0" collapsed="false">
      <c r="A4670" s="4" t="n">
        <f aca="false">A4669+1</f>
        <v>3668</v>
      </c>
      <c r="B4670" s="5" t="n">
        <v>112.6</v>
      </c>
      <c r="C4670" s="2" t="n">
        <v>104.2</v>
      </c>
      <c r="E4670" s="2" t="n">
        <v>107.9</v>
      </c>
      <c r="F4670" s="3" t="n">
        <v>45.1</v>
      </c>
      <c r="G4670" s="2" t="n">
        <v>33.7</v>
      </c>
      <c r="H4670" s="2" t="n">
        <v>33.1</v>
      </c>
      <c r="I4670" s="2" t="n">
        <v>41.3</v>
      </c>
      <c r="J4670" s="2" t="n">
        <v>100.2</v>
      </c>
      <c r="K4670" s="2" t="n">
        <v>109.2</v>
      </c>
      <c r="L4670" s="2" t="n">
        <v>95.6</v>
      </c>
      <c r="M4670" s="5" t="n">
        <v>110.4</v>
      </c>
    </row>
    <row r="4671" customFormat="false" ht="15" hidden="false" customHeight="false" outlineLevel="0" collapsed="false">
      <c r="A4671" s="4" t="n">
        <f aca="false">A4670+1</f>
        <v>3669</v>
      </c>
      <c r="B4671" s="5" t="n">
        <v>112.6</v>
      </c>
      <c r="C4671" s="2" t="n">
        <v>104.2</v>
      </c>
      <c r="E4671" s="2" t="n">
        <v>107.9</v>
      </c>
      <c r="F4671" s="3" t="n">
        <v>44.8</v>
      </c>
      <c r="G4671" s="2" t="n">
        <v>33.7</v>
      </c>
      <c r="H4671" s="2" t="n">
        <v>33.2</v>
      </c>
      <c r="I4671" s="2" t="n">
        <v>41.3</v>
      </c>
      <c r="J4671" s="2" t="n">
        <v>100.2</v>
      </c>
      <c r="K4671" s="2" t="n">
        <v>109.3</v>
      </c>
      <c r="L4671" s="2" t="n">
        <v>95.6</v>
      </c>
      <c r="M4671" s="5" t="n">
        <v>110.4</v>
      </c>
    </row>
    <row r="4672" customFormat="false" ht="15" hidden="false" customHeight="false" outlineLevel="0" collapsed="false">
      <c r="A4672" s="4" t="n">
        <f aca="false">A4671+1</f>
        <v>3670</v>
      </c>
      <c r="B4672" s="5" t="n">
        <v>112.5</v>
      </c>
      <c r="C4672" s="2" t="n">
        <v>104.2</v>
      </c>
      <c r="E4672" s="2" t="n">
        <v>107.9</v>
      </c>
      <c r="F4672" s="3" t="n">
        <v>44.8</v>
      </c>
      <c r="G4672" s="2" t="n">
        <v>33.7</v>
      </c>
      <c r="H4672" s="2" t="n">
        <v>33.1</v>
      </c>
      <c r="I4672" s="2" t="n">
        <v>41.3</v>
      </c>
      <c r="J4672" s="2" t="n">
        <v>100.2</v>
      </c>
      <c r="K4672" s="2" t="n">
        <v>109.2</v>
      </c>
      <c r="L4672" s="2" t="n">
        <v>95.6</v>
      </c>
      <c r="M4672" s="5" t="n">
        <v>110.4</v>
      </c>
    </row>
    <row r="4673" customFormat="false" ht="15" hidden="false" customHeight="false" outlineLevel="0" collapsed="false">
      <c r="A4673" s="4" t="n">
        <f aca="false">A4672+1</f>
        <v>3671</v>
      </c>
      <c r="B4673" s="5" t="n">
        <v>112.6</v>
      </c>
      <c r="C4673" s="2" t="n">
        <v>104.2</v>
      </c>
      <c r="E4673" s="2" t="n">
        <v>107.9</v>
      </c>
      <c r="F4673" s="3" t="n">
        <v>44.8</v>
      </c>
      <c r="G4673" s="2" t="n">
        <v>33.7</v>
      </c>
      <c r="H4673" s="2" t="n">
        <v>33.1</v>
      </c>
      <c r="I4673" s="2" t="n">
        <v>41.3</v>
      </c>
      <c r="J4673" s="2" t="n">
        <v>100.2</v>
      </c>
      <c r="K4673" s="2" t="n">
        <v>109.2</v>
      </c>
      <c r="L4673" s="2" t="n">
        <v>95.6</v>
      </c>
      <c r="M4673" s="5" t="n">
        <v>110.4</v>
      </c>
    </row>
    <row r="4674" customFormat="false" ht="15" hidden="false" customHeight="false" outlineLevel="0" collapsed="false">
      <c r="A4674" s="4" t="n">
        <f aca="false">A4673+1</f>
        <v>3672</v>
      </c>
      <c r="B4674" s="5" t="n">
        <v>112.6</v>
      </c>
      <c r="C4674" s="2" t="n">
        <v>104.2</v>
      </c>
      <c r="E4674" s="2" t="n">
        <v>107.9</v>
      </c>
      <c r="F4674" s="3" t="n">
        <v>44.8</v>
      </c>
      <c r="G4674" s="2" t="n">
        <v>33.7</v>
      </c>
      <c r="H4674" s="2" t="n">
        <v>33.1</v>
      </c>
      <c r="I4674" s="2" t="n">
        <v>41.3</v>
      </c>
      <c r="J4674" s="2" t="n">
        <v>100.2</v>
      </c>
      <c r="K4674" s="2" t="n">
        <v>109.2</v>
      </c>
      <c r="L4674" s="2" t="n">
        <v>95.6</v>
      </c>
      <c r="M4674" s="5" t="n">
        <v>110.4</v>
      </c>
    </row>
    <row r="4675" customFormat="false" ht="15" hidden="false" customHeight="false" outlineLevel="0" collapsed="false">
      <c r="A4675" s="4" t="n">
        <f aca="false">A4674+1</f>
        <v>3673</v>
      </c>
      <c r="B4675" s="5" t="n">
        <v>112.6</v>
      </c>
      <c r="C4675" s="2" t="n">
        <v>104.2</v>
      </c>
      <c r="E4675" s="2" t="n">
        <v>107.9</v>
      </c>
      <c r="F4675" s="3" t="n">
        <v>45.1</v>
      </c>
      <c r="G4675" s="2" t="n">
        <v>33.7</v>
      </c>
      <c r="H4675" s="2" t="n">
        <v>33.1</v>
      </c>
      <c r="I4675" s="2" t="n">
        <v>41.3</v>
      </c>
      <c r="J4675" s="2" t="n">
        <v>100.2</v>
      </c>
      <c r="K4675" s="2" t="n">
        <v>109.2</v>
      </c>
      <c r="L4675" s="2" t="n">
        <v>95.6</v>
      </c>
      <c r="M4675" s="5" t="n">
        <v>110.5</v>
      </c>
    </row>
    <row r="4676" customFormat="false" ht="15" hidden="false" customHeight="false" outlineLevel="0" collapsed="false">
      <c r="A4676" s="4" t="n">
        <f aca="false">A4675+1</f>
        <v>3674</v>
      </c>
      <c r="B4676" s="5" t="n">
        <v>112.6</v>
      </c>
      <c r="C4676" s="2" t="n">
        <v>104.2</v>
      </c>
      <c r="E4676" s="2" t="n">
        <v>107.9</v>
      </c>
      <c r="F4676" s="3" t="n">
        <v>45.1</v>
      </c>
      <c r="G4676" s="2" t="n">
        <v>33.7</v>
      </c>
      <c r="H4676" s="2" t="n">
        <v>33.1</v>
      </c>
      <c r="I4676" s="2" t="n">
        <v>41.3</v>
      </c>
      <c r="J4676" s="2" t="n">
        <v>100.2</v>
      </c>
      <c r="K4676" s="2" t="n">
        <v>109.2</v>
      </c>
      <c r="L4676" s="2" t="n">
        <v>95.6</v>
      </c>
      <c r="M4676" s="5" t="n">
        <v>110.4</v>
      </c>
    </row>
    <row r="4677" customFormat="false" ht="15" hidden="false" customHeight="false" outlineLevel="0" collapsed="false">
      <c r="A4677" s="4" t="n">
        <f aca="false">A4676+1</f>
        <v>3675</v>
      </c>
      <c r="B4677" s="5" t="n">
        <v>112.6</v>
      </c>
      <c r="C4677" s="2" t="n">
        <v>104.2</v>
      </c>
      <c r="E4677" s="2" t="n">
        <v>107.9</v>
      </c>
      <c r="F4677" s="3" t="n">
        <v>45.1</v>
      </c>
      <c r="G4677" s="2" t="n">
        <v>33.7</v>
      </c>
      <c r="H4677" s="2" t="n">
        <v>33.1</v>
      </c>
      <c r="I4677" s="2" t="n">
        <v>41.3</v>
      </c>
      <c r="J4677" s="2" t="n">
        <v>100.2</v>
      </c>
      <c r="K4677" s="2" t="n">
        <v>109.2</v>
      </c>
      <c r="L4677" s="2" t="n">
        <v>95.6</v>
      </c>
      <c r="M4677" s="5" t="n">
        <v>110.5</v>
      </c>
    </row>
    <row r="4678" customFormat="false" ht="15" hidden="false" customHeight="false" outlineLevel="0" collapsed="false">
      <c r="A4678" s="4" t="n">
        <f aca="false">A4677+1</f>
        <v>3676</v>
      </c>
      <c r="B4678" s="5" t="n">
        <v>112.5</v>
      </c>
      <c r="C4678" s="2" t="n">
        <v>104.2</v>
      </c>
      <c r="E4678" s="2" t="n">
        <v>107.9</v>
      </c>
      <c r="F4678" s="3" t="n">
        <v>45.1</v>
      </c>
      <c r="G4678" s="2" t="n">
        <v>33.7</v>
      </c>
      <c r="H4678" s="2" t="n">
        <v>33.1</v>
      </c>
      <c r="I4678" s="2" t="n">
        <v>41.3</v>
      </c>
      <c r="J4678" s="2" t="n">
        <v>100.2</v>
      </c>
      <c r="K4678" s="2" t="n">
        <v>109.2</v>
      </c>
      <c r="L4678" s="2" t="n">
        <v>95.6</v>
      </c>
      <c r="M4678" s="5" t="n">
        <v>110.5</v>
      </c>
    </row>
    <row r="4679" customFormat="false" ht="15" hidden="false" customHeight="false" outlineLevel="0" collapsed="false">
      <c r="A4679" s="4" t="n">
        <f aca="false">A4678+1</f>
        <v>3677</v>
      </c>
      <c r="B4679" s="5" t="n">
        <v>112.5</v>
      </c>
      <c r="C4679" s="2" t="n">
        <v>104.2</v>
      </c>
      <c r="E4679" s="2" t="n">
        <v>107.9</v>
      </c>
      <c r="F4679" s="3" t="n">
        <v>45.1</v>
      </c>
      <c r="G4679" s="2" t="n">
        <v>33.7</v>
      </c>
      <c r="H4679" s="2" t="n">
        <v>33.1</v>
      </c>
      <c r="I4679" s="2" t="n">
        <v>41.3</v>
      </c>
      <c r="J4679" s="2" t="n">
        <v>100.2</v>
      </c>
      <c r="K4679" s="2" t="n">
        <v>109.2</v>
      </c>
      <c r="L4679" s="2" t="n">
        <v>95.6</v>
      </c>
      <c r="M4679" s="5" t="n">
        <v>110.4</v>
      </c>
    </row>
    <row r="4680" customFormat="false" ht="15" hidden="false" customHeight="false" outlineLevel="0" collapsed="false">
      <c r="A4680" s="4" t="n">
        <f aca="false">A4679+1</f>
        <v>3678</v>
      </c>
      <c r="B4680" s="5" t="n">
        <v>112.5</v>
      </c>
      <c r="C4680" s="2" t="n">
        <v>104.2</v>
      </c>
      <c r="E4680" s="2" t="n">
        <v>107.9</v>
      </c>
      <c r="F4680" s="3" t="n">
        <v>45.1</v>
      </c>
      <c r="G4680" s="2" t="n">
        <v>33.7</v>
      </c>
      <c r="H4680" s="2" t="n">
        <v>33.1</v>
      </c>
      <c r="I4680" s="2" t="n">
        <v>41.3</v>
      </c>
      <c r="J4680" s="2" t="n">
        <v>100.1</v>
      </c>
      <c r="K4680" s="2" t="n">
        <v>109.2</v>
      </c>
      <c r="L4680" s="2" t="n">
        <v>95.6</v>
      </c>
      <c r="M4680" s="5" t="n">
        <v>110.5</v>
      </c>
    </row>
    <row r="4681" customFormat="false" ht="15" hidden="false" customHeight="false" outlineLevel="0" collapsed="false">
      <c r="A4681" s="4" t="n">
        <f aca="false">A4680+1</f>
        <v>3679</v>
      </c>
      <c r="B4681" s="5" t="n">
        <v>112.5</v>
      </c>
      <c r="C4681" s="2" t="n">
        <v>104.2</v>
      </c>
      <c r="E4681" s="2" t="n">
        <v>107.9</v>
      </c>
      <c r="F4681" s="3" t="n">
        <v>45.1</v>
      </c>
      <c r="G4681" s="2" t="n">
        <v>33.7</v>
      </c>
      <c r="H4681" s="2" t="n">
        <v>33.1</v>
      </c>
      <c r="I4681" s="2" t="n">
        <v>41.3</v>
      </c>
      <c r="J4681" s="2" t="n">
        <v>100.2</v>
      </c>
      <c r="K4681" s="2" t="n">
        <v>109.2</v>
      </c>
      <c r="L4681" s="2" t="n">
        <v>95.6</v>
      </c>
      <c r="M4681" s="5" t="n">
        <v>110.5</v>
      </c>
    </row>
    <row r="4682" customFormat="false" ht="15" hidden="false" customHeight="false" outlineLevel="0" collapsed="false">
      <c r="A4682" s="4" t="n">
        <f aca="false">A4681+1</f>
        <v>3680</v>
      </c>
      <c r="B4682" s="5" t="n">
        <v>112.5</v>
      </c>
      <c r="C4682" s="2" t="n">
        <v>104.2</v>
      </c>
      <c r="E4682" s="2" t="n">
        <v>107.9</v>
      </c>
      <c r="F4682" s="3" t="n">
        <v>45.1</v>
      </c>
      <c r="G4682" s="2" t="n">
        <v>33.7</v>
      </c>
      <c r="H4682" s="2" t="n">
        <v>33.1</v>
      </c>
      <c r="I4682" s="2" t="n">
        <v>41.3</v>
      </c>
      <c r="J4682" s="2" t="n">
        <v>100.2</v>
      </c>
      <c r="K4682" s="2" t="n">
        <v>109.2</v>
      </c>
      <c r="L4682" s="2" t="n">
        <v>95.6</v>
      </c>
      <c r="M4682" s="5" t="n">
        <v>110.4</v>
      </c>
    </row>
    <row r="4683" customFormat="false" ht="15" hidden="false" customHeight="false" outlineLevel="0" collapsed="false">
      <c r="A4683" s="4" t="n">
        <f aca="false">A4682+1</f>
        <v>3681</v>
      </c>
      <c r="B4683" s="5" t="n">
        <v>112.5</v>
      </c>
      <c r="C4683" s="2" t="n">
        <v>104.2</v>
      </c>
      <c r="E4683" s="2" t="n">
        <v>107.9</v>
      </c>
      <c r="F4683" s="3" t="n">
        <v>45.1</v>
      </c>
      <c r="G4683" s="2" t="n">
        <v>33.7</v>
      </c>
      <c r="H4683" s="2" t="n">
        <v>33.1</v>
      </c>
      <c r="I4683" s="2" t="n">
        <v>41.3</v>
      </c>
      <c r="J4683" s="2" t="n">
        <v>100.2</v>
      </c>
      <c r="K4683" s="2" t="n">
        <v>109.2</v>
      </c>
      <c r="L4683" s="2" t="n">
        <v>95.6</v>
      </c>
      <c r="M4683" s="5" t="n">
        <v>110.4</v>
      </c>
    </row>
    <row r="4684" customFormat="false" ht="15" hidden="false" customHeight="false" outlineLevel="0" collapsed="false">
      <c r="A4684" s="4" t="n">
        <f aca="false">A4683+1</f>
        <v>3682</v>
      </c>
      <c r="B4684" s="5" t="n">
        <v>112.6</v>
      </c>
      <c r="C4684" s="2" t="n">
        <v>104.2</v>
      </c>
      <c r="E4684" s="2" t="n">
        <v>107.9</v>
      </c>
      <c r="F4684" s="3" t="n">
        <v>45.1</v>
      </c>
      <c r="G4684" s="2" t="n">
        <v>33.7</v>
      </c>
      <c r="H4684" s="2" t="n">
        <v>33.1</v>
      </c>
      <c r="I4684" s="2" t="n">
        <v>41.4</v>
      </c>
      <c r="J4684" s="2" t="n">
        <v>100.2</v>
      </c>
      <c r="K4684" s="2" t="n">
        <v>109.2</v>
      </c>
      <c r="L4684" s="2" t="n">
        <v>95.6</v>
      </c>
      <c r="M4684" s="5" t="n">
        <v>110.4</v>
      </c>
    </row>
    <row r="4685" customFormat="false" ht="15" hidden="false" customHeight="false" outlineLevel="0" collapsed="false">
      <c r="A4685" s="4" t="n">
        <f aca="false">A4684+1</f>
        <v>3683</v>
      </c>
      <c r="B4685" s="5" t="n">
        <v>112.6</v>
      </c>
      <c r="C4685" s="2" t="n">
        <v>104.2</v>
      </c>
      <c r="E4685" s="2" t="n">
        <v>107.8</v>
      </c>
      <c r="F4685" s="3" t="n">
        <v>45.1</v>
      </c>
      <c r="G4685" s="2" t="n">
        <v>33.7</v>
      </c>
      <c r="H4685" s="2" t="n">
        <v>33.1</v>
      </c>
      <c r="I4685" s="2" t="n">
        <v>41.3</v>
      </c>
      <c r="J4685" s="2" t="n">
        <v>100.2</v>
      </c>
      <c r="K4685" s="2" t="n">
        <v>109.2</v>
      </c>
      <c r="L4685" s="2" t="n">
        <v>95.6</v>
      </c>
      <c r="M4685" s="5" t="n">
        <v>110.4</v>
      </c>
    </row>
    <row r="4686" customFormat="false" ht="15" hidden="false" customHeight="false" outlineLevel="0" collapsed="false">
      <c r="A4686" s="4" t="n">
        <f aca="false">A4685+1</f>
        <v>3684</v>
      </c>
      <c r="B4686" s="5" t="n">
        <v>112.6</v>
      </c>
      <c r="C4686" s="2" t="n">
        <v>104.2</v>
      </c>
      <c r="E4686" s="2" t="n">
        <v>107.9</v>
      </c>
      <c r="F4686" s="3" t="n">
        <v>45.1</v>
      </c>
      <c r="G4686" s="2" t="n">
        <v>33.7</v>
      </c>
      <c r="H4686" s="2" t="n">
        <v>33.1</v>
      </c>
      <c r="I4686" s="2" t="n">
        <v>41.3</v>
      </c>
      <c r="J4686" s="2" t="n">
        <v>100.2</v>
      </c>
      <c r="K4686" s="2" t="n">
        <v>109.2</v>
      </c>
      <c r="L4686" s="2" t="n">
        <v>95.6</v>
      </c>
      <c r="M4686" s="5" t="n">
        <v>110.5</v>
      </c>
    </row>
    <row r="4687" customFormat="false" ht="15" hidden="false" customHeight="false" outlineLevel="0" collapsed="false">
      <c r="A4687" s="4" t="n">
        <f aca="false">A4686+1</f>
        <v>3685</v>
      </c>
      <c r="B4687" s="5" t="n">
        <v>112.5</v>
      </c>
      <c r="C4687" s="2" t="n">
        <v>104.2</v>
      </c>
      <c r="E4687" s="2" t="n">
        <v>107.9</v>
      </c>
      <c r="F4687" s="3" t="n">
        <v>45</v>
      </c>
      <c r="G4687" s="2" t="n">
        <v>33.7</v>
      </c>
      <c r="H4687" s="2" t="n">
        <v>33.1</v>
      </c>
      <c r="I4687" s="2" t="n">
        <v>41.3</v>
      </c>
      <c r="J4687" s="2" t="n">
        <v>100.2</v>
      </c>
      <c r="K4687" s="2" t="n">
        <v>109.2</v>
      </c>
      <c r="L4687" s="2" t="n">
        <v>95.6</v>
      </c>
      <c r="M4687" s="5" t="n">
        <v>110.5</v>
      </c>
    </row>
    <row r="4688" customFormat="false" ht="15" hidden="false" customHeight="false" outlineLevel="0" collapsed="false">
      <c r="A4688" s="4" t="n">
        <f aca="false">A4687+1</f>
        <v>3686</v>
      </c>
      <c r="B4688" s="5" t="n">
        <v>112.6</v>
      </c>
      <c r="C4688" s="2" t="n">
        <v>104.2</v>
      </c>
      <c r="E4688" s="2" t="n">
        <v>107.9</v>
      </c>
      <c r="F4688" s="3" t="n">
        <v>45.1</v>
      </c>
      <c r="G4688" s="2" t="n">
        <v>33.7</v>
      </c>
      <c r="H4688" s="2" t="n">
        <v>33.1</v>
      </c>
      <c r="I4688" s="2" t="n">
        <v>41.3</v>
      </c>
      <c r="J4688" s="2" t="n">
        <v>100.2</v>
      </c>
      <c r="K4688" s="2" t="n">
        <v>109.2</v>
      </c>
      <c r="L4688" s="2" t="n">
        <v>95.6</v>
      </c>
      <c r="M4688" s="5" t="n">
        <v>110.5</v>
      </c>
    </row>
    <row r="4689" customFormat="false" ht="15" hidden="false" customHeight="false" outlineLevel="0" collapsed="false">
      <c r="A4689" s="4" t="n">
        <f aca="false">A4688+1</f>
        <v>3687</v>
      </c>
      <c r="B4689" s="5" t="n">
        <v>112.6</v>
      </c>
      <c r="C4689" s="2" t="n">
        <v>104.2</v>
      </c>
      <c r="E4689" s="2" t="n">
        <v>107.9</v>
      </c>
      <c r="F4689" s="3" t="n">
        <v>45.1</v>
      </c>
      <c r="G4689" s="2" t="n">
        <v>33.7</v>
      </c>
      <c r="H4689" s="2" t="n">
        <v>33.1</v>
      </c>
      <c r="I4689" s="2" t="n">
        <v>41.3</v>
      </c>
      <c r="J4689" s="2" t="n">
        <v>100.2</v>
      </c>
      <c r="K4689" s="2" t="n">
        <v>109.2</v>
      </c>
      <c r="L4689" s="2" t="n">
        <v>95.6</v>
      </c>
      <c r="M4689" s="5" t="n">
        <v>110.4</v>
      </c>
    </row>
    <row r="4690" customFormat="false" ht="15" hidden="false" customHeight="false" outlineLevel="0" collapsed="false">
      <c r="A4690" s="4" t="n">
        <f aca="false">A4689+1</f>
        <v>3688</v>
      </c>
      <c r="B4690" s="5" t="n">
        <v>112.5</v>
      </c>
      <c r="C4690" s="2" t="n">
        <v>104.2</v>
      </c>
      <c r="E4690" s="2" t="n">
        <v>107.9</v>
      </c>
      <c r="F4690" s="3" t="n">
        <v>45</v>
      </c>
      <c r="G4690" s="2" t="n">
        <v>33.7</v>
      </c>
      <c r="H4690" s="2" t="n">
        <v>33.1</v>
      </c>
      <c r="I4690" s="2" t="n">
        <v>41.3</v>
      </c>
      <c r="J4690" s="2" t="n">
        <v>100.2</v>
      </c>
      <c r="K4690" s="2" t="n">
        <v>109.3</v>
      </c>
      <c r="L4690" s="2" t="n">
        <v>95.6</v>
      </c>
      <c r="M4690" s="5" t="n">
        <v>110.4</v>
      </c>
    </row>
    <row r="4691" customFormat="false" ht="15" hidden="false" customHeight="false" outlineLevel="0" collapsed="false">
      <c r="A4691" s="4" t="n">
        <f aca="false">A4690+1</f>
        <v>3689</v>
      </c>
      <c r="B4691" s="5" t="n">
        <v>112.5</v>
      </c>
      <c r="C4691" s="2" t="n">
        <v>104.2</v>
      </c>
      <c r="E4691" s="2" t="n">
        <v>107.8</v>
      </c>
      <c r="F4691" s="3" t="n">
        <v>45</v>
      </c>
      <c r="G4691" s="2" t="n">
        <v>33.7</v>
      </c>
      <c r="H4691" s="2" t="n">
        <v>33.1</v>
      </c>
      <c r="I4691" s="2" t="n">
        <v>41.3</v>
      </c>
      <c r="J4691" s="2" t="n">
        <v>100.2</v>
      </c>
      <c r="K4691" s="2" t="n">
        <v>109.2</v>
      </c>
      <c r="L4691" s="2" t="n">
        <v>95.6</v>
      </c>
      <c r="M4691" s="5" t="n">
        <v>110.4</v>
      </c>
    </row>
    <row r="4692" customFormat="false" ht="15" hidden="false" customHeight="false" outlineLevel="0" collapsed="false">
      <c r="A4692" s="4" t="n">
        <f aca="false">A4691+1</f>
        <v>3690</v>
      </c>
      <c r="B4692" s="5" t="n">
        <v>112.6</v>
      </c>
      <c r="C4692" s="2" t="n">
        <v>104.2</v>
      </c>
      <c r="E4692" s="2" t="n">
        <v>107.9</v>
      </c>
      <c r="F4692" s="3" t="n">
        <v>45.1</v>
      </c>
      <c r="G4692" s="2" t="n">
        <v>33.7</v>
      </c>
      <c r="H4692" s="2" t="n">
        <v>33.1</v>
      </c>
      <c r="I4692" s="2" t="n">
        <v>41.4</v>
      </c>
      <c r="J4692" s="2" t="n">
        <v>100.2</v>
      </c>
      <c r="K4692" s="2" t="n">
        <v>109.2</v>
      </c>
      <c r="L4692" s="2" t="n">
        <v>95.6</v>
      </c>
      <c r="M4692" s="5" t="n">
        <v>110.4</v>
      </c>
    </row>
    <row r="4693" customFormat="false" ht="15" hidden="false" customHeight="false" outlineLevel="0" collapsed="false">
      <c r="A4693" s="4" t="n">
        <f aca="false">A4692+1</f>
        <v>3691</v>
      </c>
      <c r="B4693" s="5" t="n">
        <v>112.6</v>
      </c>
      <c r="C4693" s="2" t="n">
        <v>104.2</v>
      </c>
      <c r="E4693" s="2" t="n">
        <v>107.9</v>
      </c>
      <c r="F4693" s="3" t="n">
        <v>45.1</v>
      </c>
      <c r="G4693" s="2" t="n">
        <v>33.7</v>
      </c>
      <c r="H4693" s="2" t="n">
        <v>33.1</v>
      </c>
      <c r="I4693" s="2" t="n">
        <v>41.3</v>
      </c>
      <c r="J4693" s="2" t="n">
        <v>100.2</v>
      </c>
      <c r="K4693" s="2" t="n">
        <v>109.2</v>
      </c>
      <c r="L4693" s="2" t="n">
        <v>95.6</v>
      </c>
      <c r="M4693" s="5" t="n">
        <v>110.4</v>
      </c>
    </row>
    <row r="4694" customFormat="false" ht="15" hidden="false" customHeight="false" outlineLevel="0" collapsed="false">
      <c r="A4694" s="4" t="n">
        <f aca="false">A4693+1</f>
        <v>3692</v>
      </c>
      <c r="B4694" s="5" t="n">
        <v>112.6</v>
      </c>
      <c r="C4694" s="2" t="n">
        <v>104.2</v>
      </c>
      <c r="E4694" s="2" t="n">
        <v>107.9</v>
      </c>
      <c r="F4694" s="3" t="n">
        <v>45</v>
      </c>
      <c r="G4694" s="2" t="n">
        <v>33.7</v>
      </c>
      <c r="H4694" s="2" t="n">
        <v>33.1</v>
      </c>
      <c r="I4694" s="2" t="n">
        <v>41.4</v>
      </c>
      <c r="J4694" s="2" t="n">
        <v>100.2</v>
      </c>
      <c r="K4694" s="2" t="n">
        <v>109.2</v>
      </c>
      <c r="L4694" s="2" t="n">
        <v>95.6</v>
      </c>
      <c r="M4694" s="5" t="n">
        <v>110.5</v>
      </c>
    </row>
    <row r="4695" customFormat="false" ht="15" hidden="false" customHeight="false" outlineLevel="0" collapsed="false">
      <c r="A4695" s="4" t="n">
        <f aca="false">A4694+1</f>
        <v>3693</v>
      </c>
      <c r="B4695" s="5" t="n">
        <v>112.6</v>
      </c>
      <c r="C4695" s="2" t="n">
        <v>104.2</v>
      </c>
      <c r="E4695" s="2" t="n">
        <v>107.8</v>
      </c>
      <c r="F4695" s="3" t="n">
        <v>45.1</v>
      </c>
      <c r="G4695" s="2" t="n">
        <v>33.7</v>
      </c>
      <c r="H4695" s="2" t="n">
        <v>33.1</v>
      </c>
      <c r="I4695" s="2" t="n">
        <v>41.4</v>
      </c>
      <c r="J4695" s="2" t="n">
        <v>100.2</v>
      </c>
      <c r="K4695" s="2" t="n">
        <v>109.2</v>
      </c>
      <c r="L4695" s="2" t="n">
        <v>95.6</v>
      </c>
      <c r="M4695" s="5" t="n">
        <v>110.5</v>
      </c>
    </row>
    <row r="4696" customFormat="false" ht="15" hidden="false" customHeight="false" outlineLevel="0" collapsed="false">
      <c r="A4696" s="4" t="n">
        <f aca="false">A4695+1</f>
        <v>3694</v>
      </c>
      <c r="B4696" s="5" t="n">
        <v>112.6</v>
      </c>
      <c r="C4696" s="2" t="n">
        <v>104.2</v>
      </c>
      <c r="E4696" s="2" t="n">
        <v>107.9</v>
      </c>
      <c r="F4696" s="3" t="n">
        <v>45.1</v>
      </c>
      <c r="G4696" s="2" t="n">
        <v>33.7</v>
      </c>
      <c r="H4696" s="2" t="n">
        <v>33.1</v>
      </c>
      <c r="I4696" s="2" t="n">
        <v>41.4</v>
      </c>
      <c r="J4696" s="2" t="n">
        <v>100.2</v>
      </c>
      <c r="K4696" s="2" t="n">
        <v>109.2</v>
      </c>
      <c r="L4696" s="2" t="n">
        <v>95.6</v>
      </c>
      <c r="M4696" s="5" t="n">
        <v>110.5</v>
      </c>
    </row>
    <row r="4697" customFormat="false" ht="15" hidden="false" customHeight="false" outlineLevel="0" collapsed="false">
      <c r="A4697" s="4" t="n">
        <f aca="false">A4696+1</f>
        <v>3695</v>
      </c>
      <c r="B4697" s="5" t="n">
        <v>112.6</v>
      </c>
      <c r="C4697" s="2" t="n">
        <v>104.2</v>
      </c>
      <c r="E4697" s="2" t="n">
        <v>107.9</v>
      </c>
      <c r="F4697" s="3" t="n">
        <v>45.1</v>
      </c>
      <c r="G4697" s="2" t="n">
        <v>33.7</v>
      </c>
      <c r="H4697" s="2" t="n">
        <v>33.1</v>
      </c>
      <c r="I4697" s="2" t="n">
        <v>41.4</v>
      </c>
      <c r="J4697" s="2" t="n">
        <v>100.2</v>
      </c>
      <c r="K4697" s="2" t="n">
        <v>109.2</v>
      </c>
      <c r="L4697" s="2" t="n">
        <v>95.6</v>
      </c>
      <c r="M4697" s="5" t="n">
        <v>110.5</v>
      </c>
    </row>
    <row r="4698" customFormat="false" ht="15" hidden="false" customHeight="false" outlineLevel="0" collapsed="false">
      <c r="A4698" s="4" t="n">
        <f aca="false">A4697+1</f>
        <v>3696</v>
      </c>
      <c r="B4698" s="5" t="n">
        <v>112.6</v>
      </c>
      <c r="C4698" s="2" t="n">
        <v>104.2</v>
      </c>
      <c r="E4698" s="2" t="n">
        <v>107.8</v>
      </c>
      <c r="F4698" s="3" t="n">
        <v>45.1</v>
      </c>
      <c r="G4698" s="2" t="n">
        <v>33.7</v>
      </c>
      <c r="H4698" s="2" t="n">
        <v>33.1</v>
      </c>
      <c r="I4698" s="2" t="n">
        <v>41.4</v>
      </c>
      <c r="J4698" s="2" t="n">
        <v>100.2</v>
      </c>
      <c r="K4698" s="2" t="n">
        <v>109.2</v>
      </c>
      <c r="L4698" s="2" t="n">
        <v>95.6</v>
      </c>
      <c r="M4698" s="5" t="n">
        <v>110.5</v>
      </c>
    </row>
    <row r="4699" customFormat="false" ht="15" hidden="false" customHeight="false" outlineLevel="0" collapsed="false">
      <c r="A4699" s="4" t="n">
        <f aca="false">A4698+1</f>
        <v>3697</v>
      </c>
      <c r="B4699" s="5" t="n">
        <v>112.6</v>
      </c>
      <c r="C4699" s="2" t="n">
        <v>104.2</v>
      </c>
      <c r="E4699" s="2" t="n">
        <v>107.9</v>
      </c>
      <c r="F4699" s="3" t="n">
        <v>45.1</v>
      </c>
      <c r="G4699" s="2" t="n">
        <v>33.7</v>
      </c>
      <c r="H4699" s="2" t="n">
        <v>33.1</v>
      </c>
      <c r="I4699" s="2" t="n">
        <v>41.4</v>
      </c>
      <c r="J4699" s="2" t="n">
        <v>100.2</v>
      </c>
      <c r="K4699" s="2" t="n">
        <v>109.2</v>
      </c>
      <c r="L4699" s="2" t="n">
        <v>95.6</v>
      </c>
      <c r="M4699" s="5" t="n">
        <v>110.5</v>
      </c>
    </row>
    <row r="4700" customFormat="false" ht="15" hidden="false" customHeight="false" outlineLevel="0" collapsed="false">
      <c r="A4700" s="4" t="n">
        <f aca="false">A4699+1</f>
        <v>3698</v>
      </c>
      <c r="B4700" s="5" t="n">
        <v>112.6</v>
      </c>
      <c r="C4700" s="2" t="n">
        <v>104.2</v>
      </c>
      <c r="E4700" s="2" t="n">
        <v>107.8</v>
      </c>
      <c r="F4700" s="3" t="n">
        <v>45</v>
      </c>
      <c r="G4700" s="2" t="n">
        <v>33.7</v>
      </c>
      <c r="H4700" s="2" t="n">
        <v>33.1</v>
      </c>
      <c r="I4700" s="2" t="n">
        <v>41.4</v>
      </c>
      <c r="J4700" s="2" t="n">
        <v>100.2</v>
      </c>
      <c r="K4700" s="2" t="n">
        <v>109.2</v>
      </c>
      <c r="L4700" s="2" t="n">
        <v>95.6</v>
      </c>
      <c r="M4700" s="5" t="n">
        <v>110.5</v>
      </c>
    </row>
    <row r="4701" customFormat="false" ht="15" hidden="false" customHeight="false" outlineLevel="0" collapsed="false">
      <c r="A4701" s="4" t="n">
        <f aca="false">A4700+1</f>
        <v>3699</v>
      </c>
      <c r="B4701" s="5" t="n">
        <v>112.5</v>
      </c>
      <c r="C4701" s="2" t="n">
        <v>104.2</v>
      </c>
      <c r="E4701" s="2" t="n">
        <v>107.9</v>
      </c>
      <c r="F4701" s="3" t="n">
        <v>45</v>
      </c>
      <c r="G4701" s="2" t="n">
        <v>33.7</v>
      </c>
      <c r="H4701" s="2" t="n">
        <v>33.2</v>
      </c>
      <c r="I4701" s="2" t="n">
        <v>41.4</v>
      </c>
      <c r="J4701" s="2" t="n">
        <v>100.2</v>
      </c>
      <c r="K4701" s="2" t="n">
        <v>109.2</v>
      </c>
      <c r="L4701" s="2" t="n">
        <v>95.6</v>
      </c>
      <c r="M4701" s="5" t="n">
        <v>110.4</v>
      </c>
    </row>
    <row r="4702" customFormat="false" ht="15" hidden="false" customHeight="false" outlineLevel="0" collapsed="false">
      <c r="A4702" s="4" t="n">
        <f aca="false">A4701+1</f>
        <v>3700</v>
      </c>
      <c r="B4702" s="5" t="n">
        <v>112.6</v>
      </c>
      <c r="C4702" s="2" t="n">
        <v>104.2</v>
      </c>
      <c r="E4702" s="2" t="n">
        <v>107.9</v>
      </c>
      <c r="F4702" s="3" t="n">
        <v>45.1</v>
      </c>
      <c r="G4702" s="2" t="n">
        <v>33.7</v>
      </c>
      <c r="H4702" s="2" t="n">
        <v>33.1</v>
      </c>
      <c r="I4702" s="2" t="n">
        <v>41.4</v>
      </c>
      <c r="J4702" s="2" t="n">
        <v>100.2</v>
      </c>
      <c r="K4702" s="2" t="n">
        <v>109.2</v>
      </c>
      <c r="L4702" s="2" t="n">
        <v>95.6</v>
      </c>
      <c r="M4702" s="5" t="n">
        <v>110.5</v>
      </c>
    </row>
    <row r="4703" customFormat="false" ht="15" hidden="false" customHeight="false" outlineLevel="0" collapsed="false">
      <c r="A4703" s="4" t="n">
        <f aca="false">A4702+1</f>
        <v>3701</v>
      </c>
      <c r="B4703" s="5" t="n">
        <v>112.6</v>
      </c>
      <c r="C4703" s="2" t="n">
        <v>104.2</v>
      </c>
      <c r="E4703" s="2" t="n">
        <v>107.9</v>
      </c>
      <c r="F4703" s="3" t="n">
        <v>45.1</v>
      </c>
      <c r="G4703" s="2" t="n">
        <v>33.7</v>
      </c>
      <c r="H4703" s="2" t="n">
        <v>33.1</v>
      </c>
      <c r="I4703" s="2" t="n">
        <v>41.4</v>
      </c>
      <c r="J4703" s="2" t="n">
        <v>100.2</v>
      </c>
      <c r="K4703" s="2" t="n">
        <v>109.2</v>
      </c>
      <c r="L4703" s="2" t="n">
        <v>95.6</v>
      </c>
      <c r="M4703" s="5" t="n">
        <v>110.5</v>
      </c>
    </row>
    <row r="4704" customFormat="false" ht="15" hidden="false" customHeight="false" outlineLevel="0" collapsed="false">
      <c r="A4704" s="4" t="n">
        <f aca="false">A4703+1</f>
        <v>3702</v>
      </c>
      <c r="B4704" s="5" t="n">
        <v>112.6</v>
      </c>
      <c r="C4704" s="2" t="n">
        <v>104.2</v>
      </c>
      <c r="E4704" s="2" t="n">
        <v>107.8</v>
      </c>
      <c r="F4704" s="3" t="n">
        <v>45.1</v>
      </c>
      <c r="G4704" s="2" t="n">
        <v>33.7</v>
      </c>
      <c r="H4704" s="2" t="n">
        <v>33.1</v>
      </c>
      <c r="I4704" s="2" t="n">
        <v>41.4</v>
      </c>
      <c r="J4704" s="2" t="n">
        <v>100.2</v>
      </c>
      <c r="K4704" s="2" t="n">
        <v>109.2</v>
      </c>
      <c r="L4704" s="2" t="n">
        <v>95.6</v>
      </c>
      <c r="M4704" s="5" t="n">
        <v>110.4</v>
      </c>
    </row>
    <row r="4705" customFormat="false" ht="15" hidden="false" customHeight="false" outlineLevel="0" collapsed="false">
      <c r="A4705" s="4" t="n">
        <f aca="false">A4704+1</f>
        <v>3703</v>
      </c>
      <c r="B4705" s="5" t="n">
        <v>112.6</v>
      </c>
      <c r="C4705" s="2" t="n">
        <v>104.2</v>
      </c>
      <c r="E4705" s="2" t="n">
        <v>107.8</v>
      </c>
      <c r="F4705" s="3" t="n">
        <v>45.1</v>
      </c>
      <c r="G4705" s="2" t="n">
        <v>33.7</v>
      </c>
      <c r="H4705" s="2" t="n">
        <v>33.1</v>
      </c>
      <c r="I4705" s="2" t="n">
        <v>41.4</v>
      </c>
      <c r="J4705" s="2" t="n">
        <v>100.1</v>
      </c>
      <c r="K4705" s="2" t="n">
        <v>109.2</v>
      </c>
      <c r="L4705" s="2" t="n">
        <v>95.6</v>
      </c>
      <c r="M4705" s="5" t="n">
        <v>110.4</v>
      </c>
    </row>
    <row r="4706" customFormat="false" ht="15" hidden="false" customHeight="false" outlineLevel="0" collapsed="false">
      <c r="A4706" s="4" t="n">
        <f aca="false">A4705+1</f>
        <v>3704</v>
      </c>
      <c r="B4706" s="5" t="n">
        <v>112.6</v>
      </c>
      <c r="C4706" s="2" t="n">
        <v>104.2</v>
      </c>
      <c r="E4706" s="2" t="n">
        <v>107.9</v>
      </c>
      <c r="F4706" s="3" t="n">
        <v>45.1</v>
      </c>
      <c r="G4706" s="2" t="n">
        <v>33.7</v>
      </c>
      <c r="H4706" s="2" t="n">
        <v>33.1</v>
      </c>
      <c r="I4706" s="2" t="n">
        <v>41.4</v>
      </c>
      <c r="J4706" s="2" t="n">
        <v>100.2</v>
      </c>
      <c r="K4706" s="2" t="n">
        <v>109.3</v>
      </c>
      <c r="L4706" s="2" t="n">
        <v>95.6</v>
      </c>
      <c r="M4706" s="5" t="n">
        <v>110.4</v>
      </c>
    </row>
    <row r="4707" customFormat="false" ht="15" hidden="false" customHeight="false" outlineLevel="0" collapsed="false">
      <c r="A4707" s="4" t="n">
        <f aca="false">A4706+1</f>
        <v>3705</v>
      </c>
      <c r="B4707" s="5" t="n">
        <v>112.6</v>
      </c>
      <c r="C4707" s="2" t="n">
        <v>104.2</v>
      </c>
      <c r="E4707" s="2" t="n">
        <v>107.9</v>
      </c>
      <c r="F4707" s="3" t="n">
        <v>45</v>
      </c>
      <c r="G4707" s="2" t="n">
        <v>33.7</v>
      </c>
      <c r="H4707" s="2" t="n">
        <v>33.1</v>
      </c>
      <c r="I4707" s="2" t="n">
        <v>41.4</v>
      </c>
      <c r="J4707" s="2" t="n">
        <v>100.2</v>
      </c>
      <c r="K4707" s="2" t="n">
        <v>109.2</v>
      </c>
      <c r="L4707" s="2" t="n">
        <v>95.6</v>
      </c>
      <c r="M4707" s="5" t="n">
        <v>110.5</v>
      </c>
    </row>
    <row r="4708" customFormat="false" ht="15" hidden="false" customHeight="false" outlineLevel="0" collapsed="false">
      <c r="A4708" s="4" t="n">
        <f aca="false">A4707+1</f>
        <v>3706</v>
      </c>
      <c r="B4708" s="5" t="n">
        <v>112.5</v>
      </c>
      <c r="C4708" s="2" t="n">
        <v>104.2</v>
      </c>
      <c r="E4708" s="2" t="n">
        <v>107.9</v>
      </c>
      <c r="F4708" s="3" t="n">
        <v>45</v>
      </c>
      <c r="G4708" s="2" t="n">
        <v>33.7</v>
      </c>
      <c r="H4708" s="2" t="n">
        <v>33.1</v>
      </c>
      <c r="I4708" s="2" t="n">
        <v>41.4</v>
      </c>
      <c r="J4708" s="2" t="n">
        <v>100.2</v>
      </c>
      <c r="K4708" s="2" t="n">
        <v>109.2</v>
      </c>
      <c r="L4708" s="2" t="n">
        <v>95.6</v>
      </c>
      <c r="M4708" s="5" t="n">
        <v>110.5</v>
      </c>
    </row>
    <row r="4709" customFormat="false" ht="15" hidden="false" customHeight="false" outlineLevel="0" collapsed="false">
      <c r="A4709" s="4" t="n">
        <f aca="false">A4708+1</f>
        <v>3707</v>
      </c>
      <c r="B4709" s="5" t="n">
        <v>112.6</v>
      </c>
      <c r="C4709" s="2" t="n">
        <v>104.2</v>
      </c>
      <c r="E4709" s="2" t="n">
        <v>107.9</v>
      </c>
      <c r="F4709" s="3" t="n">
        <v>45</v>
      </c>
      <c r="G4709" s="2" t="n">
        <v>33.7</v>
      </c>
      <c r="H4709" s="2" t="n">
        <v>33.1</v>
      </c>
      <c r="I4709" s="2" t="n">
        <v>41.4</v>
      </c>
      <c r="J4709" s="2" t="n">
        <v>100.1</v>
      </c>
      <c r="K4709" s="2" t="n">
        <v>109.3</v>
      </c>
      <c r="L4709" s="2" t="n">
        <v>95.6</v>
      </c>
      <c r="M4709" s="5" t="n">
        <v>110.5</v>
      </c>
    </row>
    <row r="4710" customFormat="false" ht="15" hidden="false" customHeight="false" outlineLevel="0" collapsed="false">
      <c r="A4710" s="4" t="n">
        <f aca="false">A4709+1</f>
        <v>3708</v>
      </c>
      <c r="B4710" s="5" t="n">
        <v>112.6</v>
      </c>
      <c r="C4710" s="2" t="n">
        <v>104.2</v>
      </c>
      <c r="E4710" s="2" t="n">
        <v>107.8</v>
      </c>
      <c r="F4710" s="3" t="n">
        <v>45</v>
      </c>
      <c r="G4710" s="2" t="n">
        <v>33.7</v>
      </c>
      <c r="H4710" s="2" t="n">
        <v>33.1</v>
      </c>
      <c r="I4710" s="2" t="n">
        <v>41.3</v>
      </c>
      <c r="J4710" s="2" t="n">
        <v>100.1</v>
      </c>
      <c r="K4710" s="2" t="n">
        <v>109.2</v>
      </c>
      <c r="L4710" s="2" t="n">
        <v>95.6</v>
      </c>
      <c r="M4710" s="5" t="n">
        <v>110.4</v>
      </c>
    </row>
    <row r="4711" customFormat="false" ht="15" hidden="false" customHeight="false" outlineLevel="0" collapsed="false">
      <c r="A4711" s="4" t="n">
        <f aca="false">A4710+1</f>
        <v>3709</v>
      </c>
      <c r="B4711" s="5" t="n">
        <v>112.6</v>
      </c>
      <c r="C4711" s="2" t="n">
        <v>104.2</v>
      </c>
      <c r="E4711" s="2" t="n">
        <v>107.9</v>
      </c>
      <c r="F4711" s="3" t="n">
        <v>45</v>
      </c>
      <c r="G4711" s="2" t="n">
        <v>33.7</v>
      </c>
      <c r="H4711" s="2" t="n">
        <v>33.1</v>
      </c>
      <c r="I4711" s="2" t="n">
        <v>41.4</v>
      </c>
      <c r="J4711" s="2" t="n">
        <v>100.2</v>
      </c>
      <c r="K4711" s="2" t="n">
        <v>109.3</v>
      </c>
      <c r="L4711" s="2" t="n">
        <v>95.6</v>
      </c>
      <c r="M4711" s="5" t="n">
        <v>110.5</v>
      </c>
    </row>
    <row r="4712" customFormat="false" ht="15" hidden="false" customHeight="false" outlineLevel="0" collapsed="false">
      <c r="A4712" s="4" t="n">
        <f aca="false">A4711+1</f>
        <v>3710</v>
      </c>
      <c r="B4712" s="5" t="n">
        <v>112.6</v>
      </c>
      <c r="C4712" s="2" t="n">
        <v>104.2</v>
      </c>
      <c r="E4712" s="2" t="n">
        <v>107.9</v>
      </c>
      <c r="F4712" s="3" t="n">
        <v>45</v>
      </c>
      <c r="G4712" s="2" t="n">
        <v>33.7</v>
      </c>
      <c r="H4712" s="2" t="n">
        <v>33.1</v>
      </c>
      <c r="I4712" s="2" t="n">
        <v>41.4</v>
      </c>
      <c r="J4712" s="2" t="n">
        <v>100.2</v>
      </c>
      <c r="K4712" s="2" t="n">
        <v>109.2</v>
      </c>
      <c r="L4712" s="2" t="n">
        <v>95.6</v>
      </c>
      <c r="M4712" s="5" t="n">
        <v>110.4</v>
      </c>
    </row>
    <row r="4713" customFormat="false" ht="15" hidden="false" customHeight="false" outlineLevel="0" collapsed="false">
      <c r="A4713" s="4" t="n">
        <f aca="false">A4712+1</f>
        <v>3711</v>
      </c>
      <c r="B4713" s="5" t="n">
        <v>112.5</v>
      </c>
      <c r="C4713" s="2" t="n">
        <v>104.2</v>
      </c>
      <c r="E4713" s="2" t="n">
        <v>107.9</v>
      </c>
      <c r="F4713" s="3" t="n">
        <v>45</v>
      </c>
      <c r="G4713" s="2" t="n">
        <v>33.7</v>
      </c>
      <c r="H4713" s="2" t="n">
        <v>33.1</v>
      </c>
      <c r="I4713" s="2" t="n">
        <v>41.4</v>
      </c>
      <c r="J4713" s="2" t="n">
        <v>100.2</v>
      </c>
      <c r="K4713" s="2" t="n">
        <v>109.3</v>
      </c>
      <c r="L4713" s="2" t="n">
        <v>95.6</v>
      </c>
      <c r="M4713" s="5" t="n">
        <v>110.4</v>
      </c>
    </row>
    <row r="4714" customFormat="false" ht="15" hidden="false" customHeight="false" outlineLevel="0" collapsed="false">
      <c r="A4714" s="4" t="n">
        <f aca="false">A4713+1</f>
        <v>3712</v>
      </c>
      <c r="B4714" s="5" t="n">
        <v>112.5</v>
      </c>
      <c r="C4714" s="2" t="n">
        <v>104.2</v>
      </c>
      <c r="E4714" s="2" t="n">
        <v>107.9</v>
      </c>
      <c r="F4714" s="3" t="n">
        <v>45</v>
      </c>
      <c r="G4714" s="2" t="n">
        <v>33.7</v>
      </c>
      <c r="H4714" s="2" t="n">
        <v>33.1</v>
      </c>
      <c r="I4714" s="2" t="n">
        <v>41.4</v>
      </c>
      <c r="J4714" s="2" t="n">
        <v>100.1</v>
      </c>
      <c r="K4714" s="2" t="n">
        <v>109.2</v>
      </c>
      <c r="L4714" s="2" t="n">
        <v>95.6</v>
      </c>
      <c r="M4714" s="5" t="n">
        <v>110.5</v>
      </c>
    </row>
    <row r="4715" customFormat="false" ht="15" hidden="false" customHeight="false" outlineLevel="0" collapsed="false">
      <c r="A4715" s="4" t="n">
        <f aca="false">A4714+1</f>
        <v>3713</v>
      </c>
      <c r="B4715" s="5" t="n">
        <v>112.6</v>
      </c>
      <c r="C4715" s="2" t="n">
        <v>104.2</v>
      </c>
      <c r="E4715" s="2" t="n">
        <v>107.9</v>
      </c>
      <c r="F4715" s="3" t="n">
        <v>45</v>
      </c>
      <c r="G4715" s="2" t="n">
        <v>33.7</v>
      </c>
      <c r="H4715" s="2" t="n">
        <v>33.1</v>
      </c>
      <c r="I4715" s="2" t="n">
        <v>41.4</v>
      </c>
      <c r="J4715" s="2" t="n">
        <v>100.2</v>
      </c>
      <c r="K4715" s="2" t="n">
        <v>109.2</v>
      </c>
      <c r="L4715" s="2" t="n">
        <v>95.6</v>
      </c>
      <c r="M4715" s="5" t="n">
        <v>110.5</v>
      </c>
    </row>
    <row r="4716" customFormat="false" ht="15" hidden="false" customHeight="false" outlineLevel="0" collapsed="false">
      <c r="A4716" s="4" t="n">
        <f aca="false">A4715+1</f>
        <v>3714</v>
      </c>
      <c r="B4716" s="5" t="n">
        <v>112.6</v>
      </c>
      <c r="C4716" s="2" t="n">
        <v>104.2</v>
      </c>
      <c r="E4716" s="2" t="n">
        <v>107.9</v>
      </c>
      <c r="F4716" s="3" t="n">
        <v>45</v>
      </c>
      <c r="G4716" s="2" t="n">
        <v>33.7</v>
      </c>
      <c r="H4716" s="2" t="n">
        <v>33.1</v>
      </c>
      <c r="I4716" s="2" t="n">
        <v>41.4</v>
      </c>
      <c r="J4716" s="2" t="n">
        <v>100.2</v>
      </c>
      <c r="K4716" s="2" t="n">
        <v>109.2</v>
      </c>
      <c r="L4716" s="2" t="n">
        <v>95.6</v>
      </c>
      <c r="M4716" s="5" t="n">
        <v>110.5</v>
      </c>
    </row>
    <row r="4717" customFormat="false" ht="15" hidden="false" customHeight="false" outlineLevel="0" collapsed="false">
      <c r="A4717" s="4" t="n">
        <f aca="false">A4716+1</f>
        <v>3715</v>
      </c>
      <c r="B4717" s="5" t="n">
        <v>112.5</v>
      </c>
      <c r="C4717" s="2" t="n">
        <v>104.2</v>
      </c>
      <c r="E4717" s="2" t="n">
        <v>107.9</v>
      </c>
      <c r="F4717" s="3" t="n">
        <v>45</v>
      </c>
      <c r="G4717" s="2" t="n">
        <v>33.7</v>
      </c>
      <c r="H4717" s="2" t="n">
        <v>33.1</v>
      </c>
      <c r="I4717" s="2" t="n">
        <v>41.3</v>
      </c>
      <c r="J4717" s="2" t="n">
        <v>100.2</v>
      </c>
      <c r="K4717" s="2" t="n">
        <v>109.2</v>
      </c>
      <c r="L4717" s="2" t="n">
        <v>95.6</v>
      </c>
      <c r="M4717" s="5" t="n">
        <v>110.5</v>
      </c>
    </row>
    <row r="4718" customFormat="false" ht="15" hidden="false" customHeight="false" outlineLevel="0" collapsed="false">
      <c r="A4718" s="4" t="n">
        <f aca="false">A4717+1</f>
        <v>3716</v>
      </c>
      <c r="B4718" s="5" t="n">
        <v>112.5</v>
      </c>
      <c r="C4718" s="2" t="n">
        <v>104.2</v>
      </c>
      <c r="E4718" s="2" t="n">
        <v>107.9</v>
      </c>
      <c r="F4718" s="3" t="n">
        <v>45</v>
      </c>
      <c r="G4718" s="2" t="n">
        <v>33.7</v>
      </c>
      <c r="H4718" s="2" t="n">
        <v>33.1</v>
      </c>
      <c r="I4718" s="2" t="n">
        <v>41.4</v>
      </c>
      <c r="J4718" s="2" t="n">
        <v>100.2</v>
      </c>
      <c r="K4718" s="2" t="n">
        <v>109.2</v>
      </c>
      <c r="L4718" s="2" t="n">
        <v>95.6</v>
      </c>
      <c r="M4718" s="5" t="n">
        <v>110.4</v>
      </c>
    </row>
    <row r="4719" customFormat="false" ht="15" hidden="false" customHeight="false" outlineLevel="0" collapsed="false">
      <c r="A4719" s="4" t="n">
        <f aca="false">A4718+1</f>
        <v>3717</v>
      </c>
      <c r="B4719" s="5" t="n">
        <v>112.5</v>
      </c>
      <c r="C4719" s="2" t="n">
        <v>104.2</v>
      </c>
      <c r="E4719" s="2" t="n">
        <v>107.8</v>
      </c>
      <c r="F4719" s="3" t="n">
        <v>45</v>
      </c>
      <c r="G4719" s="2" t="n">
        <v>33.7</v>
      </c>
      <c r="H4719" s="2" t="n">
        <v>33.1</v>
      </c>
      <c r="I4719" s="2" t="n">
        <v>41.4</v>
      </c>
      <c r="J4719" s="2" t="n">
        <v>100.2</v>
      </c>
      <c r="K4719" s="2" t="n">
        <v>109.2</v>
      </c>
      <c r="L4719" s="2" t="n">
        <v>95.6</v>
      </c>
      <c r="M4719" s="5" t="n">
        <v>110.4</v>
      </c>
    </row>
    <row r="4720" customFormat="false" ht="15" hidden="false" customHeight="false" outlineLevel="0" collapsed="false">
      <c r="A4720" s="4" t="n">
        <f aca="false">A4719+1</f>
        <v>3718</v>
      </c>
      <c r="B4720" s="5" t="n">
        <v>112.5</v>
      </c>
      <c r="C4720" s="2" t="n">
        <v>104.2</v>
      </c>
      <c r="E4720" s="2" t="n">
        <v>107.9</v>
      </c>
      <c r="F4720" s="3" t="n">
        <v>45</v>
      </c>
      <c r="G4720" s="2" t="n">
        <v>33.7</v>
      </c>
      <c r="H4720" s="2" t="n">
        <v>33.1</v>
      </c>
      <c r="I4720" s="2" t="n">
        <v>41.4</v>
      </c>
      <c r="J4720" s="2" t="n">
        <v>100.1</v>
      </c>
      <c r="K4720" s="2" t="n">
        <v>109.2</v>
      </c>
      <c r="L4720" s="2" t="n">
        <v>95.6</v>
      </c>
      <c r="M4720" s="5" t="n">
        <v>110.5</v>
      </c>
    </row>
    <row r="4721" customFormat="false" ht="15" hidden="false" customHeight="false" outlineLevel="0" collapsed="false">
      <c r="A4721" s="4" t="n">
        <f aca="false">A4720+1</f>
        <v>3719</v>
      </c>
      <c r="B4721" s="5" t="n">
        <v>112.5</v>
      </c>
      <c r="C4721" s="2" t="n">
        <v>104.2</v>
      </c>
      <c r="E4721" s="2" t="n">
        <v>107.9</v>
      </c>
      <c r="F4721" s="3" t="n">
        <v>45</v>
      </c>
      <c r="G4721" s="2" t="n">
        <v>33.7</v>
      </c>
      <c r="H4721" s="2" t="n">
        <v>33.1</v>
      </c>
      <c r="I4721" s="2" t="n">
        <v>41.4</v>
      </c>
      <c r="J4721" s="2" t="n">
        <v>100.2</v>
      </c>
      <c r="K4721" s="2" t="n">
        <v>109.2</v>
      </c>
      <c r="L4721" s="2" t="n">
        <v>95.6</v>
      </c>
      <c r="M4721" s="5" t="n">
        <v>110.5</v>
      </c>
    </row>
    <row r="4722" customFormat="false" ht="15" hidden="false" customHeight="false" outlineLevel="0" collapsed="false">
      <c r="A4722" s="4" t="n">
        <f aca="false">A4721+1</f>
        <v>3720</v>
      </c>
      <c r="B4722" s="5" t="n">
        <v>112.5</v>
      </c>
      <c r="C4722" s="2" t="n">
        <v>104.2</v>
      </c>
      <c r="E4722" s="2" t="n">
        <v>107.9</v>
      </c>
      <c r="F4722" s="3" t="n">
        <v>45</v>
      </c>
      <c r="G4722" s="2" t="n">
        <v>33.7</v>
      </c>
      <c r="H4722" s="2" t="n">
        <v>33.1</v>
      </c>
      <c r="I4722" s="2" t="n">
        <v>41.4</v>
      </c>
      <c r="J4722" s="2" t="n">
        <v>100.1</v>
      </c>
      <c r="K4722" s="2" t="n">
        <v>109.2</v>
      </c>
      <c r="L4722" s="2" t="n">
        <v>95.6</v>
      </c>
      <c r="M4722" s="5" t="n">
        <v>110.5</v>
      </c>
    </row>
    <row r="4723" customFormat="false" ht="15" hidden="false" customHeight="false" outlineLevel="0" collapsed="false">
      <c r="A4723" s="4" t="n">
        <f aca="false">A4722+1</f>
        <v>3721</v>
      </c>
      <c r="B4723" s="5" t="n">
        <v>112.5</v>
      </c>
      <c r="C4723" s="2" t="n">
        <v>104.2</v>
      </c>
      <c r="E4723" s="2" t="n">
        <v>107.9</v>
      </c>
      <c r="F4723" s="3" t="n">
        <v>45</v>
      </c>
      <c r="G4723" s="2" t="n">
        <v>33.7</v>
      </c>
      <c r="H4723" s="2" t="n">
        <v>33.1</v>
      </c>
      <c r="I4723" s="2" t="n">
        <v>41.4</v>
      </c>
      <c r="J4723" s="2" t="n">
        <v>100.2</v>
      </c>
      <c r="K4723" s="2" t="n">
        <v>109.2</v>
      </c>
      <c r="L4723" s="2" t="n">
        <v>95.6</v>
      </c>
      <c r="M4723" s="5" t="n">
        <v>110.4</v>
      </c>
    </row>
    <row r="4724" customFormat="false" ht="15" hidden="false" customHeight="false" outlineLevel="0" collapsed="false">
      <c r="A4724" s="4" t="n">
        <f aca="false">A4723+1</f>
        <v>3722</v>
      </c>
      <c r="B4724" s="5" t="n">
        <v>112.5</v>
      </c>
      <c r="C4724" s="2" t="n">
        <v>104.2</v>
      </c>
      <c r="E4724" s="2" t="n">
        <v>107.9</v>
      </c>
      <c r="F4724" s="3" t="n">
        <v>45</v>
      </c>
      <c r="G4724" s="2" t="n">
        <v>33.7</v>
      </c>
      <c r="H4724" s="2" t="n">
        <v>33.1</v>
      </c>
      <c r="I4724" s="2" t="n">
        <v>41.4</v>
      </c>
      <c r="J4724" s="2" t="n">
        <v>100.1</v>
      </c>
      <c r="K4724" s="2" t="n">
        <v>109.2</v>
      </c>
      <c r="L4724" s="2" t="n">
        <v>95.6</v>
      </c>
      <c r="M4724" s="5" t="n">
        <v>110.5</v>
      </c>
    </row>
    <row r="4725" customFormat="false" ht="15" hidden="false" customHeight="false" outlineLevel="0" collapsed="false">
      <c r="A4725" s="4" t="n">
        <f aca="false">A4724+1</f>
        <v>3723</v>
      </c>
      <c r="B4725" s="5" t="n">
        <v>112.5</v>
      </c>
      <c r="C4725" s="2" t="n">
        <v>104.2</v>
      </c>
      <c r="E4725" s="2" t="n">
        <v>107.9</v>
      </c>
      <c r="F4725" s="3" t="n">
        <v>45</v>
      </c>
      <c r="G4725" s="2" t="n">
        <v>33.7</v>
      </c>
      <c r="H4725" s="2" t="n">
        <v>33.1</v>
      </c>
      <c r="I4725" s="2" t="n">
        <v>41.4</v>
      </c>
      <c r="J4725" s="2" t="n">
        <v>100.2</v>
      </c>
      <c r="K4725" s="2" t="n">
        <v>109.2</v>
      </c>
      <c r="L4725" s="2" t="n">
        <v>95.6</v>
      </c>
      <c r="M4725" s="5" t="n">
        <v>110.5</v>
      </c>
    </row>
    <row r="4726" customFormat="false" ht="15" hidden="false" customHeight="false" outlineLevel="0" collapsed="false">
      <c r="A4726" s="4" t="n">
        <f aca="false">A4725+1</f>
        <v>3724</v>
      </c>
      <c r="B4726" s="5" t="n">
        <v>112.5</v>
      </c>
      <c r="C4726" s="2" t="n">
        <v>104.2</v>
      </c>
      <c r="E4726" s="2" t="n">
        <v>107.9</v>
      </c>
      <c r="F4726" s="3" t="n">
        <v>45</v>
      </c>
      <c r="G4726" s="2" t="n">
        <v>33.7</v>
      </c>
      <c r="H4726" s="2" t="n">
        <v>33.1</v>
      </c>
      <c r="I4726" s="2" t="n">
        <v>41.4</v>
      </c>
      <c r="J4726" s="2" t="n">
        <v>100.2</v>
      </c>
      <c r="K4726" s="2" t="n">
        <v>109.2</v>
      </c>
      <c r="L4726" s="2" t="n">
        <v>95.6</v>
      </c>
      <c r="M4726" s="5" t="n">
        <v>110.5</v>
      </c>
    </row>
    <row r="4727" customFormat="false" ht="15" hidden="false" customHeight="false" outlineLevel="0" collapsed="false">
      <c r="A4727" s="4" t="n">
        <f aca="false">A4726+1</f>
        <v>3725</v>
      </c>
      <c r="B4727" s="5" t="n">
        <v>112.5</v>
      </c>
      <c r="C4727" s="2" t="n">
        <v>104.2</v>
      </c>
      <c r="E4727" s="2" t="n">
        <v>107.9</v>
      </c>
      <c r="F4727" s="3" t="n">
        <v>45</v>
      </c>
      <c r="G4727" s="2" t="n">
        <v>33.7</v>
      </c>
      <c r="H4727" s="2" t="n">
        <v>33.1</v>
      </c>
      <c r="I4727" s="2" t="n">
        <v>41.3</v>
      </c>
      <c r="J4727" s="2" t="n">
        <v>100.1</v>
      </c>
      <c r="K4727" s="2" t="n">
        <v>109.2</v>
      </c>
      <c r="L4727" s="2" t="n">
        <v>95.6</v>
      </c>
      <c r="M4727" s="5" t="n">
        <v>110.5</v>
      </c>
    </row>
    <row r="4728" customFormat="false" ht="15" hidden="false" customHeight="false" outlineLevel="0" collapsed="false">
      <c r="A4728" s="4" t="n">
        <f aca="false">A4727+1</f>
        <v>3726</v>
      </c>
      <c r="B4728" s="5" t="n">
        <v>112.5</v>
      </c>
      <c r="C4728" s="2" t="n">
        <v>104.2</v>
      </c>
      <c r="E4728" s="2" t="n">
        <v>107.9</v>
      </c>
      <c r="F4728" s="3" t="n">
        <v>45</v>
      </c>
      <c r="G4728" s="2" t="n">
        <v>33.7</v>
      </c>
      <c r="H4728" s="2" t="n">
        <v>33.1</v>
      </c>
      <c r="I4728" s="2" t="n">
        <v>41.3</v>
      </c>
      <c r="J4728" s="2" t="n">
        <v>100.2</v>
      </c>
      <c r="K4728" s="2" t="n">
        <v>109.2</v>
      </c>
      <c r="L4728" s="2" t="n">
        <v>95.6</v>
      </c>
      <c r="M4728" s="5" t="n">
        <v>110.5</v>
      </c>
    </row>
    <row r="4729" customFormat="false" ht="15" hidden="false" customHeight="false" outlineLevel="0" collapsed="false">
      <c r="A4729" s="4" t="n">
        <f aca="false">A4728+1</f>
        <v>3727</v>
      </c>
      <c r="B4729" s="5" t="n">
        <v>112.5</v>
      </c>
      <c r="C4729" s="2" t="n">
        <v>104.2</v>
      </c>
      <c r="E4729" s="2" t="n">
        <v>107.9</v>
      </c>
      <c r="F4729" s="3" t="n">
        <v>45</v>
      </c>
      <c r="G4729" s="2" t="n">
        <v>33.7</v>
      </c>
      <c r="H4729" s="2" t="n">
        <v>33.1</v>
      </c>
      <c r="I4729" s="2" t="n">
        <v>41.3</v>
      </c>
      <c r="J4729" s="2" t="n">
        <v>100.2</v>
      </c>
      <c r="K4729" s="2" t="n">
        <v>109.2</v>
      </c>
      <c r="L4729" s="2" t="n">
        <v>95.6</v>
      </c>
      <c r="M4729" s="5" t="n">
        <v>110.5</v>
      </c>
    </row>
    <row r="4730" customFormat="false" ht="15" hidden="false" customHeight="false" outlineLevel="0" collapsed="false">
      <c r="A4730" s="4" t="n">
        <f aca="false">A4729+1</f>
        <v>3728</v>
      </c>
      <c r="B4730" s="5" t="n">
        <v>112.5</v>
      </c>
      <c r="C4730" s="2" t="n">
        <v>104.2</v>
      </c>
      <c r="E4730" s="2" t="n">
        <v>107.9</v>
      </c>
      <c r="F4730" s="3" t="n">
        <v>45</v>
      </c>
      <c r="G4730" s="2" t="n">
        <v>33.7</v>
      </c>
      <c r="H4730" s="2" t="n">
        <v>33.1</v>
      </c>
      <c r="I4730" s="2" t="n">
        <v>41.3</v>
      </c>
      <c r="J4730" s="2" t="n">
        <v>100.2</v>
      </c>
      <c r="K4730" s="2" t="n">
        <v>109.2</v>
      </c>
      <c r="L4730" s="2" t="n">
        <v>95.6</v>
      </c>
      <c r="M4730" s="5" t="n">
        <v>110.4</v>
      </c>
    </row>
    <row r="4731" customFormat="false" ht="15" hidden="false" customHeight="false" outlineLevel="0" collapsed="false">
      <c r="A4731" s="4" t="n">
        <f aca="false">A4730+1</f>
        <v>3729</v>
      </c>
      <c r="B4731" s="5" t="n">
        <v>112.5</v>
      </c>
      <c r="C4731" s="2" t="n">
        <v>104.2</v>
      </c>
      <c r="E4731" s="2" t="n">
        <v>107.9</v>
      </c>
      <c r="F4731" s="3" t="n">
        <v>45</v>
      </c>
      <c r="G4731" s="2" t="n">
        <v>33.7</v>
      </c>
      <c r="H4731" s="2" t="n">
        <v>33.1</v>
      </c>
      <c r="I4731" s="2" t="n">
        <v>41.3</v>
      </c>
      <c r="J4731" s="2" t="n">
        <v>100.1</v>
      </c>
      <c r="K4731" s="2" t="n">
        <v>109.2</v>
      </c>
      <c r="L4731" s="2" t="n">
        <v>95.6</v>
      </c>
      <c r="M4731" s="5" t="n">
        <v>110.5</v>
      </c>
    </row>
    <row r="4732" customFormat="false" ht="15" hidden="false" customHeight="false" outlineLevel="0" collapsed="false">
      <c r="A4732" s="4" t="n">
        <f aca="false">A4731+1</f>
        <v>3730</v>
      </c>
      <c r="B4732" s="5" t="n">
        <v>112.5</v>
      </c>
      <c r="C4732" s="2" t="n">
        <v>104.2</v>
      </c>
      <c r="E4732" s="2" t="n">
        <v>107.9</v>
      </c>
      <c r="F4732" s="3" t="n">
        <v>45</v>
      </c>
      <c r="G4732" s="2" t="n">
        <v>33.7</v>
      </c>
      <c r="H4732" s="2" t="n">
        <v>33.1</v>
      </c>
      <c r="I4732" s="2" t="n">
        <v>41.4</v>
      </c>
      <c r="J4732" s="2" t="n">
        <v>100.1</v>
      </c>
      <c r="K4732" s="2" t="n">
        <v>109.2</v>
      </c>
      <c r="L4732" s="2" t="n">
        <v>95.6</v>
      </c>
      <c r="M4732" s="5" t="n">
        <v>110.5</v>
      </c>
    </row>
    <row r="4733" customFormat="false" ht="15" hidden="false" customHeight="false" outlineLevel="0" collapsed="false">
      <c r="A4733" s="4" t="n">
        <f aca="false">A4732+1</f>
        <v>3731</v>
      </c>
      <c r="B4733" s="5" t="n">
        <v>112.6</v>
      </c>
      <c r="C4733" s="2" t="n">
        <v>104.2</v>
      </c>
      <c r="E4733" s="2" t="n">
        <v>107.9</v>
      </c>
      <c r="F4733" s="3" t="n">
        <v>45</v>
      </c>
      <c r="G4733" s="2" t="n">
        <v>33.7</v>
      </c>
      <c r="H4733" s="2" t="n">
        <v>33.1</v>
      </c>
      <c r="I4733" s="2" t="n">
        <v>41.3</v>
      </c>
      <c r="J4733" s="2" t="n">
        <v>100.1</v>
      </c>
      <c r="K4733" s="2" t="n">
        <v>109.2</v>
      </c>
      <c r="L4733" s="2" t="n">
        <v>95.6</v>
      </c>
      <c r="M4733" s="5" t="n">
        <v>110.4</v>
      </c>
    </row>
    <row r="4734" customFormat="false" ht="15" hidden="false" customHeight="false" outlineLevel="0" collapsed="false">
      <c r="A4734" s="4" t="n">
        <f aca="false">A4733+1</f>
        <v>3732</v>
      </c>
      <c r="B4734" s="5" t="n">
        <v>112.6</v>
      </c>
      <c r="C4734" s="2" t="n">
        <v>104.2</v>
      </c>
      <c r="E4734" s="2" t="n">
        <v>107.9</v>
      </c>
      <c r="F4734" s="3" t="n">
        <v>45</v>
      </c>
      <c r="G4734" s="2" t="n">
        <v>33.7</v>
      </c>
      <c r="H4734" s="2" t="n">
        <v>33.2</v>
      </c>
      <c r="I4734" s="2" t="n">
        <v>41.3</v>
      </c>
      <c r="J4734" s="2" t="n">
        <v>100.1</v>
      </c>
      <c r="K4734" s="2" t="n">
        <v>109.2</v>
      </c>
      <c r="L4734" s="2" t="n">
        <v>95.6</v>
      </c>
      <c r="M4734" s="5" t="n">
        <v>110.5</v>
      </c>
    </row>
    <row r="4735" customFormat="false" ht="15" hidden="false" customHeight="false" outlineLevel="0" collapsed="false">
      <c r="A4735" s="4" t="n">
        <f aca="false">A4734+1</f>
        <v>3733</v>
      </c>
      <c r="B4735" s="5" t="n">
        <v>112.6</v>
      </c>
      <c r="C4735" s="2" t="n">
        <v>104.2</v>
      </c>
      <c r="E4735" s="2" t="n">
        <v>107.9</v>
      </c>
      <c r="F4735" s="3" t="n">
        <v>45</v>
      </c>
      <c r="G4735" s="2" t="n">
        <v>33.7</v>
      </c>
      <c r="H4735" s="2" t="n">
        <v>33.1</v>
      </c>
      <c r="I4735" s="2" t="n">
        <v>41.3</v>
      </c>
      <c r="J4735" s="2" t="n">
        <v>100.1</v>
      </c>
      <c r="K4735" s="2" t="n">
        <v>109.2</v>
      </c>
      <c r="L4735" s="2" t="n">
        <v>95.6</v>
      </c>
      <c r="M4735" s="5" t="n">
        <v>110.5</v>
      </c>
    </row>
    <row r="4736" customFormat="false" ht="15" hidden="false" customHeight="false" outlineLevel="0" collapsed="false">
      <c r="A4736" s="4" t="n">
        <f aca="false">A4735+1</f>
        <v>3734</v>
      </c>
      <c r="B4736" s="5" t="n">
        <v>112.5</v>
      </c>
      <c r="C4736" s="2" t="n">
        <v>104.2</v>
      </c>
      <c r="E4736" s="2" t="n">
        <v>107.9</v>
      </c>
      <c r="F4736" s="3" t="n">
        <v>45</v>
      </c>
      <c r="G4736" s="2" t="n">
        <v>33.7</v>
      </c>
      <c r="H4736" s="2" t="n">
        <v>33.1</v>
      </c>
      <c r="I4736" s="2" t="n">
        <v>41.3</v>
      </c>
      <c r="J4736" s="2" t="n">
        <v>100.2</v>
      </c>
      <c r="K4736" s="2" t="n">
        <v>109.2</v>
      </c>
      <c r="L4736" s="2" t="n">
        <v>95.6</v>
      </c>
      <c r="M4736" s="5" t="n">
        <v>110.4</v>
      </c>
    </row>
    <row r="4737" customFormat="false" ht="15" hidden="false" customHeight="false" outlineLevel="0" collapsed="false">
      <c r="A4737" s="4" t="n">
        <f aca="false">A4736+1</f>
        <v>3735</v>
      </c>
      <c r="B4737" s="5" t="n">
        <v>112.5</v>
      </c>
      <c r="C4737" s="2" t="n">
        <v>104.2</v>
      </c>
      <c r="E4737" s="2" t="n">
        <v>107.9</v>
      </c>
      <c r="F4737" s="3" t="n">
        <v>45</v>
      </c>
      <c r="G4737" s="2" t="n">
        <v>33.7</v>
      </c>
      <c r="H4737" s="2" t="n">
        <v>33.1</v>
      </c>
      <c r="I4737" s="2" t="n">
        <v>41.3</v>
      </c>
      <c r="J4737" s="2" t="n">
        <v>100.1</v>
      </c>
      <c r="K4737" s="2" t="n">
        <v>109.2</v>
      </c>
      <c r="L4737" s="2" t="n">
        <v>95.6</v>
      </c>
      <c r="M4737" s="5" t="n">
        <v>110.5</v>
      </c>
    </row>
    <row r="4738" customFormat="false" ht="15" hidden="false" customHeight="false" outlineLevel="0" collapsed="false">
      <c r="A4738" s="4" t="n">
        <f aca="false">A4737+1</f>
        <v>3736</v>
      </c>
      <c r="B4738" s="5" t="n">
        <v>112.5</v>
      </c>
      <c r="C4738" s="2" t="n">
        <v>104.2</v>
      </c>
      <c r="E4738" s="2" t="n">
        <v>107.9</v>
      </c>
      <c r="F4738" s="3" t="n">
        <v>45</v>
      </c>
      <c r="G4738" s="2" t="n">
        <v>33.7</v>
      </c>
      <c r="H4738" s="2" t="n">
        <v>33.1</v>
      </c>
      <c r="I4738" s="2" t="n">
        <v>41.3</v>
      </c>
      <c r="J4738" s="2" t="n">
        <v>100.2</v>
      </c>
      <c r="K4738" s="2" t="n">
        <v>109.2</v>
      </c>
      <c r="L4738" s="2" t="n">
        <v>95.6</v>
      </c>
      <c r="M4738" s="5" t="n">
        <v>110.5</v>
      </c>
    </row>
    <row r="4739" customFormat="false" ht="15" hidden="false" customHeight="false" outlineLevel="0" collapsed="false">
      <c r="A4739" s="4" t="n">
        <f aca="false">A4738+1</f>
        <v>3737</v>
      </c>
      <c r="B4739" s="5" t="n">
        <v>112.5</v>
      </c>
      <c r="C4739" s="2" t="n">
        <v>104.2</v>
      </c>
      <c r="E4739" s="2" t="n">
        <v>107.9</v>
      </c>
      <c r="F4739" s="3" t="n">
        <v>45</v>
      </c>
      <c r="G4739" s="2" t="n">
        <v>33.7</v>
      </c>
      <c r="H4739" s="2" t="n">
        <v>33.1</v>
      </c>
      <c r="I4739" s="2" t="n">
        <v>41.3</v>
      </c>
      <c r="J4739" s="2" t="n">
        <v>100.2</v>
      </c>
      <c r="K4739" s="2" t="n">
        <v>109.2</v>
      </c>
      <c r="L4739" s="2" t="n">
        <v>95.6</v>
      </c>
      <c r="M4739" s="5" t="n">
        <v>110.5</v>
      </c>
    </row>
    <row r="4740" customFormat="false" ht="15" hidden="false" customHeight="false" outlineLevel="0" collapsed="false">
      <c r="A4740" s="4" t="n">
        <f aca="false">A4739+1</f>
        <v>3738</v>
      </c>
      <c r="B4740" s="5" t="n">
        <v>112.5</v>
      </c>
      <c r="C4740" s="2" t="n">
        <v>104.2</v>
      </c>
      <c r="E4740" s="2" t="n">
        <v>107.9</v>
      </c>
      <c r="F4740" s="3" t="n">
        <v>45</v>
      </c>
      <c r="G4740" s="2" t="n">
        <v>33.7</v>
      </c>
      <c r="H4740" s="2" t="n">
        <v>33.1</v>
      </c>
      <c r="I4740" s="2" t="n">
        <v>41.3</v>
      </c>
      <c r="J4740" s="2" t="n">
        <v>100.2</v>
      </c>
      <c r="K4740" s="2" t="n">
        <v>109.2</v>
      </c>
      <c r="L4740" s="2" t="n">
        <v>95.6</v>
      </c>
      <c r="M4740" s="5" t="n">
        <v>110.5</v>
      </c>
    </row>
    <row r="4741" customFormat="false" ht="15" hidden="false" customHeight="false" outlineLevel="0" collapsed="false">
      <c r="A4741" s="4" t="n">
        <f aca="false">A4740+1</f>
        <v>3739</v>
      </c>
      <c r="B4741" s="5" t="n">
        <v>112.5</v>
      </c>
      <c r="C4741" s="2" t="n">
        <v>104.2</v>
      </c>
      <c r="E4741" s="2" t="n">
        <v>107.9</v>
      </c>
      <c r="F4741" s="3" t="n">
        <v>45</v>
      </c>
      <c r="G4741" s="2" t="n">
        <v>33.7</v>
      </c>
      <c r="H4741" s="2" t="n">
        <v>33.1</v>
      </c>
      <c r="I4741" s="2" t="n">
        <v>41.3</v>
      </c>
      <c r="J4741" s="2" t="n">
        <v>100.2</v>
      </c>
      <c r="K4741" s="2" t="n">
        <v>109.3</v>
      </c>
      <c r="L4741" s="2" t="n">
        <v>95.6</v>
      </c>
      <c r="M4741" s="5" t="n">
        <v>110.5</v>
      </c>
    </row>
    <row r="4742" customFormat="false" ht="15" hidden="false" customHeight="false" outlineLevel="0" collapsed="false">
      <c r="A4742" s="4" t="n">
        <f aca="false">A4741+1</f>
        <v>3740</v>
      </c>
      <c r="B4742" s="5" t="n">
        <v>112.5</v>
      </c>
      <c r="C4742" s="2" t="n">
        <v>104.2</v>
      </c>
      <c r="E4742" s="2" t="n">
        <v>107.9</v>
      </c>
      <c r="F4742" s="3" t="n">
        <v>45</v>
      </c>
      <c r="G4742" s="2" t="n">
        <v>33.7</v>
      </c>
      <c r="H4742" s="2" t="n">
        <v>33.1</v>
      </c>
      <c r="I4742" s="2" t="n">
        <v>41.3</v>
      </c>
      <c r="J4742" s="2" t="n">
        <v>100.2</v>
      </c>
      <c r="K4742" s="2" t="n">
        <v>109.2</v>
      </c>
      <c r="L4742" s="2" t="n">
        <v>95.6</v>
      </c>
      <c r="M4742" s="5" t="n">
        <v>110.5</v>
      </c>
    </row>
    <row r="4743" customFormat="false" ht="15" hidden="false" customHeight="false" outlineLevel="0" collapsed="false">
      <c r="A4743" s="4" t="n">
        <f aca="false">A4742+1</f>
        <v>3741</v>
      </c>
      <c r="B4743" s="5" t="n">
        <v>112.5</v>
      </c>
      <c r="C4743" s="2" t="n">
        <v>104.2</v>
      </c>
      <c r="E4743" s="2" t="n">
        <v>107.8</v>
      </c>
      <c r="F4743" s="3" t="n">
        <v>45</v>
      </c>
      <c r="G4743" s="2" t="n">
        <v>33.7</v>
      </c>
      <c r="H4743" s="2" t="n">
        <v>33.1</v>
      </c>
      <c r="I4743" s="2" t="n">
        <v>41.3</v>
      </c>
      <c r="J4743" s="2" t="n">
        <v>100.2</v>
      </c>
      <c r="K4743" s="2" t="n">
        <v>109.3</v>
      </c>
      <c r="L4743" s="2" t="n">
        <v>95.6</v>
      </c>
      <c r="M4743" s="5" t="n">
        <v>110.5</v>
      </c>
    </row>
    <row r="4744" customFormat="false" ht="15" hidden="false" customHeight="false" outlineLevel="0" collapsed="false">
      <c r="A4744" s="4" t="n">
        <f aca="false">A4743+1</f>
        <v>3742</v>
      </c>
      <c r="B4744" s="5" t="n">
        <v>112.5</v>
      </c>
      <c r="C4744" s="2" t="n">
        <v>104.2</v>
      </c>
      <c r="E4744" s="2" t="n">
        <v>107.8</v>
      </c>
      <c r="F4744" s="3" t="n">
        <v>45</v>
      </c>
      <c r="G4744" s="2" t="n">
        <v>33.7</v>
      </c>
      <c r="H4744" s="2" t="n">
        <v>33.1</v>
      </c>
      <c r="I4744" s="2" t="n">
        <v>41.4</v>
      </c>
      <c r="J4744" s="2" t="n">
        <v>100.2</v>
      </c>
      <c r="K4744" s="2" t="n">
        <v>109.3</v>
      </c>
      <c r="L4744" s="2" t="n">
        <v>95.6</v>
      </c>
      <c r="M4744" s="5" t="n">
        <v>110.5</v>
      </c>
    </row>
    <row r="4745" customFormat="false" ht="15" hidden="false" customHeight="false" outlineLevel="0" collapsed="false">
      <c r="A4745" s="4" t="n">
        <f aca="false">A4744+1</f>
        <v>3743</v>
      </c>
      <c r="B4745" s="5" t="n">
        <v>112.5</v>
      </c>
      <c r="C4745" s="2" t="n">
        <v>104.2</v>
      </c>
      <c r="E4745" s="2" t="n">
        <v>107.8</v>
      </c>
      <c r="F4745" s="3" t="n">
        <v>45</v>
      </c>
      <c r="G4745" s="2" t="n">
        <v>33.7</v>
      </c>
      <c r="H4745" s="2" t="n">
        <v>33.1</v>
      </c>
      <c r="I4745" s="2" t="n">
        <v>41.4</v>
      </c>
      <c r="J4745" s="2" t="n">
        <v>100.2</v>
      </c>
      <c r="K4745" s="2" t="n">
        <v>109.2</v>
      </c>
      <c r="L4745" s="2" t="n">
        <v>95.6</v>
      </c>
      <c r="M4745" s="5" t="n">
        <v>110.4</v>
      </c>
    </row>
    <row r="4746" customFormat="false" ht="15" hidden="false" customHeight="false" outlineLevel="0" collapsed="false">
      <c r="A4746" s="4" t="n">
        <f aca="false">A4745+1</f>
        <v>3744</v>
      </c>
      <c r="B4746" s="5" t="n">
        <v>112.5</v>
      </c>
      <c r="C4746" s="2" t="n">
        <v>104.2</v>
      </c>
      <c r="E4746" s="2" t="n">
        <v>107.9</v>
      </c>
      <c r="F4746" s="3" t="n">
        <v>45</v>
      </c>
      <c r="G4746" s="2" t="n">
        <v>33.7</v>
      </c>
      <c r="H4746" s="2" t="n">
        <v>33.1</v>
      </c>
      <c r="I4746" s="2" t="n">
        <v>41.4</v>
      </c>
      <c r="J4746" s="2" t="n">
        <v>100.1</v>
      </c>
      <c r="K4746" s="2" t="n">
        <v>109.2</v>
      </c>
      <c r="L4746" s="2" t="n">
        <v>95.6</v>
      </c>
      <c r="M4746" s="5" t="n">
        <v>110.5</v>
      </c>
    </row>
    <row r="4747" customFormat="false" ht="15" hidden="false" customHeight="false" outlineLevel="0" collapsed="false">
      <c r="A4747" s="4" t="n">
        <f aca="false">A4746+1</f>
        <v>3745</v>
      </c>
      <c r="B4747" s="5" t="n">
        <v>112.5</v>
      </c>
      <c r="C4747" s="2" t="n">
        <v>104.2</v>
      </c>
      <c r="E4747" s="2" t="n">
        <v>107.9</v>
      </c>
      <c r="F4747" s="3" t="n">
        <v>45</v>
      </c>
      <c r="G4747" s="2" t="n">
        <v>33.7</v>
      </c>
      <c r="H4747" s="2" t="n">
        <v>33.1</v>
      </c>
      <c r="I4747" s="2" t="n">
        <v>41.4</v>
      </c>
      <c r="J4747" s="2" t="n">
        <v>100.2</v>
      </c>
      <c r="K4747" s="2" t="n">
        <v>109.2</v>
      </c>
      <c r="L4747" s="2" t="n">
        <v>95.6</v>
      </c>
      <c r="M4747" s="5" t="n">
        <v>110.5</v>
      </c>
    </row>
    <row r="4748" customFormat="false" ht="15" hidden="false" customHeight="false" outlineLevel="0" collapsed="false">
      <c r="A4748" s="4" t="n">
        <f aca="false">A4747+1</f>
        <v>3746</v>
      </c>
      <c r="B4748" s="5" t="n">
        <v>112.6</v>
      </c>
      <c r="C4748" s="2" t="n">
        <v>104.2</v>
      </c>
      <c r="E4748" s="2" t="n">
        <v>107.9</v>
      </c>
      <c r="F4748" s="3" t="n">
        <v>45</v>
      </c>
      <c r="G4748" s="2" t="n">
        <v>33.7</v>
      </c>
      <c r="H4748" s="2" t="n">
        <v>33.1</v>
      </c>
      <c r="I4748" s="2" t="n">
        <v>41.4</v>
      </c>
      <c r="J4748" s="2" t="n">
        <v>100.2</v>
      </c>
      <c r="K4748" s="2" t="n">
        <v>109.2</v>
      </c>
      <c r="L4748" s="2" t="n">
        <v>95.6</v>
      </c>
      <c r="M4748" s="5" t="n">
        <v>110.4</v>
      </c>
    </row>
    <row r="4749" customFormat="false" ht="15" hidden="false" customHeight="false" outlineLevel="0" collapsed="false">
      <c r="A4749" s="4" t="n">
        <f aca="false">A4748+1</f>
        <v>3747</v>
      </c>
      <c r="B4749" s="5" t="n">
        <v>112.6</v>
      </c>
      <c r="C4749" s="2" t="n">
        <v>104.2</v>
      </c>
      <c r="E4749" s="2" t="n">
        <v>107.8</v>
      </c>
      <c r="F4749" s="3" t="n">
        <v>45</v>
      </c>
      <c r="G4749" s="2" t="n">
        <v>33.7</v>
      </c>
      <c r="H4749" s="2" t="n">
        <v>33.1</v>
      </c>
      <c r="I4749" s="2" t="n">
        <v>41.4</v>
      </c>
      <c r="J4749" s="2" t="n">
        <v>100.1</v>
      </c>
      <c r="K4749" s="2" t="n">
        <v>109.2</v>
      </c>
      <c r="L4749" s="2" t="n">
        <v>95.6</v>
      </c>
      <c r="M4749" s="5" t="n">
        <v>110.4</v>
      </c>
    </row>
    <row r="4750" customFormat="false" ht="15" hidden="false" customHeight="false" outlineLevel="0" collapsed="false">
      <c r="A4750" s="4" t="n">
        <f aca="false">A4749+1</f>
        <v>3748</v>
      </c>
      <c r="B4750" s="5" t="n">
        <v>112.5</v>
      </c>
      <c r="C4750" s="2" t="n">
        <v>104.2</v>
      </c>
      <c r="E4750" s="2" t="n">
        <v>107.8</v>
      </c>
      <c r="F4750" s="3" t="n">
        <v>45</v>
      </c>
      <c r="G4750" s="2" t="n">
        <v>33.7</v>
      </c>
      <c r="H4750" s="2" t="n">
        <v>33.1</v>
      </c>
      <c r="I4750" s="2" t="n">
        <v>41.4</v>
      </c>
      <c r="J4750" s="2" t="n">
        <v>100.2</v>
      </c>
      <c r="K4750" s="2" t="n">
        <v>109.2</v>
      </c>
      <c r="L4750" s="2" t="n">
        <v>95.6</v>
      </c>
      <c r="M4750" s="5" t="n">
        <v>110.5</v>
      </c>
    </row>
    <row r="4751" customFormat="false" ht="15" hidden="false" customHeight="false" outlineLevel="0" collapsed="false">
      <c r="A4751" s="4" t="n">
        <f aca="false">A4750+1</f>
        <v>3749</v>
      </c>
      <c r="B4751" s="5" t="n">
        <v>112.5</v>
      </c>
      <c r="C4751" s="2" t="n">
        <v>104.2</v>
      </c>
      <c r="E4751" s="2" t="n">
        <v>107.8</v>
      </c>
      <c r="F4751" s="3" t="n">
        <v>45</v>
      </c>
      <c r="G4751" s="2" t="n">
        <v>33.7</v>
      </c>
      <c r="H4751" s="2" t="n">
        <v>33.1</v>
      </c>
      <c r="I4751" s="2" t="n">
        <v>41.4</v>
      </c>
      <c r="J4751" s="2" t="n">
        <v>100.2</v>
      </c>
      <c r="K4751" s="2" t="n">
        <v>109.2</v>
      </c>
      <c r="L4751" s="2" t="n">
        <v>95.6</v>
      </c>
      <c r="M4751" s="5" t="n">
        <v>110.4</v>
      </c>
    </row>
    <row r="4752" customFormat="false" ht="15" hidden="false" customHeight="false" outlineLevel="0" collapsed="false">
      <c r="A4752" s="4" t="n">
        <f aca="false">A4751+1</f>
        <v>3750</v>
      </c>
      <c r="B4752" s="5" t="n">
        <v>112.5</v>
      </c>
      <c r="C4752" s="2" t="n">
        <v>104.2</v>
      </c>
      <c r="E4752" s="2" t="n">
        <v>107.8</v>
      </c>
      <c r="F4752" s="3" t="n">
        <v>45</v>
      </c>
      <c r="G4752" s="2" t="n">
        <v>33.7</v>
      </c>
      <c r="H4752" s="2" t="n">
        <v>33.1</v>
      </c>
      <c r="I4752" s="2" t="n">
        <v>41.4</v>
      </c>
      <c r="J4752" s="2" t="n">
        <v>100.2</v>
      </c>
      <c r="K4752" s="2" t="n">
        <v>109.2</v>
      </c>
      <c r="L4752" s="2" t="n">
        <v>95.6</v>
      </c>
      <c r="M4752" s="5" t="n">
        <v>110.4</v>
      </c>
    </row>
    <row r="4753" customFormat="false" ht="15" hidden="false" customHeight="false" outlineLevel="0" collapsed="false">
      <c r="A4753" s="4" t="n">
        <f aca="false">A4752+1</f>
        <v>3751</v>
      </c>
      <c r="B4753" s="5" t="n">
        <v>112.6</v>
      </c>
      <c r="C4753" s="2" t="n">
        <v>104.2</v>
      </c>
      <c r="E4753" s="2" t="n">
        <v>107.9</v>
      </c>
      <c r="F4753" s="3" t="n">
        <v>45</v>
      </c>
      <c r="G4753" s="2" t="n">
        <v>33.7</v>
      </c>
      <c r="H4753" s="2" t="n">
        <v>33.1</v>
      </c>
      <c r="I4753" s="2" t="n">
        <v>41.4</v>
      </c>
      <c r="J4753" s="2" t="n">
        <v>100.2</v>
      </c>
      <c r="K4753" s="2" t="n">
        <v>109.2</v>
      </c>
      <c r="L4753" s="2" t="n">
        <v>95.6</v>
      </c>
      <c r="M4753" s="5" t="n">
        <v>110.4</v>
      </c>
    </row>
    <row r="4754" customFormat="false" ht="15" hidden="false" customHeight="false" outlineLevel="0" collapsed="false">
      <c r="A4754" s="4" t="n">
        <f aca="false">A4753+1</f>
        <v>3752</v>
      </c>
      <c r="B4754" s="5" t="n">
        <v>112.5</v>
      </c>
      <c r="C4754" s="2" t="n">
        <v>104.2</v>
      </c>
      <c r="E4754" s="2" t="n">
        <v>107.8</v>
      </c>
      <c r="F4754" s="3" t="n">
        <v>45</v>
      </c>
      <c r="G4754" s="2" t="n">
        <v>33.7</v>
      </c>
      <c r="H4754" s="2" t="n">
        <v>33.1</v>
      </c>
      <c r="I4754" s="2" t="n">
        <v>41.4</v>
      </c>
      <c r="J4754" s="2" t="n">
        <v>100.2</v>
      </c>
      <c r="K4754" s="2" t="n">
        <v>109.3</v>
      </c>
      <c r="L4754" s="2" t="n">
        <v>95.6</v>
      </c>
      <c r="M4754" s="5" t="n">
        <v>110.4</v>
      </c>
    </row>
    <row r="4755" customFormat="false" ht="15" hidden="false" customHeight="false" outlineLevel="0" collapsed="false">
      <c r="A4755" s="4" t="n">
        <f aca="false">A4754+1</f>
        <v>3753</v>
      </c>
      <c r="B4755" s="5" t="n">
        <v>112.6</v>
      </c>
      <c r="C4755" s="2" t="n">
        <v>104.2</v>
      </c>
      <c r="E4755" s="2" t="n">
        <v>107.8</v>
      </c>
      <c r="F4755" s="3" t="n">
        <v>45</v>
      </c>
      <c r="G4755" s="2" t="n">
        <v>33.7</v>
      </c>
      <c r="H4755" s="2" t="n">
        <v>33.1</v>
      </c>
      <c r="I4755" s="2" t="n">
        <v>41.4</v>
      </c>
      <c r="J4755" s="2" t="n">
        <v>100.2</v>
      </c>
      <c r="K4755" s="2" t="n">
        <v>109.2</v>
      </c>
      <c r="L4755" s="2" t="n">
        <v>95.6</v>
      </c>
      <c r="M4755" s="5" t="n">
        <v>110.4</v>
      </c>
    </row>
    <row r="4756" customFormat="false" ht="15" hidden="false" customHeight="false" outlineLevel="0" collapsed="false">
      <c r="A4756" s="4" t="n">
        <f aca="false">A4755+1</f>
        <v>3754</v>
      </c>
      <c r="B4756" s="5" t="n">
        <v>112.5</v>
      </c>
      <c r="C4756" s="2" t="n">
        <v>104.2</v>
      </c>
      <c r="E4756" s="2" t="n">
        <v>107.8</v>
      </c>
      <c r="F4756" s="3" t="n">
        <v>45</v>
      </c>
      <c r="G4756" s="2" t="n">
        <v>33.7</v>
      </c>
      <c r="H4756" s="2" t="n">
        <v>33.1</v>
      </c>
      <c r="I4756" s="2" t="n">
        <v>41.4</v>
      </c>
      <c r="J4756" s="2" t="n">
        <v>100.1</v>
      </c>
      <c r="K4756" s="2" t="n">
        <v>109.2</v>
      </c>
      <c r="L4756" s="2" t="n">
        <v>95.6</v>
      </c>
      <c r="M4756" s="5" t="n">
        <v>110.4</v>
      </c>
    </row>
    <row r="4757" customFormat="false" ht="15" hidden="false" customHeight="false" outlineLevel="0" collapsed="false">
      <c r="A4757" s="4" t="n">
        <f aca="false">A4756+1</f>
        <v>3755</v>
      </c>
      <c r="B4757" s="5" t="n">
        <v>112.6</v>
      </c>
      <c r="C4757" s="2" t="n">
        <v>104.2</v>
      </c>
      <c r="E4757" s="2" t="n">
        <v>107.8</v>
      </c>
      <c r="F4757" s="3" t="n">
        <v>45</v>
      </c>
      <c r="G4757" s="2" t="n">
        <v>33.7</v>
      </c>
      <c r="H4757" s="2" t="n">
        <v>33.1</v>
      </c>
      <c r="I4757" s="2" t="n">
        <v>41.4</v>
      </c>
      <c r="J4757" s="2" t="n">
        <v>100.2</v>
      </c>
      <c r="K4757" s="2" t="n">
        <v>109.2</v>
      </c>
      <c r="L4757" s="2" t="n">
        <v>95.7</v>
      </c>
      <c r="M4757" s="5" t="n">
        <v>110.5</v>
      </c>
    </row>
    <row r="4758" customFormat="false" ht="15" hidden="false" customHeight="false" outlineLevel="0" collapsed="false">
      <c r="A4758" s="4" t="n">
        <f aca="false">A4757+1</f>
        <v>3756</v>
      </c>
      <c r="B4758" s="5" t="n">
        <v>112.5</v>
      </c>
      <c r="C4758" s="2" t="n">
        <v>104.2</v>
      </c>
      <c r="E4758" s="2" t="n">
        <v>107.8</v>
      </c>
      <c r="F4758" s="3" t="n">
        <v>45</v>
      </c>
      <c r="G4758" s="2" t="n">
        <v>33.7</v>
      </c>
      <c r="H4758" s="2" t="n">
        <v>33.1</v>
      </c>
      <c r="I4758" s="2" t="n">
        <v>41.4</v>
      </c>
      <c r="J4758" s="2" t="n">
        <v>100.2</v>
      </c>
      <c r="K4758" s="2" t="n">
        <v>109.2</v>
      </c>
      <c r="L4758" s="2" t="n">
        <v>95.6</v>
      </c>
      <c r="M4758" s="5" t="n">
        <v>110.5</v>
      </c>
    </row>
    <row r="4759" customFormat="false" ht="15" hidden="false" customHeight="false" outlineLevel="0" collapsed="false">
      <c r="A4759" s="4" t="n">
        <f aca="false">A4758+1</f>
        <v>3757</v>
      </c>
      <c r="B4759" s="5" t="n">
        <v>112.6</v>
      </c>
      <c r="C4759" s="2" t="n">
        <v>104.2</v>
      </c>
      <c r="E4759" s="2" t="n">
        <v>107.9</v>
      </c>
      <c r="F4759" s="3" t="n">
        <v>45</v>
      </c>
      <c r="G4759" s="2" t="n">
        <v>33.7</v>
      </c>
      <c r="H4759" s="2" t="n">
        <v>33.1</v>
      </c>
      <c r="I4759" s="2" t="n">
        <v>41.3</v>
      </c>
      <c r="J4759" s="2" t="n">
        <v>100.2</v>
      </c>
      <c r="K4759" s="2" t="n">
        <v>109.3</v>
      </c>
      <c r="L4759" s="2" t="n">
        <v>95.6</v>
      </c>
      <c r="M4759" s="5" t="n">
        <v>110.5</v>
      </c>
    </row>
    <row r="4760" customFormat="false" ht="15" hidden="false" customHeight="false" outlineLevel="0" collapsed="false">
      <c r="A4760" s="4" t="n">
        <f aca="false">A4759+1</f>
        <v>3758</v>
      </c>
      <c r="B4760" s="5" t="n">
        <v>112.6</v>
      </c>
      <c r="C4760" s="2" t="n">
        <v>104.2</v>
      </c>
      <c r="E4760" s="2" t="n">
        <v>107.8</v>
      </c>
      <c r="F4760" s="3" t="n">
        <v>45</v>
      </c>
      <c r="G4760" s="2" t="n">
        <v>33.7</v>
      </c>
      <c r="H4760" s="2" t="n">
        <v>33.1</v>
      </c>
      <c r="I4760" s="2" t="n">
        <v>41.4</v>
      </c>
      <c r="J4760" s="2" t="n">
        <v>100.2</v>
      </c>
      <c r="K4760" s="2" t="n">
        <v>109.2</v>
      </c>
      <c r="L4760" s="2" t="n">
        <v>95.6</v>
      </c>
      <c r="M4760" s="5" t="n">
        <v>110.4</v>
      </c>
    </row>
    <row r="4761" customFormat="false" ht="15" hidden="false" customHeight="false" outlineLevel="0" collapsed="false">
      <c r="A4761" s="4" t="n">
        <f aca="false">A4760+1</f>
        <v>3759</v>
      </c>
      <c r="B4761" s="5" t="n">
        <v>112.5</v>
      </c>
      <c r="C4761" s="2" t="n">
        <v>104.2</v>
      </c>
      <c r="E4761" s="2" t="n">
        <v>107.9</v>
      </c>
      <c r="F4761" s="3" t="n">
        <v>45</v>
      </c>
      <c r="G4761" s="2" t="n">
        <v>33.7</v>
      </c>
      <c r="H4761" s="2" t="n">
        <v>33.1</v>
      </c>
      <c r="I4761" s="2" t="n">
        <v>41.4</v>
      </c>
      <c r="J4761" s="2" t="n">
        <v>100.2</v>
      </c>
      <c r="K4761" s="2" t="n">
        <v>109.3</v>
      </c>
      <c r="L4761" s="2" t="n">
        <v>95.6</v>
      </c>
      <c r="M4761" s="5" t="n">
        <v>110.4</v>
      </c>
    </row>
    <row r="4762" customFormat="false" ht="15" hidden="false" customHeight="false" outlineLevel="0" collapsed="false">
      <c r="A4762" s="4" t="n">
        <f aca="false">A4761+1</f>
        <v>3760</v>
      </c>
      <c r="B4762" s="5" t="n">
        <v>112.5</v>
      </c>
      <c r="C4762" s="2" t="n">
        <v>104.2</v>
      </c>
      <c r="E4762" s="2" t="n">
        <v>107.9</v>
      </c>
      <c r="F4762" s="3" t="n">
        <v>45</v>
      </c>
      <c r="G4762" s="2" t="n">
        <v>33.7</v>
      </c>
      <c r="H4762" s="2" t="n">
        <v>33.1</v>
      </c>
      <c r="I4762" s="2" t="n">
        <v>41.4</v>
      </c>
      <c r="J4762" s="2" t="n">
        <v>100.2</v>
      </c>
      <c r="K4762" s="2" t="n">
        <v>109.2</v>
      </c>
      <c r="L4762" s="2" t="n">
        <v>95.6</v>
      </c>
      <c r="M4762" s="5" t="n">
        <v>110.5</v>
      </c>
    </row>
    <row r="4763" customFormat="false" ht="15" hidden="false" customHeight="false" outlineLevel="0" collapsed="false">
      <c r="A4763" s="4" t="n">
        <f aca="false">A4762+1</f>
        <v>3761</v>
      </c>
      <c r="B4763" s="5" t="n">
        <v>112.5</v>
      </c>
      <c r="C4763" s="2" t="n">
        <v>104.2</v>
      </c>
      <c r="E4763" s="2" t="n">
        <v>107.8</v>
      </c>
      <c r="F4763" s="3" t="n">
        <v>44.9</v>
      </c>
      <c r="G4763" s="2" t="n">
        <v>33.7</v>
      </c>
      <c r="H4763" s="2" t="n">
        <v>33.1</v>
      </c>
      <c r="I4763" s="2" t="n">
        <v>41.4</v>
      </c>
      <c r="J4763" s="2" t="n">
        <v>100.1</v>
      </c>
      <c r="K4763" s="2" t="n">
        <v>109.2</v>
      </c>
      <c r="L4763" s="2" t="n">
        <v>95.6</v>
      </c>
      <c r="M4763" s="5" t="n">
        <v>110.4</v>
      </c>
    </row>
    <row r="4764" customFormat="false" ht="15" hidden="false" customHeight="false" outlineLevel="0" collapsed="false">
      <c r="A4764" s="4" t="n">
        <f aca="false">A4763+1</f>
        <v>3762</v>
      </c>
      <c r="B4764" s="5" t="n">
        <v>112.5</v>
      </c>
      <c r="C4764" s="2" t="n">
        <v>104.2</v>
      </c>
      <c r="E4764" s="2" t="n">
        <v>107.8</v>
      </c>
      <c r="F4764" s="3" t="n">
        <v>45</v>
      </c>
      <c r="G4764" s="2" t="n">
        <v>33.7</v>
      </c>
      <c r="H4764" s="2" t="n">
        <v>33.1</v>
      </c>
      <c r="I4764" s="2" t="n">
        <v>41.4</v>
      </c>
      <c r="J4764" s="2" t="n">
        <v>100.2</v>
      </c>
      <c r="K4764" s="2" t="n">
        <v>109.2</v>
      </c>
      <c r="L4764" s="2" t="n">
        <v>95.6</v>
      </c>
      <c r="M4764" s="5" t="n">
        <v>110.5</v>
      </c>
    </row>
    <row r="4765" customFormat="false" ht="15" hidden="false" customHeight="false" outlineLevel="0" collapsed="false">
      <c r="A4765" s="4" t="n">
        <f aca="false">A4764+1</f>
        <v>3763</v>
      </c>
      <c r="B4765" s="5" t="n">
        <v>112.5</v>
      </c>
      <c r="C4765" s="2" t="n">
        <v>104.2</v>
      </c>
      <c r="E4765" s="2" t="n">
        <v>107.9</v>
      </c>
      <c r="F4765" s="3" t="n">
        <v>45</v>
      </c>
      <c r="G4765" s="2" t="n">
        <v>33.7</v>
      </c>
      <c r="H4765" s="2" t="n">
        <v>33.1</v>
      </c>
      <c r="I4765" s="2" t="n">
        <v>41.4</v>
      </c>
      <c r="J4765" s="2" t="n">
        <v>100.1</v>
      </c>
      <c r="K4765" s="2" t="n">
        <v>109.2</v>
      </c>
      <c r="L4765" s="2" t="n">
        <v>95.6</v>
      </c>
      <c r="M4765" s="5" t="n">
        <v>110.4</v>
      </c>
    </row>
    <row r="4766" customFormat="false" ht="15" hidden="false" customHeight="false" outlineLevel="0" collapsed="false">
      <c r="A4766" s="4" t="n">
        <f aca="false">A4765+1</f>
        <v>3764</v>
      </c>
      <c r="B4766" s="5" t="n">
        <v>112.5</v>
      </c>
      <c r="C4766" s="2" t="n">
        <v>104.2</v>
      </c>
      <c r="E4766" s="2" t="n">
        <v>107.9</v>
      </c>
      <c r="F4766" s="3" t="n">
        <v>45</v>
      </c>
      <c r="G4766" s="2" t="n">
        <v>33.7</v>
      </c>
      <c r="H4766" s="2" t="n">
        <v>33.2</v>
      </c>
      <c r="I4766" s="2" t="n">
        <v>41.4</v>
      </c>
      <c r="J4766" s="2" t="n">
        <v>100.1</v>
      </c>
      <c r="K4766" s="2" t="n">
        <v>109.2</v>
      </c>
      <c r="L4766" s="2" t="n">
        <v>95.6</v>
      </c>
      <c r="M4766" s="5" t="n">
        <v>110.5</v>
      </c>
    </row>
    <row r="4767" customFormat="false" ht="15" hidden="false" customHeight="false" outlineLevel="0" collapsed="false">
      <c r="A4767" s="4" t="n">
        <f aca="false">A4766+1</f>
        <v>3765</v>
      </c>
      <c r="B4767" s="5" t="n">
        <v>112.5</v>
      </c>
      <c r="C4767" s="2" t="n">
        <v>104.2</v>
      </c>
      <c r="E4767" s="2" t="n">
        <v>107.8</v>
      </c>
      <c r="F4767" s="3" t="n">
        <v>44.9</v>
      </c>
      <c r="G4767" s="2" t="n">
        <v>33.7</v>
      </c>
      <c r="H4767" s="2" t="n">
        <v>33.1</v>
      </c>
      <c r="I4767" s="2" t="n">
        <v>41.4</v>
      </c>
      <c r="J4767" s="2" t="n">
        <v>100.1</v>
      </c>
      <c r="K4767" s="2" t="n">
        <v>109.2</v>
      </c>
      <c r="L4767" s="2" t="n">
        <v>95.6</v>
      </c>
      <c r="M4767" s="5" t="n">
        <v>110.5</v>
      </c>
    </row>
    <row r="4768" customFormat="false" ht="15" hidden="false" customHeight="false" outlineLevel="0" collapsed="false">
      <c r="A4768" s="4" t="n">
        <f aca="false">A4767+1</f>
        <v>3766</v>
      </c>
      <c r="B4768" s="5" t="n">
        <v>112.5</v>
      </c>
      <c r="C4768" s="2" t="n">
        <v>104.2</v>
      </c>
      <c r="E4768" s="2" t="n">
        <v>107.8</v>
      </c>
      <c r="F4768" s="3" t="n">
        <v>45</v>
      </c>
      <c r="G4768" s="2" t="n">
        <v>33.7</v>
      </c>
      <c r="H4768" s="2" t="n">
        <v>33.1</v>
      </c>
      <c r="I4768" s="2" t="n">
        <v>41.4</v>
      </c>
      <c r="J4768" s="2" t="n">
        <v>100.2</v>
      </c>
      <c r="K4768" s="2" t="n">
        <v>109.2</v>
      </c>
      <c r="L4768" s="2" t="n">
        <v>95.6</v>
      </c>
      <c r="M4768" s="5" t="n">
        <v>110.4</v>
      </c>
    </row>
    <row r="4769" customFormat="false" ht="15" hidden="false" customHeight="false" outlineLevel="0" collapsed="false">
      <c r="A4769" s="4" t="n">
        <f aca="false">A4768+1</f>
        <v>3767</v>
      </c>
      <c r="B4769" s="5" t="n">
        <v>112.5</v>
      </c>
      <c r="C4769" s="2" t="n">
        <v>104.2</v>
      </c>
      <c r="E4769" s="2" t="n">
        <v>107.8</v>
      </c>
      <c r="F4769" s="3" t="n">
        <v>45</v>
      </c>
      <c r="G4769" s="2" t="n">
        <v>33.7</v>
      </c>
      <c r="H4769" s="2" t="n">
        <v>33.1</v>
      </c>
      <c r="I4769" s="2" t="n">
        <v>41.4</v>
      </c>
      <c r="J4769" s="2" t="n">
        <v>100.1</v>
      </c>
      <c r="K4769" s="2" t="n">
        <v>109.2</v>
      </c>
      <c r="L4769" s="2" t="n">
        <v>95.6</v>
      </c>
      <c r="M4769" s="5" t="n">
        <v>110.5</v>
      </c>
    </row>
    <row r="4770" customFormat="false" ht="15" hidden="false" customHeight="false" outlineLevel="0" collapsed="false">
      <c r="A4770" s="4" t="n">
        <f aca="false">A4769+1</f>
        <v>3768</v>
      </c>
      <c r="B4770" s="5" t="n">
        <v>112.5</v>
      </c>
      <c r="C4770" s="2" t="n">
        <v>104.2</v>
      </c>
      <c r="E4770" s="2" t="n">
        <v>107.8</v>
      </c>
      <c r="F4770" s="3" t="n">
        <v>44.9</v>
      </c>
      <c r="G4770" s="2" t="n">
        <v>33.7</v>
      </c>
      <c r="H4770" s="2" t="n">
        <v>33.1</v>
      </c>
      <c r="I4770" s="2" t="n">
        <v>41.4</v>
      </c>
      <c r="J4770" s="2" t="n">
        <v>100.1</v>
      </c>
      <c r="K4770" s="2" t="n">
        <v>109.2</v>
      </c>
      <c r="L4770" s="2" t="n">
        <v>95.6</v>
      </c>
      <c r="M4770" s="5" t="n">
        <v>110.5</v>
      </c>
    </row>
    <row r="4771" customFormat="false" ht="15" hidden="false" customHeight="false" outlineLevel="0" collapsed="false">
      <c r="A4771" s="4" t="n">
        <f aca="false">A4770+1</f>
        <v>3769</v>
      </c>
      <c r="B4771" s="5" t="n">
        <v>112.5</v>
      </c>
      <c r="C4771" s="2" t="n">
        <v>104.2</v>
      </c>
      <c r="E4771" s="2" t="n">
        <v>107.8</v>
      </c>
      <c r="F4771" s="3" t="n">
        <v>44.9</v>
      </c>
      <c r="G4771" s="2" t="n">
        <v>33.6</v>
      </c>
      <c r="H4771" s="2" t="n">
        <v>33.1</v>
      </c>
      <c r="I4771" s="2" t="n">
        <v>41.4</v>
      </c>
      <c r="J4771" s="2" t="n">
        <v>100.1</v>
      </c>
      <c r="K4771" s="2" t="n">
        <v>109.2</v>
      </c>
      <c r="L4771" s="2" t="n">
        <v>95.6</v>
      </c>
      <c r="M4771" s="5" t="n">
        <v>110.5</v>
      </c>
    </row>
    <row r="4772" customFormat="false" ht="15" hidden="false" customHeight="false" outlineLevel="0" collapsed="false">
      <c r="A4772" s="4" t="n">
        <f aca="false">A4771+1</f>
        <v>3770</v>
      </c>
      <c r="B4772" s="5" t="n">
        <v>112.5</v>
      </c>
      <c r="C4772" s="2" t="n">
        <v>104.2</v>
      </c>
      <c r="E4772" s="2" t="n">
        <v>107.8</v>
      </c>
      <c r="F4772" s="3" t="n">
        <v>44.9</v>
      </c>
      <c r="G4772" s="2" t="n">
        <v>33.7</v>
      </c>
      <c r="H4772" s="2" t="n">
        <v>33.1</v>
      </c>
      <c r="I4772" s="2" t="n">
        <v>41.4</v>
      </c>
      <c r="J4772" s="2" t="n">
        <v>100.1</v>
      </c>
      <c r="K4772" s="2" t="n">
        <v>109.2</v>
      </c>
      <c r="L4772" s="2" t="n">
        <v>95.6</v>
      </c>
      <c r="M4772" s="5" t="n">
        <v>110.5</v>
      </c>
    </row>
    <row r="4773" customFormat="false" ht="15" hidden="false" customHeight="false" outlineLevel="0" collapsed="false">
      <c r="A4773" s="4" t="n">
        <f aca="false">A4772+1</f>
        <v>3771</v>
      </c>
      <c r="B4773" s="5" t="n">
        <v>112.5</v>
      </c>
      <c r="C4773" s="2" t="n">
        <v>104.2</v>
      </c>
      <c r="E4773" s="2" t="n">
        <v>107.8</v>
      </c>
      <c r="F4773" s="3" t="n">
        <v>44.9</v>
      </c>
      <c r="G4773" s="2" t="n">
        <v>33.7</v>
      </c>
      <c r="H4773" s="2" t="n">
        <v>33.1</v>
      </c>
      <c r="I4773" s="2" t="n">
        <v>41.4</v>
      </c>
      <c r="J4773" s="2" t="n">
        <v>100.2</v>
      </c>
      <c r="K4773" s="2" t="n">
        <v>109.2</v>
      </c>
      <c r="L4773" s="2" t="n">
        <v>95.6</v>
      </c>
      <c r="M4773" s="5" t="n">
        <v>110.5</v>
      </c>
    </row>
    <row r="4774" customFormat="false" ht="15" hidden="false" customHeight="false" outlineLevel="0" collapsed="false">
      <c r="A4774" s="4" t="n">
        <f aca="false">A4773+1</f>
        <v>3772</v>
      </c>
      <c r="B4774" s="5" t="n">
        <v>112.5</v>
      </c>
      <c r="C4774" s="2" t="n">
        <v>104.2</v>
      </c>
      <c r="E4774" s="2" t="n">
        <v>107.8</v>
      </c>
      <c r="F4774" s="3" t="n">
        <v>44.9</v>
      </c>
      <c r="G4774" s="2" t="n">
        <v>33.7</v>
      </c>
      <c r="H4774" s="2" t="n">
        <v>33.1</v>
      </c>
      <c r="I4774" s="2" t="n">
        <v>41.4</v>
      </c>
      <c r="J4774" s="2" t="n">
        <v>100.2</v>
      </c>
      <c r="K4774" s="2" t="n">
        <v>109.2</v>
      </c>
      <c r="L4774" s="2" t="n">
        <v>95.6</v>
      </c>
      <c r="M4774" s="5" t="n">
        <v>110.4</v>
      </c>
    </row>
    <row r="4775" customFormat="false" ht="15" hidden="false" customHeight="false" outlineLevel="0" collapsed="false">
      <c r="A4775" s="4" t="n">
        <f aca="false">A4774+1</f>
        <v>3773</v>
      </c>
      <c r="B4775" s="5" t="n">
        <v>112.5</v>
      </c>
      <c r="C4775" s="2" t="n">
        <v>104.2</v>
      </c>
      <c r="E4775" s="2" t="n">
        <v>107.8</v>
      </c>
      <c r="F4775" s="3" t="n">
        <v>44.9</v>
      </c>
      <c r="G4775" s="2" t="n">
        <v>33.7</v>
      </c>
      <c r="H4775" s="2" t="n">
        <v>33.1</v>
      </c>
      <c r="I4775" s="2" t="n">
        <v>41.4</v>
      </c>
      <c r="J4775" s="2" t="n">
        <v>100.2</v>
      </c>
      <c r="K4775" s="2" t="n">
        <v>109.2</v>
      </c>
      <c r="L4775" s="2" t="n">
        <v>95.6</v>
      </c>
      <c r="M4775" s="5" t="n">
        <v>110.4</v>
      </c>
    </row>
    <row r="4776" customFormat="false" ht="15" hidden="false" customHeight="false" outlineLevel="0" collapsed="false">
      <c r="A4776" s="4" t="n">
        <f aca="false">A4775+1</f>
        <v>3774</v>
      </c>
      <c r="B4776" s="5" t="n">
        <v>112.5</v>
      </c>
      <c r="C4776" s="2" t="n">
        <v>104.2</v>
      </c>
      <c r="E4776" s="2" t="n">
        <v>107.8</v>
      </c>
      <c r="F4776" s="3" t="n">
        <v>44.9</v>
      </c>
      <c r="G4776" s="2" t="n">
        <v>33.7</v>
      </c>
      <c r="H4776" s="2" t="n">
        <v>33.1</v>
      </c>
      <c r="I4776" s="2" t="n">
        <v>41.4</v>
      </c>
      <c r="J4776" s="2" t="n">
        <v>100.1</v>
      </c>
      <c r="K4776" s="2" t="n">
        <v>109.2</v>
      </c>
      <c r="L4776" s="2" t="n">
        <v>95.6</v>
      </c>
      <c r="M4776" s="5" t="n">
        <v>110.5</v>
      </c>
    </row>
    <row r="4777" customFormat="false" ht="15" hidden="false" customHeight="false" outlineLevel="0" collapsed="false">
      <c r="A4777" s="4" t="n">
        <f aca="false">A4776+1</f>
        <v>3775</v>
      </c>
      <c r="B4777" s="5" t="n">
        <v>112.5</v>
      </c>
      <c r="C4777" s="2" t="n">
        <v>104.2</v>
      </c>
      <c r="E4777" s="2" t="n">
        <v>107.9</v>
      </c>
      <c r="F4777" s="3" t="n">
        <v>44.9</v>
      </c>
      <c r="G4777" s="2" t="n">
        <v>33.7</v>
      </c>
      <c r="H4777" s="2" t="n">
        <v>33.1</v>
      </c>
      <c r="I4777" s="2" t="n">
        <v>41.4</v>
      </c>
      <c r="J4777" s="2" t="n">
        <v>100.2</v>
      </c>
      <c r="K4777" s="2" t="n">
        <v>109.2</v>
      </c>
      <c r="L4777" s="2" t="n">
        <v>95.6</v>
      </c>
      <c r="M4777" s="5" t="n">
        <v>110.4</v>
      </c>
    </row>
    <row r="4778" customFormat="false" ht="15" hidden="false" customHeight="false" outlineLevel="0" collapsed="false">
      <c r="A4778" s="4" t="n">
        <f aca="false">A4777+1</f>
        <v>3776</v>
      </c>
      <c r="B4778" s="5" t="n">
        <v>112.5</v>
      </c>
      <c r="C4778" s="2" t="n">
        <v>104.2</v>
      </c>
      <c r="E4778" s="2" t="n">
        <v>107.9</v>
      </c>
      <c r="F4778" s="3" t="n">
        <v>44.9</v>
      </c>
      <c r="G4778" s="2" t="n">
        <v>33.7</v>
      </c>
      <c r="H4778" s="2" t="n">
        <v>33.1</v>
      </c>
      <c r="I4778" s="2" t="n">
        <v>41.4</v>
      </c>
      <c r="J4778" s="2" t="n">
        <v>100.1</v>
      </c>
      <c r="K4778" s="2" t="n">
        <v>109.2</v>
      </c>
      <c r="L4778" s="2" t="n">
        <v>95.6</v>
      </c>
      <c r="M4778" s="5" t="n">
        <v>110.4</v>
      </c>
    </row>
    <row r="4779" customFormat="false" ht="15" hidden="false" customHeight="false" outlineLevel="0" collapsed="false">
      <c r="A4779" s="4" t="n">
        <f aca="false">A4778+1</f>
        <v>3777</v>
      </c>
      <c r="B4779" s="5" t="n">
        <v>112.5</v>
      </c>
      <c r="C4779" s="2" t="n">
        <v>104.2</v>
      </c>
      <c r="E4779" s="2" t="n">
        <v>107.9</v>
      </c>
      <c r="F4779" s="3" t="n">
        <v>44.9</v>
      </c>
      <c r="G4779" s="2" t="n">
        <v>33.7</v>
      </c>
      <c r="H4779" s="2" t="n">
        <v>33.1</v>
      </c>
      <c r="I4779" s="2" t="n">
        <v>41.4</v>
      </c>
      <c r="J4779" s="2" t="n">
        <v>100.1</v>
      </c>
      <c r="K4779" s="2" t="n">
        <v>109.2</v>
      </c>
      <c r="L4779" s="2" t="n">
        <v>95.5</v>
      </c>
      <c r="M4779" s="5" t="n">
        <v>110.5</v>
      </c>
    </row>
    <row r="4780" customFormat="false" ht="15" hidden="false" customHeight="false" outlineLevel="0" collapsed="false">
      <c r="A4780" s="4" t="n">
        <f aca="false">A4779+1</f>
        <v>3778</v>
      </c>
      <c r="B4780" s="5" t="n">
        <v>112.5</v>
      </c>
      <c r="C4780" s="2" t="n">
        <v>104.2</v>
      </c>
      <c r="E4780" s="2" t="n">
        <v>107.8</v>
      </c>
      <c r="F4780" s="3" t="n">
        <v>44.9</v>
      </c>
      <c r="G4780" s="2" t="n">
        <v>33.7</v>
      </c>
      <c r="H4780" s="2" t="n">
        <v>33.1</v>
      </c>
      <c r="I4780" s="2" t="n">
        <v>41.4</v>
      </c>
      <c r="J4780" s="2" t="n">
        <v>100.2</v>
      </c>
      <c r="K4780" s="2" t="n">
        <v>109.2</v>
      </c>
      <c r="L4780" s="2" t="n">
        <v>95.6</v>
      </c>
      <c r="M4780" s="5" t="n">
        <v>110.5</v>
      </c>
    </row>
    <row r="4781" customFormat="false" ht="15" hidden="false" customHeight="false" outlineLevel="0" collapsed="false">
      <c r="A4781" s="4" t="n">
        <f aca="false">A4780+1</f>
        <v>3779</v>
      </c>
      <c r="B4781" s="5" t="n">
        <v>112.5</v>
      </c>
      <c r="C4781" s="2" t="n">
        <v>104.2</v>
      </c>
      <c r="E4781" s="2" t="n">
        <v>107.8</v>
      </c>
      <c r="F4781" s="3" t="n">
        <v>44.9</v>
      </c>
      <c r="G4781" s="2" t="n">
        <v>33.7</v>
      </c>
      <c r="H4781" s="2" t="n">
        <v>33.1</v>
      </c>
      <c r="I4781" s="2" t="n">
        <v>41.5</v>
      </c>
      <c r="J4781" s="2" t="n">
        <v>100.2</v>
      </c>
      <c r="K4781" s="2" t="n">
        <v>109.2</v>
      </c>
      <c r="L4781" s="2" t="n">
        <v>95.6</v>
      </c>
      <c r="M4781" s="5" t="n">
        <v>110.4</v>
      </c>
    </row>
    <row r="4782" customFormat="false" ht="15" hidden="false" customHeight="false" outlineLevel="0" collapsed="false">
      <c r="A4782" s="4" t="n">
        <f aca="false">A4781+1</f>
        <v>3780</v>
      </c>
      <c r="B4782" s="5" t="n">
        <v>112.5</v>
      </c>
      <c r="C4782" s="2" t="n">
        <v>104.2</v>
      </c>
      <c r="E4782" s="2" t="n">
        <v>107.9</v>
      </c>
      <c r="F4782" s="3" t="n">
        <v>44.9</v>
      </c>
      <c r="G4782" s="2" t="n">
        <v>33.7</v>
      </c>
      <c r="H4782" s="2" t="n">
        <v>33.1</v>
      </c>
      <c r="I4782" s="2" t="n">
        <v>41.5</v>
      </c>
      <c r="J4782" s="2" t="n">
        <v>100.2</v>
      </c>
      <c r="K4782" s="2" t="n">
        <v>109.2</v>
      </c>
      <c r="L4782" s="2" t="n">
        <v>95.6</v>
      </c>
      <c r="M4782" s="5" t="n">
        <v>110.5</v>
      </c>
    </row>
    <row r="4783" customFormat="false" ht="15" hidden="false" customHeight="false" outlineLevel="0" collapsed="false">
      <c r="A4783" s="4" t="n">
        <f aca="false">A4782+1</f>
        <v>3781</v>
      </c>
      <c r="B4783" s="5" t="n">
        <v>112.5</v>
      </c>
      <c r="C4783" s="2" t="n">
        <v>104.2</v>
      </c>
      <c r="E4783" s="2" t="n">
        <v>107.9</v>
      </c>
      <c r="F4783" s="3" t="n">
        <v>44.9</v>
      </c>
      <c r="G4783" s="2" t="n">
        <v>33.7</v>
      </c>
      <c r="H4783" s="2" t="n">
        <v>33.1</v>
      </c>
      <c r="I4783" s="2" t="n">
        <v>41.5</v>
      </c>
      <c r="J4783" s="2" t="n">
        <v>100.1</v>
      </c>
      <c r="K4783" s="2" t="n">
        <v>109.2</v>
      </c>
      <c r="L4783" s="2" t="n">
        <v>95.6</v>
      </c>
      <c r="M4783" s="5" t="n">
        <v>110.4</v>
      </c>
    </row>
    <row r="4784" customFormat="false" ht="15" hidden="false" customHeight="false" outlineLevel="0" collapsed="false">
      <c r="A4784" s="4" t="n">
        <f aca="false">A4783+1</f>
        <v>3782</v>
      </c>
      <c r="B4784" s="5" t="n">
        <v>112.5</v>
      </c>
      <c r="C4784" s="2" t="n">
        <v>104.2</v>
      </c>
      <c r="E4784" s="2" t="n">
        <v>107.8</v>
      </c>
      <c r="F4784" s="3" t="n">
        <v>44.9</v>
      </c>
      <c r="G4784" s="2" t="n">
        <v>33.7</v>
      </c>
      <c r="H4784" s="2" t="n">
        <v>33.1</v>
      </c>
      <c r="I4784" s="2" t="n">
        <v>41.5</v>
      </c>
      <c r="J4784" s="2" t="n">
        <v>100.2</v>
      </c>
      <c r="K4784" s="2" t="n">
        <v>109.2</v>
      </c>
      <c r="L4784" s="2" t="n">
        <v>95.6</v>
      </c>
      <c r="M4784" s="5" t="n">
        <v>110.5</v>
      </c>
    </row>
    <row r="4785" customFormat="false" ht="15" hidden="false" customHeight="false" outlineLevel="0" collapsed="false">
      <c r="A4785" s="4" t="n">
        <f aca="false">A4784+1</f>
        <v>3783</v>
      </c>
      <c r="B4785" s="5" t="n">
        <v>112.5</v>
      </c>
      <c r="C4785" s="2" t="n">
        <v>104.2</v>
      </c>
      <c r="E4785" s="2" t="n">
        <v>107.9</v>
      </c>
      <c r="F4785" s="3" t="n">
        <v>44.9</v>
      </c>
      <c r="G4785" s="2" t="n">
        <v>33.7</v>
      </c>
      <c r="H4785" s="2" t="n">
        <v>33.1</v>
      </c>
      <c r="I4785" s="2" t="n">
        <v>41.4</v>
      </c>
      <c r="J4785" s="2" t="n">
        <v>100.2</v>
      </c>
      <c r="K4785" s="2" t="n">
        <v>109.3</v>
      </c>
      <c r="L4785" s="2" t="n">
        <v>95.6</v>
      </c>
      <c r="M4785" s="5" t="n">
        <v>110.5</v>
      </c>
    </row>
    <row r="4786" customFormat="false" ht="15" hidden="false" customHeight="false" outlineLevel="0" collapsed="false">
      <c r="A4786" s="4" t="n">
        <f aca="false">A4785+1</f>
        <v>3784</v>
      </c>
      <c r="B4786" s="5" t="n">
        <v>112.5</v>
      </c>
      <c r="C4786" s="2" t="n">
        <v>104.2</v>
      </c>
      <c r="E4786" s="2" t="n">
        <v>107.9</v>
      </c>
      <c r="F4786" s="3" t="n">
        <v>44.9</v>
      </c>
      <c r="G4786" s="2" t="n">
        <v>33.7</v>
      </c>
      <c r="H4786" s="2" t="n">
        <v>33.1</v>
      </c>
      <c r="I4786" s="2" t="n">
        <v>41.5</v>
      </c>
      <c r="J4786" s="2" t="n">
        <v>100.1</v>
      </c>
      <c r="K4786" s="2" t="n">
        <v>109.2</v>
      </c>
      <c r="L4786" s="2" t="n">
        <v>95.6</v>
      </c>
      <c r="M4786" s="5" t="n">
        <v>110.4</v>
      </c>
    </row>
    <row r="4787" customFormat="false" ht="15" hidden="false" customHeight="false" outlineLevel="0" collapsed="false">
      <c r="A4787" s="4" t="n">
        <f aca="false">A4786+1</f>
        <v>3785</v>
      </c>
      <c r="B4787" s="5" t="n">
        <v>112.5</v>
      </c>
      <c r="C4787" s="2" t="n">
        <v>104.2</v>
      </c>
      <c r="E4787" s="2" t="n">
        <v>107.8</v>
      </c>
      <c r="F4787" s="3" t="n">
        <v>44.9</v>
      </c>
      <c r="G4787" s="2" t="n">
        <v>33.7</v>
      </c>
      <c r="H4787" s="2" t="n">
        <v>33.1</v>
      </c>
      <c r="I4787" s="2" t="n">
        <v>41.5</v>
      </c>
      <c r="J4787" s="2" t="n">
        <v>100.2</v>
      </c>
      <c r="K4787" s="2" t="n">
        <v>109.2</v>
      </c>
      <c r="L4787" s="2" t="n">
        <v>95.6</v>
      </c>
      <c r="M4787" s="5" t="n">
        <v>110.4</v>
      </c>
    </row>
    <row r="4788" customFormat="false" ht="15" hidden="false" customHeight="false" outlineLevel="0" collapsed="false">
      <c r="A4788" s="4" t="n">
        <f aca="false">A4787+1</f>
        <v>3786</v>
      </c>
      <c r="B4788" s="5" t="n">
        <v>112.5</v>
      </c>
      <c r="C4788" s="2" t="n">
        <v>104.2</v>
      </c>
      <c r="E4788" s="2" t="n">
        <v>107.8</v>
      </c>
      <c r="F4788" s="3" t="n">
        <v>44.9</v>
      </c>
      <c r="G4788" s="2" t="n">
        <v>33.7</v>
      </c>
      <c r="H4788" s="2" t="n">
        <v>33.1</v>
      </c>
      <c r="I4788" s="2" t="n">
        <v>41.5</v>
      </c>
      <c r="J4788" s="2" t="n">
        <v>100.1</v>
      </c>
      <c r="K4788" s="2" t="n">
        <v>109.2</v>
      </c>
      <c r="L4788" s="2" t="n">
        <v>95.6</v>
      </c>
      <c r="M4788" s="5" t="n">
        <v>110.5</v>
      </c>
    </row>
    <row r="4789" customFormat="false" ht="15" hidden="false" customHeight="false" outlineLevel="0" collapsed="false">
      <c r="A4789" s="4" t="n">
        <f aca="false">A4788+1</f>
        <v>3787</v>
      </c>
      <c r="B4789" s="5" t="n">
        <v>112.5</v>
      </c>
      <c r="C4789" s="2" t="n">
        <v>104.2</v>
      </c>
      <c r="E4789" s="2" t="n">
        <v>107.9</v>
      </c>
      <c r="F4789" s="3" t="n">
        <v>44.9</v>
      </c>
      <c r="G4789" s="2" t="n">
        <v>33.7</v>
      </c>
      <c r="H4789" s="2" t="n">
        <v>33.1</v>
      </c>
      <c r="I4789" s="2" t="n">
        <v>41.4</v>
      </c>
      <c r="J4789" s="2" t="n">
        <v>100.1</v>
      </c>
      <c r="K4789" s="2" t="n">
        <v>109.2</v>
      </c>
      <c r="L4789" s="2" t="n">
        <v>95.6</v>
      </c>
      <c r="M4789" s="5" t="n">
        <v>110.4</v>
      </c>
    </row>
    <row r="4790" customFormat="false" ht="15" hidden="false" customHeight="false" outlineLevel="0" collapsed="false">
      <c r="A4790" s="4" t="n">
        <f aca="false">A4789+1</f>
        <v>3788</v>
      </c>
      <c r="B4790" s="5" t="n">
        <v>112.5</v>
      </c>
      <c r="C4790" s="2" t="n">
        <v>104.2</v>
      </c>
      <c r="E4790" s="2" t="n">
        <v>107.9</v>
      </c>
      <c r="F4790" s="3" t="n">
        <v>44.9</v>
      </c>
      <c r="G4790" s="2" t="n">
        <v>33.7</v>
      </c>
      <c r="H4790" s="2" t="n">
        <v>33.1</v>
      </c>
      <c r="I4790" s="2" t="n">
        <v>41.4</v>
      </c>
      <c r="J4790" s="2" t="n">
        <v>100.1</v>
      </c>
      <c r="K4790" s="2" t="n">
        <v>109.2</v>
      </c>
      <c r="L4790" s="2" t="n">
        <v>95.6</v>
      </c>
      <c r="M4790" s="5" t="n">
        <v>110.4</v>
      </c>
    </row>
    <row r="4791" customFormat="false" ht="15" hidden="false" customHeight="false" outlineLevel="0" collapsed="false">
      <c r="A4791" s="4" t="n">
        <f aca="false">A4790+1</f>
        <v>3789</v>
      </c>
      <c r="B4791" s="5" t="n">
        <v>112.5</v>
      </c>
      <c r="C4791" s="2" t="n">
        <v>104.2</v>
      </c>
      <c r="E4791" s="2" t="n">
        <v>107.9</v>
      </c>
      <c r="F4791" s="3" t="n">
        <v>44.9</v>
      </c>
      <c r="G4791" s="2" t="n">
        <v>33.7</v>
      </c>
      <c r="H4791" s="2" t="n">
        <v>33.1</v>
      </c>
      <c r="I4791" s="2" t="n">
        <v>41.5</v>
      </c>
      <c r="J4791" s="2" t="n">
        <v>100.1</v>
      </c>
      <c r="K4791" s="2" t="n">
        <v>109.2</v>
      </c>
      <c r="L4791" s="2" t="n">
        <v>95.6</v>
      </c>
      <c r="M4791" s="5" t="n">
        <v>110.5</v>
      </c>
    </row>
    <row r="4792" customFormat="false" ht="15" hidden="false" customHeight="false" outlineLevel="0" collapsed="false">
      <c r="A4792" s="4" t="n">
        <f aca="false">A4791+1</f>
        <v>3790</v>
      </c>
      <c r="B4792" s="5" t="n">
        <v>112.5</v>
      </c>
      <c r="C4792" s="2" t="n">
        <v>104.2</v>
      </c>
      <c r="E4792" s="2" t="n">
        <v>107.8</v>
      </c>
      <c r="F4792" s="3" t="n">
        <v>44.9</v>
      </c>
      <c r="G4792" s="2" t="n">
        <v>33.7</v>
      </c>
      <c r="H4792" s="2" t="n">
        <v>33.1</v>
      </c>
      <c r="I4792" s="2" t="n">
        <v>41.4</v>
      </c>
      <c r="J4792" s="2" t="n">
        <v>100.2</v>
      </c>
      <c r="K4792" s="2" t="n">
        <v>109.2</v>
      </c>
      <c r="L4792" s="2" t="n">
        <v>95.6</v>
      </c>
      <c r="M4792" s="5" t="n">
        <v>110.4</v>
      </c>
    </row>
    <row r="4793" customFormat="false" ht="15" hidden="false" customHeight="false" outlineLevel="0" collapsed="false">
      <c r="A4793" s="4" t="n">
        <f aca="false">A4792+1</f>
        <v>3791</v>
      </c>
      <c r="B4793" s="5" t="n">
        <v>112.5</v>
      </c>
      <c r="C4793" s="2" t="n">
        <v>104.2</v>
      </c>
      <c r="E4793" s="2" t="n">
        <v>107.9</v>
      </c>
      <c r="F4793" s="3" t="n">
        <v>44.9</v>
      </c>
      <c r="G4793" s="2" t="n">
        <v>33.7</v>
      </c>
      <c r="H4793" s="2" t="n">
        <v>33.1</v>
      </c>
      <c r="I4793" s="2" t="n">
        <v>41.4</v>
      </c>
      <c r="J4793" s="2" t="n">
        <v>100.1</v>
      </c>
      <c r="K4793" s="2" t="n">
        <v>109.2</v>
      </c>
      <c r="L4793" s="2" t="n">
        <v>95.6</v>
      </c>
      <c r="M4793" s="5" t="n">
        <v>110.5</v>
      </c>
    </row>
    <row r="4794" customFormat="false" ht="15" hidden="false" customHeight="false" outlineLevel="0" collapsed="false">
      <c r="A4794" s="4" t="n">
        <f aca="false">A4793+1</f>
        <v>3792</v>
      </c>
      <c r="B4794" s="5" t="n">
        <v>112.5</v>
      </c>
      <c r="C4794" s="2" t="n">
        <v>104.2</v>
      </c>
      <c r="E4794" s="2" t="n">
        <v>107.9</v>
      </c>
      <c r="F4794" s="3" t="n">
        <v>44.9</v>
      </c>
      <c r="G4794" s="2" t="n">
        <v>33.7</v>
      </c>
      <c r="H4794" s="2" t="n">
        <v>33.1</v>
      </c>
      <c r="I4794" s="2" t="n">
        <v>41.5</v>
      </c>
      <c r="J4794" s="2" t="n">
        <v>100.2</v>
      </c>
      <c r="K4794" s="2" t="n">
        <v>109.2</v>
      </c>
      <c r="L4794" s="2" t="n">
        <v>95.6</v>
      </c>
      <c r="M4794" s="5" t="n">
        <v>110.5</v>
      </c>
    </row>
    <row r="4795" customFormat="false" ht="15" hidden="false" customHeight="false" outlineLevel="0" collapsed="false">
      <c r="A4795" s="4" t="n">
        <f aca="false">A4794+1</f>
        <v>3793</v>
      </c>
      <c r="B4795" s="5" t="n">
        <v>112.5</v>
      </c>
      <c r="C4795" s="2" t="n">
        <v>104.2</v>
      </c>
      <c r="E4795" s="2" t="n">
        <v>107.9</v>
      </c>
      <c r="F4795" s="3" t="n">
        <v>44.9</v>
      </c>
      <c r="G4795" s="2" t="n">
        <v>33.7</v>
      </c>
      <c r="H4795" s="2" t="n">
        <v>33.1</v>
      </c>
      <c r="I4795" s="2" t="n">
        <v>41.4</v>
      </c>
      <c r="J4795" s="2" t="n">
        <v>100.1</v>
      </c>
      <c r="K4795" s="2" t="n">
        <v>109.2</v>
      </c>
      <c r="L4795" s="2" t="n">
        <v>95.6</v>
      </c>
      <c r="M4795" s="5" t="n">
        <v>110.5</v>
      </c>
    </row>
    <row r="4796" customFormat="false" ht="15" hidden="false" customHeight="false" outlineLevel="0" collapsed="false">
      <c r="A4796" s="4" t="n">
        <f aca="false">A4795+1</f>
        <v>3794</v>
      </c>
      <c r="B4796" s="5" t="n">
        <v>112.5</v>
      </c>
      <c r="C4796" s="2" t="n">
        <v>104.2</v>
      </c>
      <c r="E4796" s="2" t="n">
        <v>107.9</v>
      </c>
      <c r="F4796" s="3" t="n">
        <v>44.8</v>
      </c>
      <c r="G4796" s="2" t="n">
        <v>33.7</v>
      </c>
      <c r="H4796" s="2" t="n">
        <v>33.1</v>
      </c>
      <c r="I4796" s="2" t="n">
        <v>41.4</v>
      </c>
      <c r="J4796" s="2" t="n">
        <v>100.1</v>
      </c>
      <c r="K4796" s="2" t="n">
        <v>109.2</v>
      </c>
      <c r="L4796" s="2" t="n">
        <v>95.6</v>
      </c>
      <c r="M4796" s="5" t="n">
        <v>110.5</v>
      </c>
    </row>
    <row r="4797" customFormat="false" ht="15" hidden="false" customHeight="false" outlineLevel="0" collapsed="false">
      <c r="A4797" s="4" t="n">
        <f aca="false">A4796+1</f>
        <v>3795</v>
      </c>
      <c r="B4797" s="5" t="n">
        <v>112.5</v>
      </c>
      <c r="C4797" s="2" t="n">
        <v>104.2</v>
      </c>
      <c r="E4797" s="2" t="n">
        <v>107.8</v>
      </c>
      <c r="F4797" s="3" t="n">
        <v>44.8</v>
      </c>
      <c r="G4797" s="2" t="n">
        <v>33.7</v>
      </c>
      <c r="H4797" s="2" t="n">
        <v>33.1</v>
      </c>
      <c r="I4797" s="2" t="n">
        <v>41.5</v>
      </c>
      <c r="J4797" s="2" t="n">
        <v>100.1</v>
      </c>
      <c r="K4797" s="2" t="n">
        <v>109.2</v>
      </c>
      <c r="L4797" s="2" t="n">
        <v>95.6</v>
      </c>
      <c r="M4797" s="5" t="n">
        <v>110.5</v>
      </c>
    </row>
    <row r="4798" customFormat="false" ht="15" hidden="false" customHeight="false" outlineLevel="0" collapsed="false">
      <c r="A4798" s="4" t="n">
        <f aca="false">A4797+1</f>
        <v>3796</v>
      </c>
      <c r="B4798" s="5" t="n">
        <v>112.5</v>
      </c>
      <c r="C4798" s="2" t="n">
        <v>104.2</v>
      </c>
      <c r="E4798" s="2" t="n">
        <v>107.9</v>
      </c>
      <c r="F4798" s="3" t="n">
        <v>44.9</v>
      </c>
      <c r="G4798" s="2" t="n">
        <v>33.7</v>
      </c>
      <c r="H4798" s="2" t="n">
        <v>33.1</v>
      </c>
      <c r="I4798" s="2" t="n">
        <v>41.5</v>
      </c>
      <c r="J4798" s="2" t="n">
        <v>100.2</v>
      </c>
      <c r="K4798" s="2" t="n">
        <v>109.2</v>
      </c>
      <c r="L4798" s="2" t="n">
        <v>95.6</v>
      </c>
      <c r="M4798" s="5" t="n">
        <v>110.5</v>
      </c>
    </row>
    <row r="4799" customFormat="false" ht="15" hidden="false" customHeight="false" outlineLevel="0" collapsed="false">
      <c r="A4799" s="4" t="n">
        <f aca="false">A4798+1</f>
        <v>3797</v>
      </c>
      <c r="B4799" s="5" t="n">
        <v>112.5</v>
      </c>
      <c r="C4799" s="2" t="n">
        <v>104.2</v>
      </c>
      <c r="E4799" s="2" t="n">
        <v>107.9</v>
      </c>
      <c r="F4799" s="3" t="n">
        <v>44.9</v>
      </c>
      <c r="G4799" s="2" t="n">
        <v>33.7</v>
      </c>
      <c r="H4799" s="2" t="n">
        <v>33.1</v>
      </c>
      <c r="I4799" s="2" t="n">
        <v>41.5</v>
      </c>
      <c r="J4799" s="2" t="n">
        <v>100.2</v>
      </c>
      <c r="K4799" s="2" t="n">
        <v>109.2</v>
      </c>
      <c r="L4799" s="2" t="n">
        <v>95.6</v>
      </c>
      <c r="M4799" s="5" t="n">
        <v>110.5</v>
      </c>
    </row>
    <row r="4800" customFormat="false" ht="15" hidden="false" customHeight="false" outlineLevel="0" collapsed="false">
      <c r="A4800" s="4" t="n">
        <f aca="false">A4799+1</f>
        <v>3798</v>
      </c>
      <c r="B4800" s="5" t="n">
        <v>112.5</v>
      </c>
      <c r="C4800" s="2" t="n">
        <v>104.2</v>
      </c>
      <c r="E4800" s="2" t="n">
        <v>107.8</v>
      </c>
      <c r="F4800" s="3" t="n">
        <v>44.9</v>
      </c>
      <c r="G4800" s="2" t="n">
        <v>33.7</v>
      </c>
      <c r="H4800" s="2" t="n">
        <v>33.1</v>
      </c>
      <c r="I4800" s="2" t="n">
        <v>41.4</v>
      </c>
      <c r="J4800" s="2" t="n">
        <v>100.1</v>
      </c>
      <c r="K4800" s="2" t="n">
        <v>109.2</v>
      </c>
      <c r="L4800" s="2" t="n">
        <v>95.6</v>
      </c>
      <c r="M4800" s="5" t="n">
        <v>110.5</v>
      </c>
    </row>
    <row r="4801" customFormat="false" ht="15" hidden="false" customHeight="false" outlineLevel="0" collapsed="false">
      <c r="A4801" s="4" t="n">
        <f aca="false">A4800+1</f>
        <v>3799</v>
      </c>
      <c r="B4801" s="5" t="n">
        <v>112.5</v>
      </c>
      <c r="C4801" s="2" t="n">
        <v>104.2</v>
      </c>
      <c r="E4801" s="2" t="n">
        <v>107.9</v>
      </c>
      <c r="F4801" s="3" t="n">
        <v>44.9</v>
      </c>
      <c r="G4801" s="2" t="n">
        <v>33.7</v>
      </c>
      <c r="H4801" s="2" t="n">
        <v>33.1</v>
      </c>
      <c r="I4801" s="2" t="n">
        <v>41.4</v>
      </c>
      <c r="J4801" s="2" t="n">
        <v>100.1</v>
      </c>
      <c r="K4801" s="2" t="n">
        <v>109.2</v>
      </c>
      <c r="L4801" s="2" t="n">
        <v>95.6</v>
      </c>
      <c r="M4801" s="5" t="n">
        <v>110.4</v>
      </c>
    </row>
    <row r="4802" customFormat="false" ht="15" hidden="false" customHeight="false" outlineLevel="0" collapsed="false">
      <c r="A4802" s="4" t="n">
        <f aca="false">A4801+1</f>
        <v>3800</v>
      </c>
      <c r="B4802" s="5" t="n">
        <v>112.5</v>
      </c>
      <c r="C4802" s="2" t="n">
        <v>104.2</v>
      </c>
      <c r="E4802" s="2" t="n">
        <v>107.8</v>
      </c>
      <c r="F4802" s="3" t="n">
        <v>44.9</v>
      </c>
      <c r="G4802" s="2" t="n">
        <v>33.7</v>
      </c>
      <c r="H4802" s="2" t="n">
        <v>33.1</v>
      </c>
      <c r="I4802" s="2" t="n">
        <v>41.4</v>
      </c>
      <c r="J4802" s="2" t="n">
        <v>100.1</v>
      </c>
      <c r="K4802" s="2" t="n">
        <v>109.2</v>
      </c>
      <c r="L4802" s="2" t="n">
        <v>95.6</v>
      </c>
      <c r="M4802" s="5" t="n">
        <v>110.4</v>
      </c>
    </row>
    <row r="4803" customFormat="false" ht="15" hidden="false" customHeight="false" outlineLevel="0" collapsed="false">
      <c r="A4803" s="4" t="n">
        <f aca="false">A4802+1</f>
        <v>3801</v>
      </c>
      <c r="B4803" s="5" t="n">
        <v>112.5</v>
      </c>
      <c r="C4803" s="2" t="n">
        <v>104.2</v>
      </c>
      <c r="E4803" s="2" t="n">
        <v>107.8</v>
      </c>
      <c r="F4803" s="3" t="n">
        <v>44.9</v>
      </c>
      <c r="G4803" s="2" t="n">
        <v>33.7</v>
      </c>
      <c r="H4803" s="2" t="n">
        <v>33.1</v>
      </c>
      <c r="I4803" s="2" t="n">
        <v>41.5</v>
      </c>
      <c r="J4803" s="2" t="n">
        <v>100.1</v>
      </c>
      <c r="K4803" s="2" t="n">
        <v>109.2</v>
      </c>
      <c r="L4803" s="2" t="n">
        <v>95.6</v>
      </c>
      <c r="M4803" s="5" t="n">
        <v>110.5</v>
      </c>
    </row>
    <row r="4804" customFormat="false" ht="15" hidden="false" customHeight="false" outlineLevel="0" collapsed="false">
      <c r="A4804" s="4" t="n">
        <f aca="false">A4803+1</f>
        <v>3802</v>
      </c>
      <c r="B4804" s="5" t="n">
        <v>112.5</v>
      </c>
      <c r="C4804" s="2" t="n">
        <v>104.2</v>
      </c>
      <c r="E4804" s="2" t="n">
        <v>107.8</v>
      </c>
      <c r="F4804" s="3" t="n">
        <v>44.9</v>
      </c>
      <c r="G4804" s="2" t="n">
        <v>33.7</v>
      </c>
      <c r="H4804" s="2" t="n">
        <v>33.1</v>
      </c>
      <c r="I4804" s="2" t="n">
        <v>41.5</v>
      </c>
      <c r="J4804" s="2" t="n">
        <v>100.1</v>
      </c>
      <c r="K4804" s="2" t="n">
        <v>109.2</v>
      </c>
      <c r="L4804" s="2" t="n">
        <v>95.6</v>
      </c>
      <c r="M4804" s="5" t="n">
        <v>110.5</v>
      </c>
    </row>
    <row r="4805" customFormat="false" ht="15" hidden="false" customHeight="false" outlineLevel="0" collapsed="false">
      <c r="A4805" s="4" t="n">
        <f aca="false">A4804+1</f>
        <v>3803</v>
      </c>
      <c r="B4805" s="5" t="n">
        <v>112.5</v>
      </c>
      <c r="C4805" s="2" t="n">
        <v>104.2</v>
      </c>
      <c r="E4805" s="2" t="n">
        <v>107.9</v>
      </c>
      <c r="F4805" s="3" t="n">
        <v>44.9</v>
      </c>
      <c r="G4805" s="2" t="n">
        <v>33.7</v>
      </c>
      <c r="H4805" s="2" t="n">
        <v>33.1</v>
      </c>
      <c r="I4805" s="2" t="n">
        <v>41.5</v>
      </c>
      <c r="J4805" s="2" t="n">
        <v>100.1</v>
      </c>
      <c r="K4805" s="2" t="n">
        <v>109.2</v>
      </c>
      <c r="L4805" s="2" t="n">
        <v>95.6</v>
      </c>
      <c r="M4805" s="5" t="n">
        <v>110.4</v>
      </c>
    </row>
    <row r="4806" customFormat="false" ht="15" hidden="false" customHeight="false" outlineLevel="0" collapsed="false">
      <c r="A4806" s="4" t="n">
        <f aca="false">A4805+1</f>
        <v>3804</v>
      </c>
      <c r="B4806" s="5" t="n">
        <v>112.5</v>
      </c>
      <c r="C4806" s="2" t="n">
        <v>104.2</v>
      </c>
      <c r="E4806" s="2" t="n">
        <v>107.8</v>
      </c>
      <c r="F4806" s="3" t="n">
        <v>44.9</v>
      </c>
      <c r="G4806" s="2" t="n">
        <v>33.7</v>
      </c>
      <c r="H4806" s="2" t="n">
        <v>33.1</v>
      </c>
      <c r="I4806" s="2" t="n">
        <v>41.5</v>
      </c>
      <c r="J4806" s="2" t="n">
        <v>100.1</v>
      </c>
      <c r="K4806" s="2" t="n">
        <v>109.2</v>
      </c>
      <c r="L4806" s="2" t="n">
        <v>95.6</v>
      </c>
      <c r="M4806" s="5" t="n">
        <v>110.5</v>
      </c>
    </row>
    <row r="4807" customFormat="false" ht="15" hidden="false" customHeight="false" outlineLevel="0" collapsed="false">
      <c r="A4807" s="4" t="n">
        <f aca="false">A4806+1</f>
        <v>3805</v>
      </c>
      <c r="B4807" s="5" t="n">
        <v>112.5</v>
      </c>
      <c r="C4807" s="2" t="n">
        <v>104.2</v>
      </c>
      <c r="E4807" s="2" t="n">
        <v>107.9</v>
      </c>
      <c r="F4807" s="3" t="n">
        <v>44.9</v>
      </c>
      <c r="G4807" s="2" t="n">
        <v>33.7</v>
      </c>
      <c r="H4807" s="2" t="n">
        <v>33.1</v>
      </c>
      <c r="I4807" s="2" t="n">
        <v>41.5</v>
      </c>
      <c r="J4807" s="2" t="n">
        <v>100.1</v>
      </c>
      <c r="K4807" s="2" t="n">
        <v>109.2</v>
      </c>
      <c r="L4807" s="2" t="n">
        <v>95.6</v>
      </c>
      <c r="M4807" s="5" t="n">
        <v>110.5</v>
      </c>
    </row>
    <row r="4808" customFormat="false" ht="15" hidden="false" customHeight="false" outlineLevel="0" collapsed="false">
      <c r="A4808" s="4" t="n">
        <f aca="false">A4807+1</f>
        <v>3806</v>
      </c>
      <c r="B4808" s="5" t="n">
        <v>112.5</v>
      </c>
      <c r="C4808" s="2" t="n">
        <v>104.2</v>
      </c>
      <c r="E4808" s="2" t="n">
        <v>107.9</v>
      </c>
      <c r="F4808" s="3" t="n">
        <v>44.9</v>
      </c>
      <c r="G4808" s="2" t="n">
        <v>33.7</v>
      </c>
      <c r="H4808" s="2" t="n">
        <v>33.1</v>
      </c>
      <c r="I4808" s="2" t="n">
        <v>41.4</v>
      </c>
      <c r="J4808" s="2" t="n">
        <v>100.1</v>
      </c>
      <c r="K4808" s="2" t="n">
        <v>109.2</v>
      </c>
      <c r="L4808" s="2" t="n">
        <v>95.6</v>
      </c>
      <c r="M4808" s="5" t="n">
        <v>110.5</v>
      </c>
    </row>
    <row r="4809" customFormat="false" ht="15" hidden="false" customHeight="false" outlineLevel="0" collapsed="false">
      <c r="A4809" s="4" t="n">
        <f aca="false">A4808+1</f>
        <v>3807</v>
      </c>
      <c r="B4809" s="5" t="n">
        <v>112.5</v>
      </c>
      <c r="C4809" s="2" t="n">
        <v>104.2</v>
      </c>
      <c r="E4809" s="2" t="n">
        <v>107.8</v>
      </c>
      <c r="F4809" s="3" t="n">
        <v>44.9</v>
      </c>
      <c r="G4809" s="2" t="n">
        <v>33.7</v>
      </c>
      <c r="H4809" s="2" t="n">
        <v>33.1</v>
      </c>
      <c r="I4809" s="2" t="n">
        <v>41.4</v>
      </c>
      <c r="J4809" s="2" t="n">
        <v>100.1</v>
      </c>
      <c r="K4809" s="2" t="n">
        <v>109.2</v>
      </c>
      <c r="L4809" s="2" t="n">
        <v>95.6</v>
      </c>
      <c r="M4809" s="5" t="n">
        <v>110.5</v>
      </c>
    </row>
    <row r="4810" customFormat="false" ht="15" hidden="false" customHeight="false" outlineLevel="0" collapsed="false">
      <c r="A4810" s="4" t="n">
        <f aca="false">A4809+1</f>
        <v>3808</v>
      </c>
      <c r="B4810" s="5" t="n">
        <v>112.5</v>
      </c>
      <c r="C4810" s="2" t="n">
        <v>104.2</v>
      </c>
      <c r="E4810" s="2" t="n">
        <v>107.8</v>
      </c>
      <c r="F4810" s="3" t="n">
        <v>44.9</v>
      </c>
      <c r="G4810" s="2" t="n">
        <v>33.7</v>
      </c>
      <c r="H4810" s="2" t="n">
        <v>33.1</v>
      </c>
      <c r="I4810" s="2" t="n">
        <v>41.5</v>
      </c>
      <c r="J4810" s="2" t="n">
        <v>100.1</v>
      </c>
      <c r="K4810" s="2" t="n">
        <v>109.2</v>
      </c>
      <c r="L4810" s="2" t="n">
        <v>95.6</v>
      </c>
      <c r="M4810" s="5" t="n">
        <v>110.5</v>
      </c>
    </row>
    <row r="4811" customFormat="false" ht="15" hidden="false" customHeight="false" outlineLevel="0" collapsed="false">
      <c r="A4811" s="4" t="n">
        <f aca="false">A4810+1</f>
        <v>3809</v>
      </c>
      <c r="B4811" s="5" t="n">
        <v>112.5</v>
      </c>
      <c r="C4811" s="2" t="n">
        <v>104.2</v>
      </c>
      <c r="E4811" s="2" t="n">
        <v>107.9</v>
      </c>
      <c r="F4811" s="3" t="n">
        <v>44.9</v>
      </c>
      <c r="G4811" s="2" t="n">
        <v>33.7</v>
      </c>
      <c r="H4811" s="2" t="n">
        <v>33.1</v>
      </c>
      <c r="I4811" s="2" t="n">
        <v>41.4</v>
      </c>
      <c r="J4811" s="2" t="n">
        <v>100.1</v>
      </c>
      <c r="K4811" s="2" t="n">
        <v>109.2</v>
      </c>
      <c r="L4811" s="2" t="n">
        <v>95.6</v>
      </c>
      <c r="M4811" s="5" t="n">
        <v>110.4</v>
      </c>
    </row>
    <row r="4812" customFormat="false" ht="15" hidden="false" customHeight="false" outlineLevel="0" collapsed="false">
      <c r="A4812" s="4" t="n">
        <f aca="false">A4811+1</f>
        <v>3810</v>
      </c>
      <c r="B4812" s="5" t="n">
        <v>112.5</v>
      </c>
      <c r="C4812" s="2" t="n">
        <v>104.2</v>
      </c>
      <c r="E4812" s="2" t="n">
        <v>107.8</v>
      </c>
      <c r="F4812" s="3" t="n">
        <v>44.9</v>
      </c>
      <c r="G4812" s="2" t="n">
        <v>33.7</v>
      </c>
      <c r="H4812" s="2" t="n">
        <v>33.1</v>
      </c>
      <c r="I4812" s="2" t="n">
        <v>41.4</v>
      </c>
      <c r="J4812" s="2" t="n">
        <v>100.1</v>
      </c>
      <c r="K4812" s="2" t="n">
        <v>109.2</v>
      </c>
      <c r="L4812" s="2" t="n">
        <v>95.6</v>
      </c>
      <c r="M4812" s="5" t="n">
        <v>110.4</v>
      </c>
    </row>
    <row r="4813" customFormat="false" ht="15" hidden="false" customHeight="false" outlineLevel="0" collapsed="false">
      <c r="A4813" s="4" t="n">
        <f aca="false">A4812+1</f>
        <v>3811</v>
      </c>
      <c r="B4813" s="5" t="n">
        <v>112.5</v>
      </c>
      <c r="C4813" s="2" t="n">
        <v>104.2</v>
      </c>
      <c r="E4813" s="2" t="n">
        <v>107.8</v>
      </c>
      <c r="F4813" s="3" t="n">
        <v>44.9</v>
      </c>
      <c r="G4813" s="2" t="n">
        <v>33.7</v>
      </c>
      <c r="H4813" s="2" t="n">
        <v>33.1</v>
      </c>
      <c r="I4813" s="2" t="n">
        <v>41.5</v>
      </c>
      <c r="J4813" s="2" t="n">
        <v>100.1</v>
      </c>
      <c r="K4813" s="2" t="n">
        <v>109.2</v>
      </c>
      <c r="L4813" s="2" t="n">
        <v>95.6</v>
      </c>
      <c r="M4813" s="5" t="n">
        <v>110.5</v>
      </c>
    </row>
    <row r="4814" customFormat="false" ht="15" hidden="false" customHeight="false" outlineLevel="0" collapsed="false">
      <c r="A4814" s="4" t="n">
        <f aca="false">A4813+1</f>
        <v>3812</v>
      </c>
      <c r="B4814" s="5" t="n">
        <v>112.5</v>
      </c>
      <c r="C4814" s="2" t="n">
        <v>104.2</v>
      </c>
      <c r="E4814" s="2" t="n">
        <v>107.8</v>
      </c>
      <c r="F4814" s="3" t="n">
        <v>44.9</v>
      </c>
      <c r="G4814" s="2" t="n">
        <v>33.7</v>
      </c>
      <c r="H4814" s="2" t="n">
        <v>33.1</v>
      </c>
      <c r="I4814" s="2" t="n">
        <v>41.4</v>
      </c>
      <c r="J4814" s="2" t="n">
        <v>100.1</v>
      </c>
      <c r="K4814" s="2" t="n">
        <v>109.2</v>
      </c>
      <c r="L4814" s="2" t="n">
        <v>95.6</v>
      </c>
      <c r="M4814" s="5" t="n">
        <v>110.5</v>
      </c>
    </row>
    <row r="4815" customFormat="false" ht="15" hidden="false" customHeight="false" outlineLevel="0" collapsed="false">
      <c r="A4815" s="4" t="n">
        <f aca="false">A4814+1</f>
        <v>3813</v>
      </c>
      <c r="B4815" s="5" t="n">
        <v>112.5</v>
      </c>
      <c r="C4815" s="2" t="n">
        <v>104.2</v>
      </c>
      <c r="E4815" s="2" t="n">
        <v>107.8</v>
      </c>
      <c r="F4815" s="3" t="n">
        <v>44.9</v>
      </c>
      <c r="G4815" s="2" t="n">
        <v>33.7</v>
      </c>
      <c r="H4815" s="2" t="n">
        <v>33.1</v>
      </c>
      <c r="I4815" s="2" t="n">
        <v>41.4</v>
      </c>
      <c r="J4815" s="2" t="n">
        <v>100.1</v>
      </c>
      <c r="K4815" s="2" t="n">
        <v>109.2</v>
      </c>
      <c r="L4815" s="2" t="n">
        <v>95.6</v>
      </c>
      <c r="M4815" s="5" t="n">
        <v>110.5</v>
      </c>
    </row>
    <row r="4816" customFormat="false" ht="15" hidden="false" customHeight="false" outlineLevel="0" collapsed="false">
      <c r="A4816" s="4" t="n">
        <f aca="false">A4815+1</f>
        <v>3814</v>
      </c>
      <c r="B4816" s="5" t="n">
        <v>112.5</v>
      </c>
      <c r="C4816" s="2" t="n">
        <v>104.2</v>
      </c>
      <c r="E4816" s="2" t="n">
        <v>107.8</v>
      </c>
      <c r="F4816" s="3" t="n">
        <v>44.9</v>
      </c>
      <c r="G4816" s="2" t="n">
        <v>33.7</v>
      </c>
      <c r="H4816" s="2" t="n">
        <v>33.1</v>
      </c>
      <c r="I4816" s="2" t="n">
        <v>41.4</v>
      </c>
      <c r="J4816" s="2" t="n">
        <v>100.1</v>
      </c>
      <c r="K4816" s="2" t="n">
        <v>109.2</v>
      </c>
      <c r="L4816" s="2" t="n">
        <v>95.6</v>
      </c>
      <c r="M4816" s="5" t="n">
        <v>110.5</v>
      </c>
    </row>
    <row r="4817" customFormat="false" ht="15" hidden="false" customHeight="false" outlineLevel="0" collapsed="false">
      <c r="A4817" s="4" t="n">
        <f aca="false">A4816+1</f>
        <v>3815</v>
      </c>
      <c r="B4817" s="5" t="n">
        <v>112.5</v>
      </c>
      <c r="C4817" s="2" t="n">
        <v>104.2</v>
      </c>
      <c r="E4817" s="2" t="n">
        <v>107.8</v>
      </c>
      <c r="F4817" s="3" t="n">
        <v>44.9</v>
      </c>
      <c r="G4817" s="2" t="n">
        <v>33.7</v>
      </c>
      <c r="H4817" s="2" t="n">
        <v>33.1</v>
      </c>
      <c r="I4817" s="2" t="n">
        <v>41.4</v>
      </c>
      <c r="J4817" s="2" t="n">
        <v>100.1</v>
      </c>
      <c r="K4817" s="2" t="n">
        <v>109.2</v>
      </c>
      <c r="L4817" s="2" t="n">
        <v>95.6</v>
      </c>
      <c r="M4817" s="5" t="n">
        <v>110.4</v>
      </c>
    </row>
    <row r="4818" customFormat="false" ht="15" hidden="false" customHeight="false" outlineLevel="0" collapsed="false">
      <c r="A4818" s="4" t="n">
        <f aca="false">A4817+1</f>
        <v>3816</v>
      </c>
      <c r="B4818" s="5" t="n">
        <v>112.5</v>
      </c>
      <c r="C4818" s="2" t="n">
        <v>104.2</v>
      </c>
      <c r="E4818" s="2" t="n">
        <v>107.8</v>
      </c>
      <c r="F4818" s="3" t="n">
        <v>44.9</v>
      </c>
      <c r="G4818" s="2" t="n">
        <v>33.7</v>
      </c>
      <c r="H4818" s="2" t="n">
        <v>33.1</v>
      </c>
      <c r="I4818" s="2" t="n">
        <v>41.4</v>
      </c>
      <c r="J4818" s="2" t="n">
        <v>100.1</v>
      </c>
      <c r="K4818" s="2" t="n">
        <v>109.2</v>
      </c>
      <c r="L4818" s="2" t="n">
        <v>95.6</v>
      </c>
      <c r="M4818" s="5" t="n">
        <v>110.5</v>
      </c>
    </row>
    <row r="4819" customFormat="false" ht="15" hidden="false" customHeight="false" outlineLevel="0" collapsed="false">
      <c r="A4819" s="4" t="n">
        <f aca="false">A4818+1</f>
        <v>3817</v>
      </c>
      <c r="B4819" s="5" t="n">
        <v>112.5</v>
      </c>
      <c r="C4819" s="2" t="n">
        <v>104.2</v>
      </c>
      <c r="E4819" s="2" t="n">
        <v>107.8</v>
      </c>
      <c r="F4819" s="3" t="n">
        <v>44.9</v>
      </c>
      <c r="G4819" s="2" t="n">
        <v>33.7</v>
      </c>
      <c r="H4819" s="2" t="n">
        <v>33.1</v>
      </c>
      <c r="I4819" s="2" t="n">
        <v>41.4</v>
      </c>
      <c r="J4819" s="2" t="n">
        <v>100.1</v>
      </c>
      <c r="K4819" s="2" t="n">
        <v>109.2</v>
      </c>
      <c r="L4819" s="2" t="n">
        <v>95.6</v>
      </c>
      <c r="M4819" s="5" t="n">
        <v>110.4</v>
      </c>
    </row>
    <row r="4820" customFormat="false" ht="15" hidden="false" customHeight="false" outlineLevel="0" collapsed="false">
      <c r="A4820" s="4" t="n">
        <f aca="false">A4819+1</f>
        <v>3818</v>
      </c>
      <c r="B4820" s="5" t="n">
        <v>112.5</v>
      </c>
      <c r="C4820" s="2" t="n">
        <v>104.2</v>
      </c>
      <c r="E4820" s="2" t="n">
        <v>107.8</v>
      </c>
      <c r="F4820" s="3" t="n">
        <v>44.9</v>
      </c>
      <c r="G4820" s="2" t="n">
        <v>33.7</v>
      </c>
      <c r="H4820" s="2" t="n">
        <v>33.1</v>
      </c>
      <c r="I4820" s="2" t="n">
        <v>41.4</v>
      </c>
      <c r="J4820" s="2" t="n">
        <v>100.1</v>
      </c>
      <c r="K4820" s="2" t="n">
        <v>109.2</v>
      </c>
      <c r="L4820" s="2" t="n">
        <v>95.6</v>
      </c>
      <c r="M4820" s="5" t="n">
        <v>110.5</v>
      </c>
    </row>
    <row r="4821" customFormat="false" ht="15" hidden="false" customHeight="false" outlineLevel="0" collapsed="false">
      <c r="A4821" s="4" t="n">
        <f aca="false">A4820+1</f>
        <v>3819</v>
      </c>
      <c r="B4821" s="5" t="n">
        <v>112.5</v>
      </c>
      <c r="C4821" s="2" t="n">
        <v>104.2</v>
      </c>
      <c r="E4821" s="2" t="n">
        <v>107.8</v>
      </c>
      <c r="F4821" s="3" t="n">
        <v>44.9</v>
      </c>
      <c r="G4821" s="2" t="n">
        <v>33.7</v>
      </c>
      <c r="H4821" s="2" t="n">
        <v>33.1</v>
      </c>
      <c r="I4821" s="2" t="n">
        <v>41.4</v>
      </c>
      <c r="J4821" s="2" t="n">
        <v>100.2</v>
      </c>
      <c r="K4821" s="2" t="n">
        <v>109.2</v>
      </c>
      <c r="L4821" s="2" t="n">
        <v>95.6</v>
      </c>
      <c r="M4821" s="5" t="n">
        <v>110.5</v>
      </c>
    </row>
    <row r="4822" customFormat="false" ht="15" hidden="false" customHeight="false" outlineLevel="0" collapsed="false">
      <c r="A4822" s="4" t="n">
        <f aca="false">A4821+1</f>
        <v>3820</v>
      </c>
      <c r="B4822" s="5" t="n">
        <v>112.5</v>
      </c>
      <c r="C4822" s="2" t="n">
        <v>104.2</v>
      </c>
      <c r="E4822" s="2" t="n">
        <v>107.9</v>
      </c>
      <c r="F4822" s="3" t="n">
        <v>44.9</v>
      </c>
      <c r="G4822" s="2" t="n">
        <v>33.7</v>
      </c>
      <c r="H4822" s="2" t="n">
        <v>33.1</v>
      </c>
      <c r="I4822" s="2" t="n">
        <v>41.4</v>
      </c>
      <c r="J4822" s="2" t="n">
        <v>100.1</v>
      </c>
      <c r="K4822" s="2" t="n">
        <v>109.2</v>
      </c>
      <c r="L4822" s="2" t="n">
        <v>95.6</v>
      </c>
      <c r="M4822" s="5" t="n">
        <v>110.5</v>
      </c>
    </row>
    <row r="4823" customFormat="false" ht="15" hidden="false" customHeight="false" outlineLevel="0" collapsed="false">
      <c r="A4823" s="4" t="n">
        <f aca="false">A4822+1</f>
        <v>3821</v>
      </c>
      <c r="B4823" s="5" t="n">
        <v>112.5</v>
      </c>
      <c r="C4823" s="2" t="n">
        <v>104.2</v>
      </c>
      <c r="E4823" s="2" t="n">
        <v>107.9</v>
      </c>
      <c r="F4823" s="3" t="n">
        <v>44.9</v>
      </c>
      <c r="G4823" s="2" t="n">
        <v>33.7</v>
      </c>
      <c r="H4823" s="2" t="n">
        <v>33.1</v>
      </c>
      <c r="I4823" s="2" t="n">
        <v>41.4</v>
      </c>
      <c r="J4823" s="2" t="n">
        <v>100.2</v>
      </c>
      <c r="K4823" s="2" t="n">
        <v>109.2</v>
      </c>
      <c r="L4823" s="2" t="n">
        <v>95.6</v>
      </c>
      <c r="M4823" s="5" t="n">
        <v>110.4</v>
      </c>
    </row>
    <row r="4824" customFormat="false" ht="15" hidden="false" customHeight="false" outlineLevel="0" collapsed="false">
      <c r="A4824" s="4" t="n">
        <f aca="false">A4823+1</f>
        <v>3822</v>
      </c>
      <c r="B4824" s="5" t="n">
        <v>112.5</v>
      </c>
      <c r="C4824" s="2" t="n">
        <v>104.2</v>
      </c>
      <c r="E4824" s="2" t="n">
        <v>107.8</v>
      </c>
      <c r="F4824" s="3" t="n">
        <v>44.9</v>
      </c>
      <c r="G4824" s="2" t="n">
        <v>33.7</v>
      </c>
      <c r="H4824" s="2" t="n">
        <v>33.1</v>
      </c>
      <c r="I4824" s="2" t="n">
        <v>41.4</v>
      </c>
      <c r="J4824" s="2" t="n">
        <v>100.1</v>
      </c>
      <c r="K4824" s="2" t="n">
        <v>109.2</v>
      </c>
      <c r="L4824" s="2" t="n">
        <v>95.6</v>
      </c>
      <c r="M4824" s="5" t="n">
        <v>110.5</v>
      </c>
    </row>
    <row r="4825" customFormat="false" ht="15" hidden="false" customHeight="false" outlineLevel="0" collapsed="false">
      <c r="A4825" s="4" t="n">
        <f aca="false">A4824+1</f>
        <v>3823</v>
      </c>
      <c r="B4825" s="5" t="n">
        <v>112.5</v>
      </c>
      <c r="C4825" s="2" t="n">
        <v>104.3</v>
      </c>
      <c r="E4825" s="2" t="n">
        <v>107.9</v>
      </c>
      <c r="F4825" s="3" t="n">
        <v>44.9</v>
      </c>
      <c r="G4825" s="2" t="n">
        <v>33.7</v>
      </c>
      <c r="H4825" s="2" t="n">
        <v>33.1</v>
      </c>
      <c r="I4825" s="2" t="n">
        <v>41.4</v>
      </c>
      <c r="J4825" s="2" t="n">
        <v>100.2</v>
      </c>
      <c r="K4825" s="2" t="n">
        <v>109.2</v>
      </c>
      <c r="L4825" s="2" t="n">
        <v>95.6</v>
      </c>
      <c r="M4825" s="5" t="n">
        <v>110.4</v>
      </c>
    </row>
    <row r="4826" customFormat="false" ht="15" hidden="false" customHeight="false" outlineLevel="0" collapsed="false">
      <c r="A4826" s="4" t="n">
        <f aca="false">A4825+1</f>
        <v>3824</v>
      </c>
      <c r="B4826" s="5" t="n">
        <v>112.5</v>
      </c>
      <c r="C4826" s="2" t="n">
        <v>104.2</v>
      </c>
      <c r="E4826" s="2" t="n">
        <v>107.9</v>
      </c>
      <c r="F4826" s="3" t="n">
        <v>44.9</v>
      </c>
      <c r="G4826" s="2" t="n">
        <v>33.7</v>
      </c>
      <c r="H4826" s="2" t="n">
        <v>33.1</v>
      </c>
      <c r="I4826" s="2" t="n">
        <v>41.4</v>
      </c>
      <c r="J4826" s="2" t="n">
        <v>100.2</v>
      </c>
      <c r="K4826" s="2" t="n">
        <v>109.2</v>
      </c>
      <c r="L4826" s="2" t="n">
        <v>95.6</v>
      </c>
      <c r="M4826" s="5" t="n">
        <v>110.4</v>
      </c>
    </row>
    <row r="4827" customFormat="false" ht="15" hidden="false" customHeight="false" outlineLevel="0" collapsed="false">
      <c r="A4827" s="4" t="n">
        <f aca="false">A4826+1</f>
        <v>3825</v>
      </c>
      <c r="B4827" s="5" t="n">
        <v>112.5</v>
      </c>
      <c r="C4827" s="2" t="n">
        <v>104.2</v>
      </c>
      <c r="E4827" s="2" t="n">
        <v>107.8</v>
      </c>
      <c r="F4827" s="3" t="n">
        <v>44.9</v>
      </c>
      <c r="G4827" s="2" t="n">
        <v>33.7</v>
      </c>
      <c r="H4827" s="2" t="n">
        <v>33.1</v>
      </c>
      <c r="I4827" s="2" t="n">
        <v>41.4</v>
      </c>
      <c r="J4827" s="2" t="n">
        <v>100.2</v>
      </c>
      <c r="K4827" s="2" t="n">
        <v>109.2</v>
      </c>
      <c r="L4827" s="2" t="n">
        <v>95.6</v>
      </c>
      <c r="M4827" s="5" t="n">
        <v>110.5</v>
      </c>
    </row>
    <row r="4828" customFormat="false" ht="15" hidden="false" customHeight="false" outlineLevel="0" collapsed="false">
      <c r="A4828" s="4" t="n">
        <f aca="false">A4827+1</f>
        <v>3826</v>
      </c>
      <c r="B4828" s="5" t="n">
        <v>112.5</v>
      </c>
      <c r="C4828" s="2" t="n">
        <v>104.2</v>
      </c>
      <c r="E4828" s="2" t="n">
        <v>107.8</v>
      </c>
      <c r="F4828" s="3" t="n">
        <v>44.9</v>
      </c>
      <c r="G4828" s="2" t="n">
        <v>33.7</v>
      </c>
      <c r="H4828" s="2" t="n">
        <v>33.1</v>
      </c>
      <c r="I4828" s="2" t="n">
        <v>41.4</v>
      </c>
      <c r="J4828" s="2" t="n">
        <v>100.2</v>
      </c>
      <c r="K4828" s="2" t="n">
        <v>109.2</v>
      </c>
      <c r="L4828" s="2" t="n">
        <v>95.6</v>
      </c>
      <c r="M4828" s="5" t="n">
        <v>110.5</v>
      </c>
    </row>
    <row r="4829" customFormat="false" ht="15" hidden="false" customHeight="false" outlineLevel="0" collapsed="false">
      <c r="A4829" s="4" t="n">
        <f aca="false">A4828+1</f>
        <v>3827</v>
      </c>
      <c r="B4829" s="5" t="n">
        <v>112.5</v>
      </c>
      <c r="C4829" s="2" t="n">
        <v>104.2</v>
      </c>
      <c r="E4829" s="2" t="n">
        <v>107.8</v>
      </c>
      <c r="F4829" s="3" t="n">
        <v>44.9</v>
      </c>
      <c r="G4829" s="2" t="n">
        <v>33.7</v>
      </c>
      <c r="H4829" s="2" t="n">
        <v>33.1</v>
      </c>
      <c r="I4829" s="2" t="n">
        <v>41.4</v>
      </c>
      <c r="J4829" s="2" t="n">
        <v>100.1</v>
      </c>
      <c r="K4829" s="2" t="n">
        <v>109.2</v>
      </c>
      <c r="L4829" s="2" t="n">
        <v>95.6</v>
      </c>
      <c r="M4829" s="5" t="n">
        <v>110.5</v>
      </c>
    </row>
    <row r="4830" customFormat="false" ht="15" hidden="false" customHeight="false" outlineLevel="0" collapsed="false">
      <c r="A4830" s="4" t="n">
        <f aca="false">A4829+1</f>
        <v>3828</v>
      </c>
      <c r="B4830" s="5" t="n">
        <v>112.5</v>
      </c>
      <c r="C4830" s="2" t="n">
        <v>104.2</v>
      </c>
      <c r="E4830" s="2" t="n">
        <v>107.8</v>
      </c>
      <c r="F4830" s="3" t="n">
        <v>44.9</v>
      </c>
      <c r="G4830" s="2" t="n">
        <v>33.7</v>
      </c>
      <c r="H4830" s="2" t="n">
        <v>33.1</v>
      </c>
      <c r="I4830" s="2" t="n">
        <v>41.4</v>
      </c>
      <c r="J4830" s="2" t="n">
        <v>100.2</v>
      </c>
      <c r="K4830" s="2" t="n">
        <v>109.2</v>
      </c>
      <c r="L4830" s="2" t="n">
        <v>95.6</v>
      </c>
      <c r="M4830" s="5" t="n">
        <v>110.5</v>
      </c>
    </row>
    <row r="4831" customFormat="false" ht="15" hidden="false" customHeight="false" outlineLevel="0" collapsed="false">
      <c r="A4831" s="4" t="n">
        <f aca="false">A4830+1</f>
        <v>3829</v>
      </c>
      <c r="B4831" s="5" t="n">
        <v>112.5</v>
      </c>
      <c r="C4831" s="2" t="n">
        <v>104.2</v>
      </c>
      <c r="E4831" s="2" t="n">
        <v>107.9</v>
      </c>
      <c r="F4831" s="3" t="n">
        <v>44.8</v>
      </c>
      <c r="G4831" s="2" t="n">
        <v>33.7</v>
      </c>
      <c r="H4831" s="2" t="n">
        <v>33.1</v>
      </c>
      <c r="I4831" s="2" t="n">
        <v>41.3</v>
      </c>
      <c r="J4831" s="2" t="n">
        <v>100.1</v>
      </c>
      <c r="K4831" s="2" t="n">
        <v>109.2</v>
      </c>
      <c r="L4831" s="2" t="n">
        <v>95.6</v>
      </c>
      <c r="M4831" s="5" t="n">
        <v>110.4</v>
      </c>
    </row>
    <row r="4832" customFormat="false" ht="15" hidden="false" customHeight="false" outlineLevel="0" collapsed="false">
      <c r="A4832" s="4" t="n">
        <f aca="false">A4831+1</f>
        <v>3830</v>
      </c>
      <c r="B4832" s="5" t="n">
        <v>112.5</v>
      </c>
      <c r="C4832" s="2" t="n">
        <v>104.2</v>
      </c>
      <c r="E4832" s="2" t="n">
        <v>107.8</v>
      </c>
      <c r="F4832" s="3" t="n">
        <v>44.9</v>
      </c>
      <c r="G4832" s="2" t="n">
        <v>33.7</v>
      </c>
      <c r="H4832" s="2" t="n">
        <v>33.1</v>
      </c>
      <c r="I4832" s="2" t="n">
        <v>41.4</v>
      </c>
      <c r="J4832" s="2" t="n">
        <v>100.2</v>
      </c>
      <c r="K4832" s="2" t="n">
        <v>109.2</v>
      </c>
      <c r="L4832" s="2" t="n">
        <v>95.6</v>
      </c>
      <c r="M4832" s="5" t="n">
        <v>110.5</v>
      </c>
    </row>
    <row r="4833" customFormat="false" ht="15" hidden="false" customHeight="false" outlineLevel="0" collapsed="false">
      <c r="A4833" s="4" t="n">
        <f aca="false">A4832+1</f>
        <v>3831</v>
      </c>
      <c r="B4833" s="5" t="n">
        <v>112.5</v>
      </c>
      <c r="C4833" s="2" t="n">
        <v>104.2</v>
      </c>
      <c r="E4833" s="2" t="n">
        <v>107.9</v>
      </c>
      <c r="F4833" s="3" t="n">
        <v>44.9</v>
      </c>
      <c r="G4833" s="2" t="n">
        <v>33.7</v>
      </c>
      <c r="H4833" s="2" t="n">
        <v>33.1</v>
      </c>
      <c r="I4833" s="2" t="n">
        <v>41.4</v>
      </c>
      <c r="J4833" s="2" t="n">
        <v>100.1</v>
      </c>
      <c r="K4833" s="2" t="n">
        <v>109.2</v>
      </c>
      <c r="L4833" s="2" t="n">
        <v>95.6</v>
      </c>
      <c r="M4833" s="5" t="n">
        <v>110.4</v>
      </c>
    </row>
    <row r="4834" customFormat="false" ht="15" hidden="false" customHeight="false" outlineLevel="0" collapsed="false">
      <c r="A4834" s="4" t="n">
        <f aca="false">A4833+1</f>
        <v>3832</v>
      </c>
      <c r="B4834" s="5" t="n">
        <v>112.5</v>
      </c>
      <c r="C4834" s="2" t="n">
        <v>104.2</v>
      </c>
      <c r="E4834" s="2" t="n">
        <v>107.9</v>
      </c>
      <c r="F4834" s="3" t="n">
        <v>44.9</v>
      </c>
      <c r="G4834" s="2" t="n">
        <v>33.7</v>
      </c>
      <c r="H4834" s="2" t="n">
        <v>33.1</v>
      </c>
      <c r="I4834" s="2" t="n">
        <v>41.4</v>
      </c>
      <c r="J4834" s="2" t="n">
        <v>100.1</v>
      </c>
      <c r="K4834" s="2" t="n">
        <v>109.2</v>
      </c>
      <c r="L4834" s="2" t="n">
        <v>95.6</v>
      </c>
      <c r="M4834" s="5" t="n">
        <v>110.5</v>
      </c>
    </row>
    <row r="4835" customFormat="false" ht="15" hidden="false" customHeight="false" outlineLevel="0" collapsed="false">
      <c r="A4835" s="4" t="n">
        <f aca="false">A4834+1</f>
        <v>3833</v>
      </c>
      <c r="B4835" s="5" t="n">
        <v>112.5</v>
      </c>
      <c r="C4835" s="2" t="n">
        <v>104.2</v>
      </c>
      <c r="E4835" s="2" t="n">
        <v>107.8</v>
      </c>
      <c r="F4835" s="3" t="n">
        <v>44.9</v>
      </c>
      <c r="G4835" s="2" t="n">
        <v>33.7</v>
      </c>
      <c r="H4835" s="2" t="n">
        <v>33.1</v>
      </c>
      <c r="I4835" s="2" t="n">
        <v>41.4</v>
      </c>
      <c r="J4835" s="2" t="n">
        <v>100.2</v>
      </c>
      <c r="K4835" s="2" t="n">
        <v>109.2</v>
      </c>
      <c r="L4835" s="2" t="n">
        <v>95.7</v>
      </c>
      <c r="M4835" s="5" t="n">
        <v>110.5</v>
      </c>
    </row>
    <row r="4836" customFormat="false" ht="15" hidden="false" customHeight="false" outlineLevel="0" collapsed="false">
      <c r="A4836" s="4" t="n">
        <f aca="false">A4835+1</f>
        <v>3834</v>
      </c>
      <c r="B4836" s="5" t="n">
        <v>112.5</v>
      </c>
      <c r="C4836" s="2" t="n">
        <v>104.2</v>
      </c>
      <c r="E4836" s="2" t="n">
        <v>107.8</v>
      </c>
      <c r="F4836" s="3" t="n">
        <v>44.9</v>
      </c>
      <c r="G4836" s="2" t="n">
        <v>33.7</v>
      </c>
      <c r="H4836" s="2" t="n">
        <v>33.1</v>
      </c>
      <c r="I4836" s="2" t="n">
        <v>41.4</v>
      </c>
      <c r="J4836" s="2" t="n">
        <v>100.2</v>
      </c>
      <c r="K4836" s="2" t="n">
        <v>109.2</v>
      </c>
      <c r="L4836" s="2" t="n">
        <v>95.6</v>
      </c>
      <c r="M4836" s="5" t="n">
        <v>110.5</v>
      </c>
    </row>
    <row r="4837" customFormat="false" ht="15" hidden="false" customHeight="false" outlineLevel="0" collapsed="false">
      <c r="A4837" s="4" t="n">
        <f aca="false">A4836+1</f>
        <v>3835</v>
      </c>
      <c r="B4837" s="5" t="n">
        <v>112.5</v>
      </c>
      <c r="C4837" s="2" t="n">
        <v>104.2</v>
      </c>
      <c r="E4837" s="2" t="n">
        <v>107.9</v>
      </c>
      <c r="F4837" s="3" t="n">
        <v>44.9</v>
      </c>
      <c r="G4837" s="2" t="n">
        <v>33.7</v>
      </c>
      <c r="H4837" s="2" t="n">
        <v>33.1</v>
      </c>
      <c r="I4837" s="2" t="n">
        <v>41.1</v>
      </c>
      <c r="J4837" s="2" t="n">
        <v>100.2</v>
      </c>
      <c r="K4837" s="2" t="n">
        <v>109.2</v>
      </c>
      <c r="L4837" s="2" t="n">
        <v>95.6</v>
      </c>
      <c r="M4837" s="5" t="n">
        <v>110.4</v>
      </c>
    </row>
    <row r="4838" customFormat="false" ht="15" hidden="false" customHeight="false" outlineLevel="0" collapsed="false">
      <c r="A4838" s="4" t="n">
        <f aca="false">A4837+1</f>
        <v>3836</v>
      </c>
      <c r="B4838" s="5" t="n">
        <v>112.5</v>
      </c>
      <c r="C4838" s="2" t="n">
        <v>104.2</v>
      </c>
      <c r="E4838" s="2" t="n">
        <v>107.9</v>
      </c>
      <c r="F4838" s="3" t="n">
        <v>44.8</v>
      </c>
      <c r="G4838" s="2" t="n">
        <v>33.7</v>
      </c>
      <c r="H4838" s="2" t="n">
        <v>33.1</v>
      </c>
      <c r="I4838" s="2" t="n">
        <v>41.3</v>
      </c>
      <c r="J4838" s="2" t="n">
        <v>100.2</v>
      </c>
      <c r="K4838" s="2" t="n">
        <v>109.2</v>
      </c>
      <c r="L4838" s="2" t="n">
        <v>95.6</v>
      </c>
      <c r="M4838" s="5" t="n">
        <v>110.5</v>
      </c>
    </row>
    <row r="4839" customFormat="false" ht="15" hidden="false" customHeight="false" outlineLevel="0" collapsed="false">
      <c r="A4839" s="4" t="n">
        <f aca="false">A4838+1</f>
        <v>3837</v>
      </c>
      <c r="B4839" s="5" t="n">
        <v>112.5</v>
      </c>
      <c r="C4839" s="2" t="n">
        <v>104.2</v>
      </c>
      <c r="E4839" s="2" t="n">
        <v>107.9</v>
      </c>
      <c r="F4839" s="3" t="n">
        <v>44.8</v>
      </c>
      <c r="G4839" s="2" t="n">
        <v>33.7</v>
      </c>
      <c r="H4839" s="2" t="n">
        <v>33.1</v>
      </c>
      <c r="I4839" s="2" t="n">
        <v>41.3</v>
      </c>
      <c r="J4839" s="2" t="n">
        <v>100.2</v>
      </c>
      <c r="K4839" s="2" t="n">
        <v>109.2</v>
      </c>
      <c r="L4839" s="2" t="n">
        <v>95.6</v>
      </c>
      <c r="M4839" s="5" t="n">
        <v>110.5</v>
      </c>
    </row>
    <row r="4840" customFormat="false" ht="15" hidden="false" customHeight="false" outlineLevel="0" collapsed="false">
      <c r="A4840" s="4" t="n">
        <f aca="false">A4839+1</f>
        <v>3838</v>
      </c>
      <c r="B4840" s="5" t="n">
        <v>112.5</v>
      </c>
      <c r="C4840" s="2" t="n">
        <v>104.2</v>
      </c>
      <c r="E4840" s="2" t="n">
        <v>107.9</v>
      </c>
      <c r="F4840" s="3" t="n">
        <v>44.8</v>
      </c>
      <c r="G4840" s="2" t="n">
        <v>33.6</v>
      </c>
      <c r="H4840" s="2" t="n">
        <v>33.1</v>
      </c>
      <c r="I4840" s="2" t="n">
        <v>41.3</v>
      </c>
      <c r="J4840" s="2" t="n">
        <v>100.2</v>
      </c>
      <c r="K4840" s="2" t="n">
        <v>109.2</v>
      </c>
      <c r="L4840" s="2" t="n">
        <v>95.6</v>
      </c>
      <c r="M4840" s="5" t="n">
        <v>110.5</v>
      </c>
    </row>
    <row r="4841" customFormat="false" ht="15" hidden="false" customHeight="false" outlineLevel="0" collapsed="false">
      <c r="A4841" s="4" t="n">
        <f aca="false">A4840+1</f>
        <v>3839</v>
      </c>
      <c r="B4841" s="5" t="n">
        <v>112.5</v>
      </c>
      <c r="C4841" s="2" t="n">
        <v>104.2</v>
      </c>
      <c r="E4841" s="2" t="n">
        <v>107.9</v>
      </c>
      <c r="F4841" s="3" t="n">
        <v>44.8</v>
      </c>
      <c r="G4841" s="2" t="n">
        <v>33.6</v>
      </c>
      <c r="H4841" s="2" t="n">
        <v>33.1</v>
      </c>
      <c r="I4841" s="2" t="n">
        <v>41.4</v>
      </c>
      <c r="J4841" s="2" t="n">
        <v>100.2</v>
      </c>
      <c r="K4841" s="2" t="n">
        <v>109.2</v>
      </c>
      <c r="L4841" s="2" t="n">
        <v>95.6</v>
      </c>
      <c r="M4841" s="5" t="n">
        <v>110.5</v>
      </c>
    </row>
    <row r="4842" customFormat="false" ht="15" hidden="false" customHeight="false" outlineLevel="0" collapsed="false">
      <c r="A4842" s="4" t="n">
        <f aca="false">A4841+1</f>
        <v>3840</v>
      </c>
      <c r="B4842" s="5" t="n">
        <v>112.5</v>
      </c>
      <c r="C4842" s="2" t="n">
        <v>104.2</v>
      </c>
      <c r="E4842" s="2" t="n">
        <v>107.9</v>
      </c>
      <c r="F4842" s="3" t="n">
        <v>44.8</v>
      </c>
      <c r="G4842" s="2" t="n">
        <v>33.6</v>
      </c>
      <c r="H4842" s="2" t="n">
        <v>33.1</v>
      </c>
      <c r="I4842" s="2" t="n">
        <v>41.4</v>
      </c>
      <c r="J4842" s="2" t="n">
        <v>100.2</v>
      </c>
      <c r="K4842" s="2" t="n">
        <v>109.2</v>
      </c>
      <c r="L4842" s="2" t="n">
        <v>95.6</v>
      </c>
      <c r="M4842" s="5" t="n">
        <v>110.4</v>
      </c>
    </row>
    <row r="4843" customFormat="false" ht="15" hidden="false" customHeight="false" outlineLevel="0" collapsed="false">
      <c r="A4843" s="4" t="n">
        <f aca="false">A4842+1</f>
        <v>3841</v>
      </c>
      <c r="B4843" s="5" t="n">
        <v>112.5</v>
      </c>
      <c r="C4843" s="2" t="n">
        <v>104.2</v>
      </c>
      <c r="E4843" s="2" t="n">
        <v>107.9</v>
      </c>
      <c r="F4843" s="3" t="n">
        <v>44.8</v>
      </c>
      <c r="G4843" s="2" t="n">
        <v>33.6</v>
      </c>
      <c r="H4843" s="2" t="n">
        <v>33.1</v>
      </c>
      <c r="I4843" s="2" t="n">
        <v>41.4</v>
      </c>
      <c r="J4843" s="2" t="n">
        <v>100.1</v>
      </c>
      <c r="K4843" s="2" t="n">
        <v>109.2</v>
      </c>
      <c r="L4843" s="2" t="n">
        <v>95.6</v>
      </c>
      <c r="M4843" s="5" t="n">
        <v>110.5</v>
      </c>
    </row>
    <row r="4844" customFormat="false" ht="15" hidden="false" customHeight="false" outlineLevel="0" collapsed="false">
      <c r="A4844" s="4" t="n">
        <f aca="false">A4843+1</f>
        <v>3842</v>
      </c>
      <c r="B4844" s="5" t="n">
        <v>112.5</v>
      </c>
      <c r="C4844" s="2" t="n">
        <v>104.2</v>
      </c>
      <c r="E4844" s="2" t="n">
        <v>107.8</v>
      </c>
      <c r="F4844" s="3" t="n">
        <v>44.9</v>
      </c>
      <c r="G4844" s="2" t="n">
        <v>33.6</v>
      </c>
      <c r="H4844" s="2" t="n">
        <v>33.1</v>
      </c>
      <c r="I4844" s="2" t="n">
        <v>41.4</v>
      </c>
      <c r="J4844" s="2" t="n">
        <v>100.1</v>
      </c>
      <c r="K4844" s="2" t="n">
        <v>109.2</v>
      </c>
      <c r="L4844" s="2" t="n">
        <v>95.6</v>
      </c>
      <c r="M4844" s="5" t="n">
        <v>110.5</v>
      </c>
    </row>
    <row r="4845" customFormat="false" ht="15" hidden="false" customHeight="false" outlineLevel="0" collapsed="false">
      <c r="A4845" s="4" t="n">
        <f aca="false">A4844+1</f>
        <v>3843</v>
      </c>
      <c r="B4845" s="5" t="n">
        <v>112.5</v>
      </c>
      <c r="C4845" s="2" t="n">
        <v>104.2</v>
      </c>
      <c r="E4845" s="2" t="n">
        <v>107.8</v>
      </c>
      <c r="F4845" s="3" t="n">
        <v>44.9</v>
      </c>
      <c r="G4845" s="2" t="n">
        <v>33.6</v>
      </c>
      <c r="H4845" s="2" t="n">
        <v>33.1</v>
      </c>
      <c r="I4845" s="2" t="n">
        <v>41.4</v>
      </c>
      <c r="J4845" s="2" t="n">
        <v>100.2</v>
      </c>
      <c r="K4845" s="2" t="n">
        <v>109.2</v>
      </c>
      <c r="L4845" s="2" t="n">
        <v>95.6</v>
      </c>
      <c r="M4845" s="5" t="n">
        <v>110.5</v>
      </c>
    </row>
    <row r="4846" customFormat="false" ht="15" hidden="false" customHeight="false" outlineLevel="0" collapsed="false">
      <c r="A4846" s="4" t="n">
        <f aca="false">A4845+1</f>
        <v>3844</v>
      </c>
      <c r="B4846" s="5" t="n">
        <v>112.5</v>
      </c>
      <c r="C4846" s="2" t="n">
        <v>104.2</v>
      </c>
      <c r="E4846" s="2" t="n">
        <v>107.8</v>
      </c>
      <c r="F4846" s="3" t="n">
        <v>44.9</v>
      </c>
      <c r="G4846" s="2" t="n">
        <v>33.7</v>
      </c>
      <c r="H4846" s="2" t="n">
        <v>33.1</v>
      </c>
      <c r="I4846" s="2" t="n">
        <v>41.4</v>
      </c>
      <c r="J4846" s="2" t="n">
        <v>100.2</v>
      </c>
      <c r="K4846" s="2" t="n">
        <v>109.2</v>
      </c>
      <c r="L4846" s="2" t="n">
        <v>95.6</v>
      </c>
      <c r="M4846" s="5" t="n">
        <v>110.5</v>
      </c>
    </row>
    <row r="4847" customFormat="false" ht="15" hidden="false" customHeight="false" outlineLevel="0" collapsed="false">
      <c r="A4847" s="4" t="n">
        <f aca="false">A4846+1</f>
        <v>3845</v>
      </c>
      <c r="B4847" s="5" t="n">
        <v>112.5</v>
      </c>
      <c r="C4847" s="2" t="n">
        <v>104.2</v>
      </c>
      <c r="E4847" s="2" t="n">
        <v>107.9</v>
      </c>
      <c r="F4847" s="3" t="n">
        <v>44.8</v>
      </c>
      <c r="G4847" s="2" t="n">
        <v>33.6</v>
      </c>
      <c r="H4847" s="2" t="n">
        <v>33.1</v>
      </c>
      <c r="I4847" s="2" t="n">
        <v>41.3</v>
      </c>
      <c r="J4847" s="2" t="n">
        <v>100.2</v>
      </c>
      <c r="K4847" s="2" t="n">
        <v>109.2</v>
      </c>
      <c r="L4847" s="2" t="n">
        <v>95.6</v>
      </c>
      <c r="M4847" s="5" t="n">
        <v>110.5</v>
      </c>
    </row>
    <row r="4848" customFormat="false" ht="15" hidden="false" customHeight="false" outlineLevel="0" collapsed="false">
      <c r="A4848" s="4" t="n">
        <f aca="false">A4847+1</f>
        <v>3846</v>
      </c>
      <c r="B4848" s="5" t="n">
        <v>112.5</v>
      </c>
      <c r="C4848" s="2" t="n">
        <v>104.2</v>
      </c>
      <c r="E4848" s="2" t="n">
        <v>107.9</v>
      </c>
      <c r="F4848" s="3" t="n">
        <v>44.9</v>
      </c>
      <c r="G4848" s="2" t="n">
        <v>33.6</v>
      </c>
      <c r="H4848" s="2" t="n">
        <v>33.1</v>
      </c>
      <c r="I4848" s="2" t="n">
        <v>41.3</v>
      </c>
      <c r="J4848" s="2" t="n">
        <v>100.2</v>
      </c>
      <c r="K4848" s="2" t="n">
        <v>109.2</v>
      </c>
      <c r="L4848" s="2" t="n">
        <v>95.6</v>
      </c>
      <c r="M4848" s="5" t="n">
        <v>110.5</v>
      </c>
    </row>
    <row r="4849" customFormat="false" ht="15" hidden="false" customHeight="false" outlineLevel="0" collapsed="false">
      <c r="A4849" s="4" t="n">
        <f aca="false">A4848+1</f>
        <v>3847</v>
      </c>
      <c r="B4849" s="5" t="n">
        <v>112.5</v>
      </c>
      <c r="C4849" s="2" t="n">
        <v>104.2</v>
      </c>
      <c r="E4849" s="2" t="n">
        <v>107.8</v>
      </c>
      <c r="F4849" s="3" t="n">
        <v>44.9</v>
      </c>
      <c r="G4849" s="2" t="n">
        <v>33.6</v>
      </c>
      <c r="H4849" s="2" t="n">
        <v>33.1</v>
      </c>
      <c r="I4849" s="2" t="n">
        <v>41.3</v>
      </c>
      <c r="J4849" s="2" t="n">
        <v>100.2</v>
      </c>
      <c r="K4849" s="2" t="n">
        <v>109.2</v>
      </c>
      <c r="L4849" s="2" t="n">
        <v>95.6</v>
      </c>
      <c r="M4849" s="5" t="n">
        <v>110.5</v>
      </c>
    </row>
    <row r="4850" customFormat="false" ht="15" hidden="false" customHeight="false" outlineLevel="0" collapsed="false">
      <c r="A4850" s="4" t="n">
        <f aca="false">A4849+1</f>
        <v>3848</v>
      </c>
      <c r="B4850" s="5" t="n">
        <v>112.5</v>
      </c>
      <c r="C4850" s="2" t="n">
        <v>104.2</v>
      </c>
      <c r="E4850" s="2" t="n">
        <v>107.8</v>
      </c>
      <c r="F4850" s="3" t="n">
        <v>44.8</v>
      </c>
      <c r="G4850" s="2" t="n">
        <v>33.6</v>
      </c>
      <c r="H4850" s="2" t="n">
        <v>33.1</v>
      </c>
      <c r="I4850" s="2" t="n">
        <v>41.3</v>
      </c>
      <c r="J4850" s="2" t="n">
        <v>100.2</v>
      </c>
      <c r="K4850" s="2" t="n">
        <v>109.2</v>
      </c>
      <c r="L4850" s="2" t="n">
        <v>95.6</v>
      </c>
      <c r="M4850" s="5" t="n">
        <v>110.5</v>
      </c>
    </row>
    <row r="4851" customFormat="false" ht="15" hidden="false" customHeight="false" outlineLevel="0" collapsed="false">
      <c r="A4851" s="4" t="n">
        <f aca="false">A4850+1</f>
        <v>3849</v>
      </c>
      <c r="B4851" s="5" t="n">
        <v>112.5</v>
      </c>
      <c r="C4851" s="2" t="n">
        <v>104.2</v>
      </c>
      <c r="E4851" s="2" t="n">
        <v>107.8</v>
      </c>
      <c r="F4851" s="3" t="n">
        <v>44.8</v>
      </c>
      <c r="G4851" s="2" t="n">
        <v>33.6</v>
      </c>
      <c r="H4851" s="2" t="n">
        <v>33.1</v>
      </c>
      <c r="I4851" s="2" t="n">
        <v>41.3</v>
      </c>
      <c r="J4851" s="2" t="n">
        <v>100.2</v>
      </c>
      <c r="K4851" s="2" t="n">
        <v>109.2</v>
      </c>
      <c r="L4851" s="2" t="n">
        <v>95.6</v>
      </c>
      <c r="M4851" s="5" t="n">
        <v>110.5</v>
      </c>
    </row>
    <row r="4852" customFormat="false" ht="15" hidden="false" customHeight="false" outlineLevel="0" collapsed="false">
      <c r="A4852" s="4" t="n">
        <f aca="false">A4851+1</f>
        <v>3850</v>
      </c>
      <c r="B4852" s="5" t="n">
        <v>112.5</v>
      </c>
      <c r="C4852" s="2" t="n">
        <v>104.2</v>
      </c>
      <c r="E4852" s="2" t="n">
        <v>107.8</v>
      </c>
      <c r="F4852" s="3" t="n">
        <v>44.8</v>
      </c>
      <c r="G4852" s="2" t="n">
        <v>33.7</v>
      </c>
      <c r="H4852" s="2" t="n">
        <v>33.1</v>
      </c>
      <c r="I4852" s="2" t="n">
        <v>41.4</v>
      </c>
      <c r="J4852" s="2" t="n">
        <v>100.2</v>
      </c>
      <c r="K4852" s="2" t="n">
        <v>109.1</v>
      </c>
      <c r="L4852" s="2" t="n">
        <v>95.6</v>
      </c>
      <c r="M4852" s="5" t="n">
        <v>110.5</v>
      </c>
    </row>
    <row r="4853" customFormat="false" ht="15" hidden="false" customHeight="false" outlineLevel="0" collapsed="false">
      <c r="A4853" s="4" t="n">
        <f aca="false">A4852+1</f>
        <v>3851</v>
      </c>
      <c r="B4853" s="5" t="n">
        <v>112.5</v>
      </c>
      <c r="C4853" s="2" t="n">
        <v>104.2</v>
      </c>
      <c r="E4853" s="2" t="n">
        <v>107.8</v>
      </c>
      <c r="F4853" s="3" t="n">
        <v>44.9</v>
      </c>
      <c r="G4853" s="2" t="n">
        <v>33.7</v>
      </c>
      <c r="H4853" s="2" t="n">
        <v>33.1</v>
      </c>
      <c r="I4853" s="2" t="n">
        <v>41.4</v>
      </c>
      <c r="J4853" s="2" t="n">
        <v>100.2</v>
      </c>
      <c r="K4853" s="2" t="n">
        <v>109.2</v>
      </c>
      <c r="L4853" s="2" t="n">
        <v>95.6</v>
      </c>
      <c r="M4853" s="5" t="n">
        <v>110.5</v>
      </c>
    </row>
    <row r="4854" customFormat="false" ht="15" hidden="false" customHeight="false" outlineLevel="0" collapsed="false">
      <c r="A4854" s="4" t="n">
        <f aca="false">A4853+1</f>
        <v>3852</v>
      </c>
      <c r="B4854" s="5" t="n">
        <v>112.5</v>
      </c>
      <c r="C4854" s="2" t="n">
        <v>104.2</v>
      </c>
      <c r="E4854" s="2" t="n">
        <v>107.8</v>
      </c>
      <c r="F4854" s="3" t="n">
        <v>44.8</v>
      </c>
      <c r="G4854" s="2" t="n">
        <v>33.6</v>
      </c>
      <c r="H4854" s="2" t="n">
        <v>33.1</v>
      </c>
      <c r="I4854" s="2" t="n">
        <v>41.4</v>
      </c>
      <c r="J4854" s="2" t="n">
        <v>100.1</v>
      </c>
      <c r="K4854" s="2" t="n">
        <v>109.2</v>
      </c>
      <c r="L4854" s="2" t="n">
        <v>95.6</v>
      </c>
      <c r="M4854" s="5" t="n">
        <v>110.5</v>
      </c>
    </row>
    <row r="4855" customFormat="false" ht="15" hidden="false" customHeight="false" outlineLevel="0" collapsed="false">
      <c r="A4855" s="4" t="n">
        <f aca="false">A4854+1</f>
        <v>3853</v>
      </c>
      <c r="B4855" s="5" t="n">
        <v>112.5</v>
      </c>
      <c r="C4855" s="2" t="n">
        <v>104.2</v>
      </c>
      <c r="E4855" s="2" t="n">
        <v>107.8</v>
      </c>
      <c r="F4855" s="3" t="n">
        <v>44.8</v>
      </c>
      <c r="G4855" s="2" t="n">
        <v>33.7</v>
      </c>
      <c r="H4855" s="2" t="n">
        <v>33.1</v>
      </c>
      <c r="I4855" s="2" t="n">
        <v>41.4</v>
      </c>
      <c r="J4855" s="2" t="n">
        <v>100.1</v>
      </c>
      <c r="K4855" s="2" t="n">
        <v>109.2</v>
      </c>
      <c r="L4855" s="2" t="n">
        <v>95.6</v>
      </c>
      <c r="M4855" s="5" t="n">
        <v>110.5</v>
      </c>
    </row>
    <row r="4856" customFormat="false" ht="15" hidden="false" customHeight="false" outlineLevel="0" collapsed="false">
      <c r="A4856" s="4" t="n">
        <f aca="false">A4855+1</f>
        <v>3854</v>
      </c>
      <c r="B4856" s="5" t="n">
        <v>112.5</v>
      </c>
      <c r="C4856" s="2" t="n">
        <v>104.2</v>
      </c>
      <c r="E4856" s="2" t="n">
        <v>107.8</v>
      </c>
      <c r="F4856" s="3" t="n">
        <v>44.9</v>
      </c>
      <c r="G4856" s="2" t="n">
        <v>33.6</v>
      </c>
      <c r="H4856" s="2" t="n">
        <v>33.1</v>
      </c>
      <c r="I4856" s="2" t="n">
        <v>41.4</v>
      </c>
      <c r="J4856" s="2" t="n">
        <v>100.1</v>
      </c>
      <c r="K4856" s="2" t="n">
        <v>109.2</v>
      </c>
      <c r="L4856" s="2" t="n">
        <v>95.6</v>
      </c>
      <c r="M4856" s="5" t="n">
        <v>110.5</v>
      </c>
    </row>
    <row r="4857" customFormat="false" ht="15" hidden="false" customHeight="false" outlineLevel="0" collapsed="false">
      <c r="A4857" s="4" t="n">
        <f aca="false">A4856+1</f>
        <v>3855</v>
      </c>
      <c r="B4857" s="5" t="n">
        <v>112.5</v>
      </c>
      <c r="C4857" s="2" t="n">
        <v>104.2</v>
      </c>
      <c r="E4857" s="2" t="n">
        <v>107.8</v>
      </c>
      <c r="F4857" s="3" t="n">
        <v>44.9</v>
      </c>
      <c r="G4857" s="2" t="n">
        <v>33.7</v>
      </c>
      <c r="H4857" s="2" t="n">
        <v>33.1</v>
      </c>
      <c r="I4857" s="2" t="n">
        <v>41.4</v>
      </c>
      <c r="J4857" s="2" t="n">
        <v>100.2</v>
      </c>
      <c r="K4857" s="2" t="n">
        <v>109.1</v>
      </c>
      <c r="L4857" s="2" t="n">
        <v>95.6</v>
      </c>
      <c r="M4857" s="5" t="n">
        <v>110.5</v>
      </c>
    </row>
    <row r="4858" customFormat="false" ht="15" hidden="false" customHeight="false" outlineLevel="0" collapsed="false">
      <c r="A4858" s="4" t="n">
        <f aca="false">A4857+1</f>
        <v>3856</v>
      </c>
      <c r="B4858" s="5" t="n">
        <v>112.5</v>
      </c>
      <c r="C4858" s="2" t="n">
        <v>104.3</v>
      </c>
      <c r="E4858" s="2" t="n">
        <v>107.8</v>
      </c>
      <c r="F4858" s="3" t="n">
        <v>44.9</v>
      </c>
      <c r="G4858" s="2" t="n">
        <v>33.6</v>
      </c>
      <c r="H4858" s="2" t="n">
        <v>33.1</v>
      </c>
      <c r="I4858" s="2" t="n">
        <v>41.3</v>
      </c>
      <c r="J4858" s="2" t="n">
        <v>100.2</v>
      </c>
      <c r="K4858" s="2" t="n">
        <v>109.1</v>
      </c>
      <c r="L4858" s="2" t="n">
        <v>95.6</v>
      </c>
      <c r="M4858" s="5" t="n">
        <v>110.5</v>
      </c>
    </row>
    <row r="4859" customFormat="false" ht="15" hidden="false" customHeight="false" outlineLevel="0" collapsed="false">
      <c r="A4859" s="4" t="n">
        <f aca="false">A4858+1</f>
        <v>3857</v>
      </c>
      <c r="B4859" s="5" t="n">
        <v>112.5</v>
      </c>
      <c r="C4859" s="2" t="n">
        <v>104.2</v>
      </c>
      <c r="E4859" s="2" t="n">
        <v>107.8</v>
      </c>
      <c r="F4859" s="3" t="n">
        <v>44.9</v>
      </c>
      <c r="G4859" s="2" t="n">
        <v>33.6</v>
      </c>
      <c r="H4859" s="2" t="n">
        <v>33.1</v>
      </c>
      <c r="I4859" s="2" t="n">
        <v>41.3</v>
      </c>
      <c r="J4859" s="2" t="n">
        <v>100.1</v>
      </c>
      <c r="K4859" s="2" t="n">
        <v>109.2</v>
      </c>
      <c r="L4859" s="2" t="n">
        <v>95.6</v>
      </c>
      <c r="M4859" s="5" t="n">
        <v>110.5</v>
      </c>
    </row>
    <row r="4860" customFormat="false" ht="15" hidden="false" customHeight="false" outlineLevel="0" collapsed="false">
      <c r="A4860" s="4" t="n">
        <f aca="false">A4859+1</f>
        <v>3858</v>
      </c>
      <c r="B4860" s="5" t="n">
        <v>112.5</v>
      </c>
      <c r="C4860" s="2" t="n">
        <v>104.2</v>
      </c>
      <c r="E4860" s="2" t="n">
        <v>107.8</v>
      </c>
      <c r="F4860" s="3" t="n">
        <v>44.9</v>
      </c>
      <c r="G4860" s="2" t="n">
        <v>33.6</v>
      </c>
      <c r="H4860" s="2" t="n">
        <v>33.1</v>
      </c>
      <c r="I4860" s="2" t="n">
        <v>41.4</v>
      </c>
      <c r="J4860" s="2" t="n">
        <v>100.2</v>
      </c>
      <c r="K4860" s="2" t="n">
        <v>109.1</v>
      </c>
      <c r="L4860" s="2" t="n">
        <v>95.6</v>
      </c>
      <c r="M4860" s="5" t="n">
        <v>110.5</v>
      </c>
    </row>
    <row r="4861" customFormat="false" ht="15" hidden="false" customHeight="false" outlineLevel="0" collapsed="false">
      <c r="A4861" s="4" t="n">
        <f aca="false">A4860+1</f>
        <v>3859</v>
      </c>
      <c r="B4861" s="5" t="n">
        <v>112.5</v>
      </c>
      <c r="C4861" s="2" t="n">
        <v>104.2</v>
      </c>
      <c r="E4861" s="2" t="n">
        <v>107.8</v>
      </c>
      <c r="F4861" s="3" t="n">
        <v>44.9</v>
      </c>
      <c r="G4861" s="2" t="n">
        <v>33.6</v>
      </c>
      <c r="H4861" s="2" t="n">
        <v>33.1</v>
      </c>
      <c r="I4861" s="2" t="n">
        <v>41.3</v>
      </c>
      <c r="J4861" s="2" t="n">
        <v>100.1</v>
      </c>
      <c r="K4861" s="2" t="n">
        <v>109.1</v>
      </c>
      <c r="L4861" s="2" t="n">
        <v>95.6</v>
      </c>
      <c r="M4861" s="5" t="n">
        <v>110.5</v>
      </c>
    </row>
    <row r="4862" customFormat="false" ht="15" hidden="false" customHeight="false" outlineLevel="0" collapsed="false">
      <c r="A4862" s="4" t="n">
        <f aca="false">A4861+1</f>
        <v>3860</v>
      </c>
      <c r="B4862" s="5" t="n">
        <v>112.5</v>
      </c>
      <c r="C4862" s="2" t="n">
        <v>104.2</v>
      </c>
      <c r="E4862" s="2" t="n">
        <v>107.8</v>
      </c>
      <c r="F4862" s="3" t="n">
        <v>44.9</v>
      </c>
      <c r="G4862" s="2" t="n">
        <v>33.6</v>
      </c>
      <c r="H4862" s="2" t="n">
        <v>33.1</v>
      </c>
      <c r="I4862" s="2" t="n">
        <v>41.3</v>
      </c>
      <c r="J4862" s="2" t="n">
        <v>100.2</v>
      </c>
      <c r="K4862" s="2" t="n">
        <v>109.1</v>
      </c>
      <c r="L4862" s="2" t="n">
        <v>95.6</v>
      </c>
      <c r="M4862" s="5" t="n">
        <v>110.5</v>
      </c>
    </row>
    <row r="4863" customFormat="false" ht="15" hidden="false" customHeight="false" outlineLevel="0" collapsed="false">
      <c r="A4863" s="4" t="n">
        <f aca="false">A4862+1</f>
        <v>3861</v>
      </c>
      <c r="B4863" s="5" t="n">
        <v>112.5</v>
      </c>
      <c r="C4863" s="2" t="n">
        <v>104.2</v>
      </c>
      <c r="E4863" s="2" t="n">
        <v>107.9</v>
      </c>
      <c r="F4863" s="3" t="n">
        <v>44.9</v>
      </c>
      <c r="G4863" s="2" t="n">
        <v>33.6</v>
      </c>
      <c r="H4863" s="2" t="n">
        <v>33.1</v>
      </c>
      <c r="I4863" s="2" t="n">
        <v>41.3</v>
      </c>
      <c r="J4863" s="2" t="n">
        <v>100.2</v>
      </c>
      <c r="K4863" s="2" t="n">
        <v>109.2</v>
      </c>
      <c r="L4863" s="2" t="n">
        <v>95.6</v>
      </c>
      <c r="M4863" s="5" t="n">
        <v>110.5</v>
      </c>
    </row>
    <row r="4864" customFormat="false" ht="15" hidden="false" customHeight="false" outlineLevel="0" collapsed="false">
      <c r="A4864" s="4" t="n">
        <f aca="false">A4863+1</f>
        <v>3862</v>
      </c>
      <c r="B4864" s="5" t="n">
        <v>112.5</v>
      </c>
      <c r="C4864" s="2" t="n">
        <v>104.2</v>
      </c>
      <c r="E4864" s="2" t="n">
        <v>107.9</v>
      </c>
      <c r="F4864" s="3" t="n">
        <v>44.8</v>
      </c>
      <c r="G4864" s="2" t="n">
        <v>33.7</v>
      </c>
      <c r="H4864" s="2" t="n">
        <v>33.1</v>
      </c>
      <c r="I4864" s="2" t="n">
        <v>41.3</v>
      </c>
      <c r="J4864" s="2" t="n">
        <v>100.2</v>
      </c>
      <c r="K4864" s="2" t="n">
        <v>109.1</v>
      </c>
      <c r="L4864" s="2" t="n">
        <v>95.7</v>
      </c>
      <c r="M4864" s="5" t="n">
        <v>110.5</v>
      </c>
    </row>
    <row r="4865" customFormat="false" ht="15" hidden="false" customHeight="false" outlineLevel="0" collapsed="false">
      <c r="A4865" s="4" t="n">
        <f aca="false">A4864+1</f>
        <v>3863</v>
      </c>
      <c r="B4865" s="5" t="n">
        <v>112.5</v>
      </c>
      <c r="C4865" s="2" t="n">
        <v>104.2</v>
      </c>
      <c r="E4865" s="2" t="n">
        <v>107.9</v>
      </c>
      <c r="F4865" s="3" t="n">
        <v>44.8</v>
      </c>
      <c r="G4865" s="2" t="n">
        <v>33.7</v>
      </c>
      <c r="H4865" s="2" t="n">
        <v>33.1</v>
      </c>
      <c r="I4865" s="2" t="n">
        <v>41.3</v>
      </c>
      <c r="J4865" s="2" t="n">
        <v>100.1</v>
      </c>
      <c r="K4865" s="2" t="n">
        <v>109.2</v>
      </c>
      <c r="L4865" s="2" t="n">
        <v>95.6</v>
      </c>
      <c r="M4865" s="5" t="n">
        <v>110.5</v>
      </c>
    </row>
    <row r="4866" customFormat="false" ht="15" hidden="false" customHeight="false" outlineLevel="0" collapsed="false">
      <c r="A4866" s="4" t="n">
        <f aca="false">A4865+1</f>
        <v>3864</v>
      </c>
      <c r="B4866" s="5" t="n">
        <v>112.5</v>
      </c>
      <c r="C4866" s="2" t="n">
        <v>104.2</v>
      </c>
      <c r="E4866" s="2" t="n">
        <v>107.9</v>
      </c>
      <c r="F4866" s="3" t="n">
        <v>44.8</v>
      </c>
      <c r="G4866" s="2" t="n">
        <v>33.7</v>
      </c>
      <c r="H4866" s="2" t="n">
        <v>33.1</v>
      </c>
      <c r="I4866" s="2" t="n">
        <v>41.3</v>
      </c>
      <c r="J4866" s="2" t="n">
        <v>100.2</v>
      </c>
      <c r="K4866" s="2" t="n">
        <v>109.1</v>
      </c>
      <c r="L4866" s="2" t="n">
        <v>95.6</v>
      </c>
      <c r="M4866" s="5" t="n">
        <v>110.5</v>
      </c>
    </row>
    <row r="4867" customFormat="false" ht="15" hidden="false" customHeight="false" outlineLevel="0" collapsed="false">
      <c r="A4867" s="4" t="n">
        <f aca="false">A4866+1</f>
        <v>3865</v>
      </c>
      <c r="B4867" s="5" t="n">
        <v>112.5</v>
      </c>
      <c r="C4867" s="2" t="n">
        <v>104.2</v>
      </c>
      <c r="E4867" s="2" t="n">
        <v>107.9</v>
      </c>
      <c r="F4867" s="3" t="n">
        <v>44.9</v>
      </c>
      <c r="G4867" s="2" t="n">
        <v>33.7</v>
      </c>
      <c r="H4867" s="2" t="n">
        <v>33.1</v>
      </c>
      <c r="I4867" s="2" t="n">
        <v>41.3</v>
      </c>
      <c r="J4867" s="2" t="n">
        <v>100.2</v>
      </c>
      <c r="K4867" s="2" t="n">
        <v>109.1</v>
      </c>
      <c r="L4867" s="2" t="n">
        <v>95.6</v>
      </c>
      <c r="M4867" s="5" t="n">
        <v>110.5</v>
      </c>
    </row>
    <row r="4868" customFormat="false" ht="15" hidden="false" customHeight="false" outlineLevel="0" collapsed="false">
      <c r="A4868" s="4" t="n">
        <f aca="false">A4867+1</f>
        <v>3866</v>
      </c>
      <c r="B4868" s="5" t="n">
        <v>112.5</v>
      </c>
      <c r="C4868" s="2" t="n">
        <v>104.2</v>
      </c>
      <c r="E4868" s="2" t="n">
        <v>107.9</v>
      </c>
      <c r="F4868" s="3" t="n">
        <v>44.9</v>
      </c>
      <c r="G4868" s="2" t="n">
        <v>33.6</v>
      </c>
      <c r="H4868" s="2" t="n">
        <v>33.1</v>
      </c>
      <c r="I4868" s="2" t="n">
        <v>41.3</v>
      </c>
      <c r="J4868" s="2" t="n">
        <v>100.2</v>
      </c>
      <c r="K4868" s="2" t="n">
        <v>109.1</v>
      </c>
      <c r="L4868" s="2" t="n">
        <v>95.6</v>
      </c>
      <c r="M4868" s="5" t="n">
        <v>110.5</v>
      </c>
    </row>
    <row r="4869" customFormat="false" ht="15" hidden="false" customHeight="false" outlineLevel="0" collapsed="false">
      <c r="A4869" s="4" t="n">
        <f aca="false">A4868+1</f>
        <v>3867</v>
      </c>
      <c r="B4869" s="5" t="n">
        <v>112.5</v>
      </c>
      <c r="C4869" s="2" t="n">
        <v>104.2</v>
      </c>
      <c r="E4869" s="2" t="n">
        <v>107.9</v>
      </c>
      <c r="F4869" s="3" t="n">
        <v>44.9</v>
      </c>
      <c r="G4869" s="2" t="n">
        <v>33.6</v>
      </c>
      <c r="H4869" s="2" t="n">
        <v>33.1</v>
      </c>
      <c r="I4869" s="2" t="n">
        <v>41.3</v>
      </c>
      <c r="J4869" s="2" t="n">
        <v>100.2</v>
      </c>
      <c r="K4869" s="2" t="n">
        <v>109.2</v>
      </c>
      <c r="L4869" s="2" t="n">
        <v>95.6</v>
      </c>
      <c r="M4869" s="5" t="n">
        <v>110.4</v>
      </c>
    </row>
    <row r="4870" customFormat="false" ht="15" hidden="false" customHeight="false" outlineLevel="0" collapsed="false">
      <c r="A4870" s="4" t="n">
        <f aca="false">A4869+1</f>
        <v>3868</v>
      </c>
      <c r="B4870" s="5" t="n">
        <v>112.5</v>
      </c>
      <c r="C4870" s="2" t="n">
        <v>104.2</v>
      </c>
      <c r="E4870" s="2" t="n">
        <v>107.8</v>
      </c>
      <c r="F4870" s="3" t="n">
        <v>44.9</v>
      </c>
      <c r="G4870" s="2" t="n">
        <v>33.6</v>
      </c>
      <c r="H4870" s="2" t="n">
        <v>33.1</v>
      </c>
      <c r="I4870" s="2" t="n">
        <v>41.3</v>
      </c>
      <c r="J4870" s="2" t="n">
        <v>100.1</v>
      </c>
      <c r="K4870" s="2" t="n">
        <v>109.1</v>
      </c>
      <c r="L4870" s="2" t="n">
        <v>95.6</v>
      </c>
      <c r="M4870" s="5" t="n">
        <v>110.5</v>
      </c>
    </row>
    <row r="4871" customFormat="false" ht="15" hidden="false" customHeight="false" outlineLevel="0" collapsed="false">
      <c r="A4871" s="4" t="n">
        <f aca="false">A4870+1</f>
        <v>3869</v>
      </c>
      <c r="B4871" s="5" t="n">
        <v>112.5</v>
      </c>
      <c r="C4871" s="2" t="n">
        <v>104.2</v>
      </c>
      <c r="E4871" s="2" t="n">
        <v>107.8</v>
      </c>
      <c r="F4871" s="3" t="n">
        <v>44.9</v>
      </c>
      <c r="G4871" s="2" t="n">
        <v>33.6</v>
      </c>
      <c r="H4871" s="2" t="n">
        <v>33.1</v>
      </c>
      <c r="I4871" s="2" t="n">
        <v>41.3</v>
      </c>
      <c r="J4871" s="2" t="n">
        <v>100.2</v>
      </c>
      <c r="K4871" s="2" t="n">
        <v>109.2</v>
      </c>
      <c r="L4871" s="2" t="n">
        <v>95.6</v>
      </c>
      <c r="M4871" s="5" t="n">
        <v>110.4</v>
      </c>
    </row>
    <row r="4872" customFormat="false" ht="15" hidden="false" customHeight="false" outlineLevel="0" collapsed="false">
      <c r="A4872" s="4" t="n">
        <f aca="false">A4871+1</f>
        <v>3870</v>
      </c>
      <c r="B4872" s="5" t="n">
        <v>112.5</v>
      </c>
      <c r="C4872" s="2" t="n">
        <v>104.2</v>
      </c>
      <c r="E4872" s="2" t="n">
        <v>107.8</v>
      </c>
      <c r="F4872" s="3" t="n">
        <v>44.9</v>
      </c>
      <c r="G4872" s="2" t="n">
        <v>33.6</v>
      </c>
      <c r="H4872" s="2" t="n">
        <v>33.1</v>
      </c>
      <c r="I4872" s="2" t="n">
        <v>41.4</v>
      </c>
      <c r="J4872" s="2" t="n">
        <v>100.1</v>
      </c>
      <c r="K4872" s="2" t="n">
        <v>109.1</v>
      </c>
      <c r="L4872" s="2" t="n">
        <v>95.6</v>
      </c>
      <c r="M4872" s="5" t="n">
        <v>110.5</v>
      </c>
    </row>
    <row r="4873" customFormat="false" ht="15" hidden="false" customHeight="false" outlineLevel="0" collapsed="false">
      <c r="A4873" s="4" t="n">
        <f aca="false">A4872+1</f>
        <v>3871</v>
      </c>
      <c r="B4873" s="5" t="n">
        <v>112.5</v>
      </c>
      <c r="C4873" s="2" t="n">
        <v>104.2</v>
      </c>
      <c r="E4873" s="2" t="n">
        <v>107.8</v>
      </c>
      <c r="F4873" s="3" t="n">
        <v>44.9</v>
      </c>
      <c r="G4873" s="2" t="n">
        <v>33.6</v>
      </c>
      <c r="H4873" s="2" t="n">
        <v>33.1</v>
      </c>
      <c r="I4873" s="2" t="n">
        <v>41.3</v>
      </c>
      <c r="J4873" s="2" t="n">
        <v>100.2</v>
      </c>
      <c r="K4873" s="2" t="n">
        <v>109.1</v>
      </c>
      <c r="L4873" s="2" t="n">
        <v>95.6</v>
      </c>
      <c r="M4873" s="5" t="n">
        <v>110.4</v>
      </c>
    </row>
    <row r="4874" customFormat="false" ht="15" hidden="false" customHeight="false" outlineLevel="0" collapsed="false">
      <c r="A4874" s="4" t="n">
        <f aca="false">A4873+1</f>
        <v>3872</v>
      </c>
      <c r="B4874" s="5" t="n">
        <v>112.5</v>
      </c>
      <c r="C4874" s="2" t="n">
        <v>104.2</v>
      </c>
      <c r="E4874" s="2" t="n">
        <v>107.8</v>
      </c>
      <c r="F4874" s="3" t="n">
        <v>44.9</v>
      </c>
      <c r="G4874" s="2" t="n">
        <v>33.7</v>
      </c>
      <c r="H4874" s="2" t="n">
        <v>33.1</v>
      </c>
      <c r="I4874" s="2" t="n">
        <v>41.3</v>
      </c>
      <c r="J4874" s="2" t="n">
        <v>100.1</v>
      </c>
      <c r="K4874" s="2" t="n">
        <v>109.1</v>
      </c>
      <c r="L4874" s="2" t="n">
        <v>95.7</v>
      </c>
      <c r="M4874" s="5" t="n">
        <v>110.4</v>
      </c>
    </row>
    <row r="4875" customFormat="false" ht="15" hidden="false" customHeight="false" outlineLevel="0" collapsed="false">
      <c r="A4875" s="4" t="n">
        <f aca="false">A4874+1</f>
        <v>3873</v>
      </c>
      <c r="B4875" s="5" t="n">
        <v>112.5</v>
      </c>
      <c r="C4875" s="2" t="n">
        <v>104.2</v>
      </c>
      <c r="E4875" s="2" t="n">
        <v>107.8</v>
      </c>
      <c r="F4875" s="3" t="n">
        <v>44.9</v>
      </c>
      <c r="G4875" s="2" t="n">
        <v>33.6</v>
      </c>
      <c r="H4875" s="2" t="n">
        <v>33.1</v>
      </c>
      <c r="I4875" s="2" t="n">
        <v>41.4</v>
      </c>
      <c r="J4875" s="2" t="n">
        <v>100.1</v>
      </c>
      <c r="K4875" s="2" t="n">
        <v>109.2</v>
      </c>
      <c r="L4875" s="2" t="n">
        <v>95.6</v>
      </c>
      <c r="M4875" s="5" t="n">
        <v>110.4</v>
      </c>
    </row>
    <row r="4876" customFormat="false" ht="15" hidden="false" customHeight="false" outlineLevel="0" collapsed="false">
      <c r="A4876" s="4" t="n">
        <f aca="false">A4875+1</f>
        <v>3874</v>
      </c>
      <c r="B4876" s="5" t="n">
        <v>112.5</v>
      </c>
      <c r="C4876" s="2" t="n">
        <v>104.2</v>
      </c>
      <c r="E4876" s="2" t="n">
        <v>107.8</v>
      </c>
      <c r="F4876" s="3" t="n">
        <v>44.8</v>
      </c>
      <c r="G4876" s="2" t="n">
        <v>33.6</v>
      </c>
      <c r="H4876" s="2" t="n">
        <v>33.1</v>
      </c>
      <c r="I4876" s="2" t="n">
        <v>41.4</v>
      </c>
      <c r="J4876" s="2" t="n">
        <v>100.1</v>
      </c>
      <c r="K4876" s="2" t="n">
        <v>109.1</v>
      </c>
      <c r="L4876" s="2" t="n">
        <v>95.6</v>
      </c>
      <c r="M4876" s="5" t="n">
        <v>110.5</v>
      </c>
    </row>
    <row r="4877" customFormat="false" ht="15" hidden="false" customHeight="false" outlineLevel="0" collapsed="false">
      <c r="A4877" s="4" t="n">
        <f aca="false">A4876+1</f>
        <v>3875</v>
      </c>
      <c r="B4877" s="5" t="n">
        <v>112.5</v>
      </c>
      <c r="C4877" s="2" t="n">
        <v>104.2</v>
      </c>
      <c r="E4877" s="2" t="n">
        <v>107.8</v>
      </c>
      <c r="F4877" s="3" t="n">
        <v>44.8</v>
      </c>
      <c r="G4877" s="2" t="n">
        <v>33.6</v>
      </c>
      <c r="H4877" s="2" t="n">
        <v>33.1</v>
      </c>
      <c r="I4877" s="2" t="n">
        <v>41.4</v>
      </c>
      <c r="J4877" s="2" t="n">
        <v>100.1</v>
      </c>
      <c r="K4877" s="2" t="n">
        <v>109.2</v>
      </c>
      <c r="L4877" s="2" t="n">
        <v>95.6</v>
      </c>
      <c r="M4877" s="5" t="n">
        <v>110.4</v>
      </c>
    </row>
    <row r="4878" customFormat="false" ht="15" hidden="false" customHeight="false" outlineLevel="0" collapsed="false">
      <c r="A4878" s="4" t="n">
        <f aca="false">A4877+1</f>
        <v>3876</v>
      </c>
      <c r="B4878" s="5" t="n">
        <v>112.5</v>
      </c>
      <c r="C4878" s="2" t="n">
        <v>104.2</v>
      </c>
      <c r="E4878" s="2" t="n">
        <v>107.8</v>
      </c>
      <c r="F4878" s="3" t="n">
        <v>44.9</v>
      </c>
      <c r="G4878" s="2" t="n">
        <v>33.6</v>
      </c>
      <c r="H4878" s="2" t="n">
        <v>33.1</v>
      </c>
      <c r="I4878" s="2" t="n">
        <v>41.4</v>
      </c>
      <c r="J4878" s="2" t="n">
        <v>100.2</v>
      </c>
      <c r="K4878" s="2" t="n">
        <v>109.2</v>
      </c>
      <c r="L4878" s="2" t="n">
        <v>95.6</v>
      </c>
      <c r="M4878" s="5" t="n">
        <v>110.5</v>
      </c>
    </row>
    <row r="4879" customFormat="false" ht="15" hidden="false" customHeight="false" outlineLevel="0" collapsed="false">
      <c r="A4879" s="4" t="n">
        <f aca="false">A4878+1</f>
        <v>3877</v>
      </c>
      <c r="B4879" s="5" t="n">
        <v>112.5</v>
      </c>
      <c r="C4879" s="2" t="n">
        <v>104.2</v>
      </c>
      <c r="E4879" s="2" t="n">
        <v>107.8</v>
      </c>
      <c r="F4879" s="3" t="n">
        <v>44.8</v>
      </c>
      <c r="G4879" s="2" t="n">
        <v>33.6</v>
      </c>
      <c r="H4879" s="2" t="n">
        <v>33.1</v>
      </c>
      <c r="I4879" s="2" t="n">
        <v>41.4</v>
      </c>
      <c r="J4879" s="2" t="n">
        <v>100.1</v>
      </c>
      <c r="K4879" s="2" t="n">
        <v>109.1</v>
      </c>
      <c r="L4879" s="2" t="n">
        <v>95.6</v>
      </c>
      <c r="M4879" s="5" t="n">
        <v>110.4</v>
      </c>
    </row>
    <row r="4880" customFormat="false" ht="15" hidden="false" customHeight="false" outlineLevel="0" collapsed="false">
      <c r="A4880" s="4" t="n">
        <f aca="false">A4879+1</f>
        <v>3878</v>
      </c>
      <c r="B4880" s="5" t="n">
        <v>112.5</v>
      </c>
      <c r="C4880" s="2" t="n">
        <v>104.2</v>
      </c>
      <c r="E4880" s="2" t="n">
        <v>107.8</v>
      </c>
      <c r="F4880" s="3" t="n">
        <v>44.8</v>
      </c>
      <c r="G4880" s="2" t="n">
        <v>33.6</v>
      </c>
      <c r="H4880" s="2" t="n">
        <v>33.1</v>
      </c>
      <c r="I4880" s="2" t="n">
        <v>41.4</v>
      </c>
      <c r="J4880" s="2" t="n">
        <v>100.1</v>
      </c>
      <c r="K4880" s="2" t="n">
        <v>109.2</v>
      </c>
      <c r="L4880" s="2" t="n">
        <v>95.7</v>
      </c>
      <c r="M4880" s="5" t="n">
        <v>110.5</v>
      </c>
    </row>
    <row r="4881" customFormat="false" ht="15" hidden="false" customHeight="false" outlineLevel="0" collapsed="false">
      <c r="A4881" s="4" t="n">
        <f aca="false">A4880+1</f>
        <v>3879</v>
      </c>
      <c r="B4881" s="5" t="n">
        <v>112.5</v>
      </c>
      <c r="C4881" s="2" t="n">
        <v>104.2</v>
      </c>
      <c r="E4881" s="2" t="n">
        <v>107.8</v>
      </c>
      <c r="F4881" s="3" t="n">
        <v>44.8</v>
      </c>
      <c r="G4881" s="2" t="n">
        <v>33.6</v>
      </c>
      <c r="H4881" s="2" t="n">
        <v>33.1</v>
      </c>
      <c r="I4881" s="2" t="n">
        <v>41.4</v>
      </c>
      <c r="J4881" s="2" t="n">
        <v>100.1</v>
      </c>
      <c r="K4881" s="2" t="n">
        <v>109.1</v>
      </c>
      <c r="L4881" s="2" t="n">
        <v>95.6</v>
      </c>
      <c r="M4881" s="5" t="n">
        <v>110.4</v>
      </c>
    </row>
    <row r="4882" customFormat="false" ht="15" hidden="false" customHeight="false" outlineLevel="0" collapsed="false">
      <c r="A4882" s="4" t="n">
        <f aca="false">A4881+1</f>
        <v>3880</v>
      </c>
      <c r="B4882" s="5" t="n">
        <v>112.5</v>
      </c>
      <c r="C4882" s="2" t="n">
        <v>104.2</v>
      </c>
      <c r="E4882" s="2" t="n">
        <v>107.8</v>
      </c>
      <c r="F4882" s="3" t="n">
        <v>44.8</v>
      </c>
      <c r="G4882" s="2" t="n">
        <v>33.7</v>
      </c>
      <c r="H4882" s="2" t="n">
        <v>33.1</v>
      </c>
      <c r="I4882" s="2" t="n">
        <v>41.4</v>
      </c>
      <c r="J4882" s="2" t="n">
        <v>100.2</v>
      </c>
      <c r="K4882" s="2" t="n">
        <v>109.1</v>
      </c>
      <c r="L4882" s="2" t="n">
        <v>95.6</v>
      </c>
      <c r="M4882" s="5" t="n">
        <v>110.5</v>
      </c>
    </row>
    <row r="4883" customFormat="false" ht="15" hidden="false" customHeight="false" outlineLevel="0" collapsed="false">
      <c r="A4883" s="4" t="n">
        <f aca="false">A4882+1</f>
        <v>3881</v>
      </c>
      <c r="B4883" s="5" t="n">
        <v>112.5</v>
      </c>
      <c r="C4883" s="2" t="n">
        <v>104.2</v>
      </c>
      <c r="E4883" s="2" t="n">
        <v>107.8</v>
      </c>
      <c r="F4883" s="3" t="n">
        <v>44.8</v>
      </c>
      <c r="G4883" s="2" t="n">
        <v>33.6</v>
      </c>
      <c r="H4883" s="2" t="n">
        <v>33.1</v>
      </c>
      <c r="I4883" s="2" t="n">
        <v>41.4</v>
      </c>
      <c r="J4883" s="2" t="n">
        <v>100.1</v>
      </c>
      <c r="K4883" s="2" t="n">
        <v>109.2</v>
      </c>
      <c r="L4883" s="2" t="n">
        <v>95.7</v>
      </c>
      <c r="M4883" s="5" t="n">
        <v>110.4</v>
      </c>
    </row>
    <row r="4884" customFormat="false" ht="15" hidden="false" customHeight="false" outlineLevel="0" collapsed="false">
      <c r="A4884" s="4" t="n">
        <f aca="false">A4883+1</f>
        <v>3882</v>
      </c>
      <c r="B4884" s="5" t="n">
        <v>112.5</v>
      </c>
      <c r="C4884" s="2" t="n">
        <v>104.2</v>
      </c>
      <c r="E4884" s="2" t="n">
        <v>107.8</v>
      </c>
      <c r="F4884" s="3" t="n">
        <v>44.8</v>
      </c>
      <c r="G4884" s="2" t="n">
        <v>33.7</v>
      </c>
      <c r="H4884" s="2" t="n">
        <v>33.1</v>
      </c>
      <c r="I4884" s="2" t="n">
        <v>41.4</v>
      </c>
      <c r="J4884" s="2" t="n">
        <v>100.1</v>
      </c>
      <c r="K4884" s="2" t="n">
        <v>109.1</v>
      </c>
      <c r="L4884" s="2" t="n">
        <v>95.6</v>
      </c>
      <c r="M4884" s="5" t="n">
        <v>110.4</v>
      </c>
    </row>
    <row r="4885" customFormat="false" ht="15" hidden="false" customHeight="false" outlineLevel="0" collapsed="false">
      <c r="A4885" s="4" t="n">
        <f aca="false">A4884+1</f>
        <v>3883</v>
      </c>
      <c r="B4885" s="5" t="n">
        <v>112.5</v>
      </c>
      <c r="C4885" s="2" t="n">
        <v>104.2</v>
      </c>
      <c r="E4885" s="2" t="n">
        <v>107.8</v>
      </c>
      <c r="F4885" s="3" t="n">
        <v>44.8</v>
      </c>
      <c r="G4885" s="2" t="n">
        <v>33.7</v>
      </c>
      <c r="H4885" s="2" t="n">
        <v>33</v>
      </c>
      <c r="I4885" s="2" t="n">
        <v>41.3</v>
      </c>
      <c r="J4885" s="2" t="n">
        <v>100.1</v>
      </c>
      <c r="K4885" s="2" t="n">
        <v>109.1</v>
      </c>
      <c r="L4885" s="2" t="n">
        <v>95.6</v>
      </c>
      <c r="M4885" s="5" t="n">
        <v>110.4</v>
      </c>
    </row>
    <row r="4886" customFormat="false" ht="15" hidden="false" customHeight="false" outlineLevel="0" collapsed="false">
      <c r="A4886" s="4" t="n">
        <f aca="false">A4885+1</f>
        <v>3884</v>
      </c>
      <c r="B4886" s="5" t="n">
        <v>112.5</v>
      </c>
      <c r="C4886" s="2" t="n">
        <v>104.2</v>
      </c>
      <c r="E4886" s="2" t="n">
        <v>107.8</v>
      </c>
      <c r="F4886" s="3" t="n">
        <v>44.9</v>
      </c>
      <c r="G4886" s="2" t="n">
        <v>33.6</v>
      </c>
      <c r="H4886" s="2" t="n">
        <v>33.1</v>
      </c>
      <c r="I4886" s="2" t="n">
        <v>41.4</v>
      </c>
      <c r="J4886" s="2" t="n">
        <v>100.1</v>
      </c>
      <c r="K4886" s="2" t="n">
        <v>109.2</v>
      </c>
      <c r="L4886" s="2" t="n">
        <v>95.6</v>
      </c>
      <c r="M4886" s="5" t="n">
        <v>110.4</v>
      </c>
    </row>
    <row r="4887" customFormat="false" ht="15" hidden="false" customHeight="false" outlineLevel="0" collapsed="false">
      <c r="A4887" s="4" t="n">
        <f aca="false">A4886+1</f>
        <v>3885</v>
      </c>
      <c r="B4887" s="5" t="n">
        <v>112.5</v>
      </c>
      <c r="C4887" s="2" t="n">
        <v>104.2</v>
      </c>
      <c r="E4887" s="2" t="n">
        <v>107.8</v>
      </c>
      <c r="F4887" s="3" t="n">
        <v>44.9</v>
      </c>
      <c r="G4887" s="2" t="n">
        <v>33.6</v>
      </c>
      <c r="H4887" s="2" t="n">
        <v>33.1</v>
      </c>
      <c r="I4887" s="2" t="n">
        <v>41.4</v>
      </c>
      <c r="J4887" s="2" t="n">
        <v>100.2</v>
      </c>
      <c r="K4887" s="2" t="n">
        <v>109.1</v>
      </c>
      <c r="L4887" s="2" t="n">
        <v>95.6</v>
      </c>
      <c r="M4887" s="5" t="n">
        <v>110.4</v>
      </c>
    </row>
    <row r="4888" customFormat="false" ht="15" hidden="false" customHeight="false" outlineLevel="0" collapsed="false">
      <c r="A4888" s="4" t="n">
        <f aca="false">A4887+1</f>
        <v>3886</v>
      </c>
      <c r="B4888" s="5" t="n">
        <v>112.5</v>
      </c>
      <c r="C4888" s="2" t="n">
        <v>104.2</v>
      </c>
      <c r="E4888" s="2" t="n">
        <v>107.8</v>
      </c>
      <c r="F4888" s="3" t="n">
        <v>44.8</v>
      </c>
      <c r="G4888" s="2" t="n">
        <v>33.6</v>
      </c>
      <c r="H4888" s="2" t="n">
        <v>33.1</v>
      </c>
      <c r="I4888" s="2" t="n">
        <v>41.4</v>
      </c>
      <c r="J4888" s="2" t="n">
        <v>100.1</v>
      </c>
      <c r="K4888" s="2" t="n">
        <v>109.2</v>
      </c>
      <c r="L4888" s="2" t="n">
        <v>95.6</v>
      </c>
      <c r="M4888" s="5" t="n">
        <v>110.4</v>
      </c>
    </row>
    <row r="4889" customFormat="false" ht="15" hidden="false" customHeight="false" outlineLevel="0" collapsed="false">
      <c r="A4889" s="4" t="n">
        <f aca="false">A4888+1</f>
        <v>3887</v>
      </c>
      <c r="B4889" s="5" t="n">
        <v>112.5</v>
      </c>
      <c r="C4889" s="2" t="n">
        <v>104.2</v>
      </c>
      <c r="E4889" s="2" t="n">
        <v>107.8</v>
      </c>
      <c r="F4889" s="3" t="n">
        <v>44.8</v>
      </c>
      <c r="G4889" s="2" t="n">
        <v>33.6</v>
      </c>
      <c r="H4889" s="2" t="n">
        <v>33.1</v>
      </c>
      <c r="I4889" s="2" t="n">
        <v>41.4</v>
      </c>
      <c r="J4889" s="2" t="n">
        <v>100.1</v>
      </c>
      <c r="K4889" s="2" t="n">
        <v>109.1</v>
      </c>
      <c r="L4889" s="2" t="n">
        <v>95.6</v>
      </c>
      <c r="M4889" s="5" t="n">
        <v>110.4</v>
      </c>
    </row>
    <row r="4890" customFormat="false" ht="15" hidden="false" customHeight="false" outlineLevel="0" collapsed="false">
      <c r="A4890" s="4" t="n">
        <f aca="false">A4889+1</f>
        <v>3888</v>
      </c>
      <c r="B4890" s="5" t="n">
        <v>112.5</v>
      </c>
      <c r="C4890" s="2" t="n">
        <v>104.2</v>
      </c>
      <c r="E4890" s="2" t="n">
        <v>107.8</v>
      </c>
      <c r="F4890" s="3" t="n">
        <v>44.8</v>
      </c>
      <c r="G4890" s="2" t="n">
        <v>33.6</v>
      </c>
      <c r="H4890" s="2" t="n">
        <v>33.1</v>
      </c>
      <c r="I4890" s="2" t="n">
        <v>41.3</v>
      </c>
      <c r="J4890" s="2" t="n">
        <v>100.2</v>
      </c>
      <c r="K4890" s="2" t="n">
        <v>109.1</v>
      </c>
      <c r="L4890" s="2" t="n">
        <v>95.6</v>
      </c>
      <c r="M4890" s="5" t="n">
        <v>110.4</v>
      </c>
    </row>
    <row r="4891" customFormat="false" ht="15" hidden="false" customHeight="false" outlineLevel="0" collapsed="false">
      <c r="A4891" s="4" t="n">
        <f aca="false">A4890+1</f>
        <v>3889</v>
      </c>
      <c r="B4891" s="5" t="n">
        <v>112.5</v>
      </c>
      <c r="C4891" s="2" t="n">
        <v>104.2</v>
      </c>
      <c r="E4891" s="2" t="n">
        <v>107.8</v>
      </c>
      <c r="F4891" s="3" t="n">
        <v>44.8</v>
      </c>
      <c r="G4891" s="2" t="n">
        <v>33.7</v>
      </c>
      <c r="H4891" s="2" t="n">
        <v>33.1</v>
      </c>
      <c r="I4891" s="2" t="n">
        <v>41.4</v>
      </c>
      <c r="J4891" s="2" t="n">
        <v>100.1</v>
      </c>
      <c r="K4891" s="2" t="n">
        <v>109.1</v>
      </c>
      <c r="L4891" s="2" t="n">
        <v>95.6</v>
      </c>
      <c r="M4891" s="5" t="n">
        <v>110.5</v>
      </c>
    </row>
    <row r="4892" customFormat="false" ht="15" hidden="false" customHeight="false" outlineLevel="0" collapsed="false">
      <c r="A4892" s="4" t="n">
        <f aca="false">A4891+1</f>
        <v>3890</v>
      </c>
      <c r="B4892" s="5" t="n">
        <v>112.5</v>
      </c>
      <c r="C4892" s="2" t="n">
        <v>104.2</v>
      </c>
      <c r="E4892" s="2" t="n">
        <v>107.8</v>
      </c>
      <c r="F4892" s="3" t="n">
        <v>44.8</v>
      </c>
      <c r="G4892" s="2" t="n">
        <v>33.6</v>
      </c>
      <c r="H4892" s="2" t="n">
        <v>33.1</v>
      </c>
      <c r="I4892" s="2" t="n">
        <v>41.4</v>
      </c>
      <c r="J4892" s="2" t="n">
        <v>100.2</v>
      </c>
      <c r="K4892" s="2" t="n">
        <v>109.1</v>
      </c>
      <c r="L4892" s="2" t="n">
        <v>95.6</v>
      </c>
      <c r="M4892" s="5" t="n">
        <v>110.4</v>
      </c>
    </row>
    <row r="4893" customFormat="false" ht="15" hidden="false" customHeight="false" outlineLevel="0" collapsed="false">
      <c r="A4893" s="4" t="n">
        <f aca="false">A4892+1</f>
        <v>3891</v>
      </c>
      <c r="B4893" s="5" t="n">
        <v>112.5</v>
      </c>
      <c r="C4893" s="2" t="n">
        <v>104.2</v>
      </c>
      <c r="E4893" s="2" t="n">
        <v>107.8</v>
      </c>
      <c r="F4893" s="3" t="n">
        <v>44.8</v>
      </c>
      <c r="G4893" s="2" t="n">
        <v>33.6</v>
      </c>
      <c r="H4893" s="2" t="n">
        <v>33.1</v>
      </c>
      <c r="I4893" s="2" t="n">
        <v>41.4</v>
      </c>
      <c r="J4893" s="2" t="n">
        <v>100.2</v>
      </c>
      <c r="K4893" s="2" t="n">
        <v>109.1</v>
      </c>
      <c r="L4893" s="2" t="n">
        <v>95.6</v>
      </c>
      <c r="M4893" s="5" t="n">
        <v>110.5</v>
      </c>
    </row>
    <row r="4894" customFormat="false" ht="15" hidden="false" customHeight="false" outlineLevel="0" collapsed="false">
      <c r="A4894" s="4" t="n">
        <f aca="false">A4893+1</f>
        <v>3892</v>
      </c>
      <c r="B4894" s="5" t="n">
        <v>112.5</v>
      </c>
      <c r="C4894" s="2" t="n">
        <v>104.2</v>
      </c>
      <c r="E4894" s="2" t="n">
        <v>107.8</v>
      </c>
      <c r="F4894" s="3" t="n">
        <v>44.8</v>
      </c>
      <c r="G4894" s="2" t="n">
        <v>33.6</v>
      </c>
      <c r="H4894" s="2" t="n">
        <v>33.1</v>
      </c>
      <c r="I4894" s="2" t="n">
        <v>41.3</v>
      </c>
      <c r="J4894" s="2" t="n">
        <v>100.2</v>
      </c>
      <c r="K4894" s="2" t="n">
        <v>109.1</v>
      </c>
      <c r="L4894" s="2" t="n">
        <v>95.6</v>
      </c>
      <c r="M4894" s="5" t="n">
        <v>110.4</v>
      </c>
    </row>
    <row r="4895" customFormat="false" ht="15" hidden="false" customHeight="false" outlineLevel="0" collapsed="false">
      <c r="A4895" s="4" t="n">
        <f aca="false">A4894+1</f>
        <v>3893</v>
      </c>
      <c r="B4895" s="5" t="n">
        <v>112.5</v>
      </c>
      <c r="C4895" s="2" t="n">
        <v>104.3</v>
      </c>
      <c r="E4895" s="2" t="n">
        <v>107.8</v>
      </c>
      <c r="F4895" s="3" t="n">
        <v>44.8</v>
      </c>
      <c r="G4895" s="2" t="n">
        <v>33.6</v>
      </c>
      <c r="H4895" s="2" t="n">
        <v>33.1</v>
      </c>
      <c r="I4895" s="2" t="n">
        <v>41.3</v>
      </c>
      <c r="J4895" s="2" t="n">
        <v>100.1</v>
      </c>
      <c r="K4895" s="2" t="n">
        <v>109.2</v>
      </c>
      <c r="L4895" s="2" t="n">
        <v>95.6</v>
      </c>
      <c r="M4895" s="5" t="n">
        <v>110.4</v>
      </c>
    </row>
    <row r="4896" customFormat="false" ht="15" hidden="false" customHeight="false" outlineLevel="0" collapsed="false">
      <c r="A4896" s="4" t="n">
        <f aca="false">A4895+1</f>
        <v>3894</v>
      </c>
      <c r="B4896" s="5" t="n">
        <v>112.5</v>
      </c>
      <c r="C4896" s="2" t="n">
        <v>104.2</v>
      </c>
      <c r="E4896" s="2" t="n">
        <v>107.8</v>
      </c>
      <c r="F4896" s="3" t="n">
        <v>44.8</v>
      </c>
      <c r="G4896" s="2" t="n">
        <v>33.6</v>
      </c>
      <c r="H4896" s="2" t="n">
        <v>33.1</v>
      </c>
      <c r="I4896" s="2" t="n">
        <v>41.4</v>
      </c>
      <c r="J4896" s="2" t="n">
        <v>100.2</v>
      </c>
      <c r="K4896" s="2" t="n">
        <v>109.1</v>
      </c>
      <c r="L4896" s="2" t="n">
        <v>95.6</v>
      </c>
      <c r="M4896" s="5" t="n">
        <v>110.4</v>
      </c>
    </row>
    <row r="4897" customFormat="false" ht="15" hidden="false" customHeight="false" outlineLevel="0" collapsed="false">
      <c r="A4897" s="4" t="n">
        <f aca="false">A4896+1</f>
        <v>3895</v>
      </c>
      <c r="B4897" s="5" t="n">
        <v>112.5</v>
      </c>
      <c r="C4897" s="2" t="n">
        <v>104.2</v>
      </c>
      <c r="E4897" s="2" t="n">
        <v>107.8</v>
      </c>
      <c r="F4897" s="3" t="n">
        <v>44.8</v>
      </c>
      <c r="G4897" s="2" t="n">
        <v>33.6</v>
      </c>
      <c r="H4897" s="2" t="n">
        <v>33.1</v>
      </c>
      <c r="I4897" s="2" t="n">
        <v>41.3</v>
      </c>
      <c r="J4897" s="2" t="n">
        <v>100.2</v>
      </c>
      <c r="K4897" s="2" t="n">
        <v>109.1</v>
      </c>
      <c r="L4897" s="2" t="n">
        <v>95.7</v>
      </c>
      <c r="M4897" s="5" t="n">
        <v>110.4</v>
      </c>
    </row>
    <row r="4898" customFormat="false" ht="15" hidden="false" customHeight="false" outlineLevel="0" collapsed="false">
      <c r="A4898" s="4" t="n">
        <f aca="false">A4897+1</f>
        <v>3896</v>
      </c>
      <c r="B4898" s="5" t="n">
        <v>112.5</v>
      </c>
      <c r="C4898" s="2" t="n">
        <v>104.2</v>
      </c>
      <c r="E4898" s="2" t="n">
        <v>107.8</v>
      </c>
      <c r="F4898" s="3" t="n">
        <v>44.8</v>
      </c>
      <c r="G4898" s="2" t="n">
        <v>33.6</v>
      </c>
      <c r="H4898" s="2" t="n">
        <v>33.1</v>
      </c>
      <c r="I4898" s="2" t="n">
        <v>41.4</v>
      </c>
      <c r="J4898" s="2" t="n">
        <v>100.1</v>
      </c>
      <c r="K4898" s="2" t="n">
        <v>109.1</v>
      </c>
      <c r="L4898" s="2" t="n">
        <v>95.6</v>
      </c>
      <c r="M4898" s="5" t="n">
        <v>110.4</v>
      </c>
    </row>
    <row r="4899" customFormat="false" ht="15" hidden="false" customHeight="false" outlineLevel="0" collapsed="false">
      <c r="A4899" s="4" t="n">
        <f aca="false">A4898+1</f>
        <v>3897</v>
      </c>
      <c r="B4899" s="5" t="n">
        <v>112.5</v>
      </c>
      <c r="C4899" s="2" t="n">
        <v>104.2</v>
      </c>
      <c r="E4899" s="2" t="n">
        <v>107.9</v>
      </c>
      <c r="F4899" s="3" t="n">
        <v>44.8</v>
      </c>
      <c r="G4899" s="2" t="n">
        <v>33.6</v>
      </c>
      <c r="H4899" s="2" t="n">
        <v>33.1</v>
      </c>
      <c r="I4899" s="2" t="n">
        <v>41.3</v>
      </c>
      <c r="J4899" s="2" t="n">
        <v>100.2</v>
      </c>
      <c r="K4899" s="2" t="n">
        <v>109.1</v>
      </c>
      <c r="L4899" s="2" t="n">
        <v>95.6</v>
      </c>
      <c r="M4899" s="5" t="n">
        <v>110.4</v>
      </c>
    </row>
    <row r="4900" customFormat="false" ht="15" hidden="false" customHeight="false" outlineLevel="0" collapsed="false">
      <c r="A4900" s="4" t="n">
        <f aca="false">A4899+1</f>
        <v>3898</v>
      </c>
      <c r="B4900" s="5" t="n">
        <v>112.5</v>
      </c>
      <c r="C4900" s="2" t="n">
        <v>104.2</v>
      </c>
      <c r="E4900" s="2" t="n">
        <v>107.8</v>
      </c>
      <c r="F4900" s="3" t="n">
        <v>44.8</v>
      </c>
      <c r="G4900" s="2" t="n">
        <v>33.6</v>
      </c>
      <c r="H4900" s="2" t="n">
        <v>33.1</v>
      </c>
      <c r="I4900" s="2" t="n">
        <v>41.4</v>
      </c>
      <c r="J4900" s="2" t="n">
        <v>100.1</v>
      </c>
      <c r="K4900" s="2" t="n">
        <v>109.1</v>
      </c>
      <c r="L4900" s="2" t="n">
        <v>95.6</v>
      </c>
      <c r="M4900" s="5" t="n">
        <v>110.4</v>
      </c>
    </row>
    <row r="4901" customFormat="false" ht="15" hidden="false" customHeight="false" outlineLevel="0" collapsed="false">
      <c r="A4901" s="4" t="n">
        <f aca="false">A4900+1</f>
        <v>3899</v>
      </c>
      <c r="B4901" s="5" t="n">
        <v>112.5</v>
      </c>
      <c r="C4901" s="2" t="n">
        <v>104.2</v>
      </c>
      <c r="E4901" s="2" t="n">
        <v>107.8</v>
      </c>
      <c r="F4901" s="3" t="n">
        <v>44.8</v>
      </c>
      <c r="G4901" s="2" t="n">
        <v>33.6</v>
      </c>
      <c r="H4901" s="2" t="n">
        <v>33.1</v>
      </c>
      <c r="I4901" s="2" t="n">
        <v>41.3</v>
      </c>
      <c r="J4901" s="2" t="n">
        <v>100.2</v>
      </c>
      <c r="K4901" s="2" t="n">
        <v>109.1</v>
      </c>
      <c r="L4901" s="2" t="n">
        <v>95.6</v>
      </c>
      <c r="M4901" s="5" t="n">
        <v>110.4</v>
      </c>
    </row>
    <row r="4902" customFormat="false" ht="15" hidden="false" customHeight="false" outlineLevel="0" collapsed="false">
      <c r="A4902" s="4" t="n">
        <f aca="false">A4901+1</f>
        <v>3900</v>
      </c>
      <c r="B4902" s="5" t="n">
        <v>112.5</v>
      </c>
      <c r="C4902" s="2" t="n">
        <v>104.2</v>
      </c>
      <c r="E4902" s="2" t="n">
        <v>107.8</v>
      </c>
      <c r="F4902" s="3" t="n">
        <v>44.8</v>
      </c>
      <c r="G4902" s="2" t="n">
        <v>33.6</v>
      </c>
      <c r="H4902" s="2" t="n">
        <v>33.1</v>
      </c>
      <c r="I4902" s="2" t="n">
        <v>41.3</v>
      </c>
      <c r="J4902" s="2" t="n">
        <v>100.1</v>
      </c>
      <c r="K4902" s="2" t="n">
        <v>109.1</v>
      </c>
      <c r="L4902" s="2" t="n">
        <v>95.6</v>
      </c>
      <c r="M4902" s="5" t="n">
        <v>110.5</v>
      </c>
    </row>
    <row r="4903" customFormat="false" ht="15" hidden="false" customHeight="false" outlineLevel="0" collapsed="false">
      <c r="A4903" s="4" t="n">
        <f aca="false">A4902+1</f>
        <v>3901</v>
      </c>
      <c r="B4903" s="5" t="n">
        <v>112.4</v>
      </c>
      <c r="C4903" s="2" t="n">
        <v>104.2</v>
      </c>
      <c r="E4903" s="2" t="n">
        <v>107.9</v>
      </c>
      <c r="F4903" s="3" t="n">
        <v>44.8</v>
      </c>
      <c r="G4903" s="2" t="n">
        <v>33.6</v>
      </c>
      <c r="H4903" s="2" t="n">
        <v>33.1</v>
      </c>
      <c r="I4903" s="2" t="n">
        <v>41.3</v>
      </c>
      <c r="J4903" s="2" t="n">
        <v>100.2</v>
      </c>
      <c r="K4903" s="2" t="n">
        <v>109.1</v>
      </c>
      <c r="L4903" s="2" t="n">
        <v>95.6</v>
      </c>
      <c r="M4903" s="5" t="n">
        <v>110.4</v>
      </c>
    </row>
    <row r="4904" customFormat="false" ht="15" hidden="false" customHeight="false" outlineLevel="0" collapsed="false">
      <c r="A4904" s="4" t="n">
        <f aca="false">A4903+1</f>
        <v>3902</v>
      </c>
      <c r="B4904" s="5" t="n">
        <v>112.5</v>
      </c>
      <c r="C4904" s="2" t="n">
        <v>104.2</v>
      </c>
      <c r="E4904" s="2" t="n">
        <v>107.8</v>
      </c>
      <c r="F4904" s="3" t="n">
        <v>44.8</v>
      </c>
      <c r="G4904" s="2" t="n">
        <v>33.6</v>
      </c>
      <c r="H4904" s="2" t="n">
        <v>33.1</v>
      </c>
      <c r="I4904" s="2" t="n">
        <v>41.3</v>
      </c>
      <c r="J4904" s="2" t="n">
        <v>100.1</v>
      </c>
      <c r="K4904" s="2" t="n">
        <v>109.1</v>
      </c>
      <c r="L4904" s="2" t="n">
        <v>95.6</v>
      </c>
      <c r="M4904" s="5" t="n">
        <v>110.4</v>
      </c>
    </row>
    <row r="4905" customFormat="false" ht="15" hidden="false" customHeight="false" outlineLevel="0" collapsed="false">
      <c r="A4905" s="4" t="n">
        <f aca="false">A4904+1</f>
        <v>3903</v>
      </c>
      <c r="B4905" s="5" t="n">
        <v>112.5</v>
      </c>
      <c r="C4905" s="2" t="n">
        <v>104.2</v>
      </c>
      <c r="E4905" s="2" t="n">
        <v>107.8</v>
      </c>
      <c r="F4905" s="3" t="n">
        <v>44.8</v>
      </c>
      <c r="G4905" s="2" t="n">
        <v>33.6</v>
      </c>
      <c r="H4905" s="2" t="n">
        <v>33.1</v>
      </c>
      <c r="I4905" s="2" t="n">
        <v>41.3</v>
      </c>
      <c r="J4905" s="2" t="n">
        <v>100.1</v>
      </c>
      <c r="K4905" s="2" t="n">
        <v>109.1</v>
      </c>
      <c r="L4905" s="2" t="n">
        <v>95.6</v>
      </c>
      <c r="M4905" s="5" t="n">
        <v>110.4</v>
      </c>
    </row>
    <row r="4906" customFormat="false" ht="15" hidden="false" customHeight="false" outlineLevel="0" collapsed="false">
      <c r="A4906" s="4" t="n">
        <f aca="false">A4905+1</f>
        <v>3904</v>
      </c>
      <c r="B4906" s="5" t="n">
        <v>112.5</v>
      </c>
      <c r="C4906" s="2" t="n">
        <v>104.2</v>
      </c>
      <c r="E4906" s="2" t="n">
        <v>107.8</v>
      </c>
      <c r="F4906" s="3" t="n">
        <v>44.8</v>
      </c>
      <c r="G4906" s="2" t="n">
        <v>33.6</v>
      </c>
      <c r="H4906" s="2" t="n">
        <v>33.1</v>
      </c>
      <c r="I4906" s="2" t="n">
        <v>41.3</v>
      </c>
      <c r="J4906" s="2" t="n">
        <v>100.2</v>
      </c>
      <c r="K4906" s="2" t="n">
        <v>109.2</v>
      </c>
      <c r="L4906" s="2" t="n">
        <v>95.6</v>
      </c>
      <c r="M4906" s="5" t="n">
        <v>110.4</v>
      </c>
    </row>
    <row r="4907" customFormat="false" ht="15" hidden="false" customHeight="false" outlineLevel="0" collapsed="false">
      <c r="A4907" s="4" t="n">
        <f aca="false">A4906+1</f>
        <v>3905</v>
      </c>
      <c r="B4907" s="5" t="n">
        <v>112.5</v>
      </c>
      <c r="C4907" s="2" t="n">
        <v>104.2</v>
      </c>
      <c r="E4907" s="2" t="n">
        <v>107.8</v>
      </c>
      <c r="F4907" s="3" t="n">
        <v>44.8</v>
      </c>
      <c r="G4907" s="2" t="n">
        <v>33.6</v>
      </c>
      <c r="H4907" s="2" t="n">
        <v>33.1</v>
      </c>
      <c r="I4907" s="2" t="n">
        <v>41.3</v>
      </c>
      <c r="J4907" s="2" t="n">
        <v>100.2</v>
      </c>
      <c r="K4907" s="2" t="n">
        <v>109.2</v>
      </c>
      <c r="L4907" s="2" t="n">
        <v>95.6</v>
      </c>
      <c r="M4907" s="5" t="n">
        <v>110.4</v>
      </c>
    </row>
    <row r="4908" customFormat="false" ht="15" hidden="false" customHeight="false" outlineLevel="0" collapsed="false">
      <c r="A4908" s="4" t="n">
        <f aca="false">A4907+1</f>
        <v>3906</v>
      </c>
      <c r="B4908" s="5" t="n">
        <v>112.5</v>
      </c>
      <c r="C4908" s="2" t="n">
        <v>104.2</v>
      </c>
      <c r="E4908" s="2" t="n">
        <v>107.8</v>
      </c>
      <c r="F4908" s="3" t="n">
        <v>44.8</v>
      </c>
      <c r="G4908" s="2" t="n">
        <v>33.6</v>
      </c>
      <c r="H4908" s="2" t="n">
        <v>33</v>
      </c>
      <c r="I4908" s="2" t="n">
        <v>41.3</v>
      </c>
      <c r="J4908" s="2" t="n">
        <v>100.1</v>
      </c>
      <c r="K4908" s="2" t="n">
        <v>109.2</v>
      </c>
      <c r="L4908" s="2" t="n">
        <v>95.7</v>
      </c>
      <c r="M4908" s="5" t="n">
        <v>110.4</v>
      </c>
    </row>
    <row r="4909" customFormat="false" ht="15" hidden="false" customHeight="false" outlineLevel="0" collapsed="false">
      <c r="A4909" s="4" t="n">
        <f aca="false">A4908+1</f>
        <v>3907</v>
      </c>
      <c r="B4909" s="5" t="n">
        <v>112.5</v>
      </c>
      <c r="C4909" s="2" t="n">
        <v>104.2</v>
      </c>
      <c r="E4909" s="2" t="n">
        <v>107.8</v>
      </c>
      <c r="F4909" s="3" t="n">
        <v>44.8</v>
      </c>
      <c r="G4909" s="2" t="n">
        <v>33.6</v>
      </c>
      <c r="H4909" s="2" t="n">
        <v>33.1</v>
      </c>
      <c r="I4909" s="2" t="n">
        <v>41.3</v>
      </c>
      <c r="J4909" s="2" t="n">
        <v>100.2</v>
      </c>
      <c r="K4909" s="2" t="n">
        <v>109.2</v>
      </c>
      <c r="L4909" s="2" t="n">
        <v>95.6</v>
      </c>
      <c r="M4909" s="5" t="n">
        <v>110.4</v>
      </c>
    </row>
    <row r="4910" customFormat="false" ht="15" hidden="false" customHeight="false" outlineLevel="0" collapsed="false">
      <c r="A4910" s="4" t="n">
        <f aca="false">A4909+1</f>
        <v>3908</v>
      </c>
      <c r="B4910" s="5" t="n">
        <v>112.5</v>
      </c>
      <c r="C4910" s="2" t="n">
        <v>104.2</v>
      </c>
      <c r="E4910" s="2" t="n">
        <v>107.8</v>
      </c>
      <c r="F4910" s="3" t="n">
        <v>44.8</v>
      </c>
      <c r="G4910" s="2" t="n">
        <v>33.6</v>
      </c>
      <c r="H4910" s="2" t="n">
        <v>33</v>
      </c>
      <c r="I4910" s="2" t="n">
        <v>41.3</v>
      </c>
      <c r="J4910" s="2" t="n">
        <v>100.2</v>
      </c>
      <c r="K4910" s="2" t="n">
        <v>109.2</v>
      </c>
      <c r="L4910" s="2" t="n">
        <v>95.6</v>
      </c>
      <c r="M4910" s="5" t="n">
        <v>110.4</v>
      </c>
    </row>
    <row r="4911" customFormat="false" ht="15" hidden="false" customHeight="false" outlineLevel="0" collapsed="false">
      <c r="A4911" s="4" t="n">
        <f aca="false">A4910+1</f>
        <v>3909</v>
      </c>
      <c r="B4911" s="5" t="n">
        <v>112.5</v>
      </c>
      <c r="C4911" s="2" t="n">
        <v>104.2</v>
      </c>
      <c r="E4911" s="2" t="n">
        <v>107.8</v>
      </c>
      <c r="F4911" s="3" t="n">
        <v>44.8</v>
      </c>
      <c r="G4911" s="2" t="n">
        <v>33.7</v>
      </c>
      <c r="H4911" s="2" t="n">
        <v>33</v>
      </c>
      <c r="I4911" s="2" t="n">
        <v>41.3</v>
      </c>
      <c r="J4911" s="2" t="n">
        <v>100.2</v>
      </c>
      <c r="K4911" s="2" t="n">
        <v>109.2</v>
      </c>
      <c r="L4911" s="2" t="n">
        <v>95.6</v>
      </c>
      <c r="M4911" s="5" t="n">
        <v>110.5</v>
      </c>
    </row>
    <row r="4912" customFormat="false" ht="15" hidden="false" customHeight="false" outlineLevel="0" collapsed="false">
      <c r="A4912" s="4" t="n">
        <f aca="false">A4911+1</f>
        <v>3910</v>
      </c>
      <c r="B4912" s="5" t="n">
        <v>112.5</v>
      </c>
      <c r="C4912" s="2" t="n">
        <v>104.2</v>
      </c>
      <c r="E4912" s="2" t="n">
        <v>107.9</v>
      </c>
      <c r="F4912" s="3" t="n">
        <v>44.8</v>
      </c>
      <c r="G4912" s="2" t="n">
        <v>33.7</v>
      </c>
      <c r="H4912" s="2" t="n">
        <v>33.1</v>
      </c>
      <c r="I4912" s="2" t="n">
        <v>41.3</v>
      </c>
      <c r="J4912" s="2" t="n">
        <v>100.1</v>
      </c>
      <c r="K4912" s="2" t="n">
        <v>109.1</v>
      </c>
      <c r="L4912" s="2" t="n">
        <v>95.6</v>
      </c>
      <c r="M4912" s="5" t="n">
        <v>110.5</v>
      </c>
    </row>
    <row r="4913" customFormat="false" ht="15" hidden="false" customHeight="false" outlineLevel="0" collapsed="false">
      <c r="A4913" s="4" t="n">
        <f aca="false">A4912+1</f>
        <v>3911</v>
      </c>
      <c r="B4913" s="5" t="n">
        <v>112.5</v>
      </c>
      <c r="C4913" s="2" t="n">
        <v>104.2</v>
      </c>
      <c r="E4913" s="2" t="n">
        <v>107.8</v>
      </c>
      <c r="F4913" s="3" t="n">
        <v>44.8</v>
      </c>
      <c r="G4913" s="2" t="n">
        <v>33.7</v>
      </c>
      <c r="H4913" s="2" t="n">
        <v>33.1</v>
      </c>
      <c r="I4913" s="2" t="n">
        <v>41.3</v>
      </c>
      <c r="J4913" s="2" t="n">
        <v>100.2</v>
      </c>
      <c r="K4913" s="2" t="n">
        <v>109.2</v>
      </c>
      <c r="L4913" s="2" t="n">
        <v>95.6</v>
      </c>
      <c r="M4913" s="5" t="n">
        <v>110.4</v>
      </c>
    </row>
    <row r="4914" customFormat="false" ht="15" hidden="false" customHeight="false" outlineLevel="0" collapsed="false">
      <c r="A4914" s="4" t="n">
        <f aca="false">A4913+1</f>
        <v>3912</v>
      </c>
      <c r="B4914" s="5" t="n">
        <v>112.5</v>
      </c>
      <c r="C4914" s="2" t="n">
        <v>104.2</v>
      </c>
      <c r="E4914" s="2" t="n">
        <v>107.9</v>
      </c>
      <c r="F4914" s="3" t="n">
        <v>44.8</v>
      </c>
      <c r="G4914" s="2" t="n">
        <v>33.6</v>
      </c>
      <c r="H4914" s="2" t="n">
        <v>33.1</v>
      </c>
      <c r="I4914" s="2" t="n">
        <v>41.3</v>
      </c>
      <c r="J4914" s="2" t="n">
        <v>100.2</v>
      </c>
      <c r="K4914" s="2" t="n">
        <v>109.2</v>
      </c>
      <c r="L4914" s="2" t="n">
        <v>95.6</v>
      </c>
      <c r="M4914" s="5" t="n">
        <v>110.4</v>
      </c>
    </row>
    <row r="4915" customFormat="false" ht="15" hidden="false" customHeight="false" outlineLevel="0" collapsed="false">
      <c r="A4915" s="4" t="n">
        <f aca="false">A4914+1</f>
        <v>3913</v>
      </c>
      <c r="B4915" s="5" t="n">
        <v>112.5</v>
      </c>
      <c r="C4915" s="2" t="n">
        <v>104.2</v>
      </c>
      <c r="E4915" s="2" t="n">
        <v>107.9</v>
      </c>
      <c r="F4915" s="3" t="n">
        <v>44.8</v>
      </c>
      <c r="G4915" s="2" t="n">
        <v>33.6</v>
      </c>
      <c r="H4915" s="2" t="n">
        <v>33.1</v>
      </c>
      <c r="I4915" s="2" t="n">
        <v>41.3</v>
      </c>
      <c r="J4915" s="2" t="n">
        <v>100.1</v>
      </c>
      <c r="K4915" s="2" t="n">
        <v>109.2</v>
      </c>
      <c r="L4915" s="2" t="n">
        <v>95.6</v>
      </c>
      <c r="M4915" s="5" t="n">
        <v>110.4</v>
      </c>
    </row>
    <row r="4916" customFormat="false" ht="15" hidden="false" customHeight="false" outlineLevel="0" collapsed="false">
      <c r="A4916" s="4" t="n">
        <f aca="false">A4915+1</f>
        <v>3914</v>
      </c>
      <c r="B4916" s="5" t="n">
        <v>112.5</v>
      </c>
      <c r="C4916" s="2" t="n">
        <v>104.2</v>
      </c>
      <c r="E4916" s="2" t="n">
        <v>107.8</v>
      </c>
      <c r="F4916" s="3" t="n">
        <v>44.8</v>
      </c>
      <c r="G4916" s="2" t="n">
        <v>33.6</v>
      </c>
      <c r="H4916" s="2" t="n">
        <v>33.1</v>
      </c>
      <c r="I4916" s="2" t="n">
        <v>41.4</v>
      </c>
      <c r="J4916" s="2" t="n">
        <v>100.2</v>
      </c>
      <c r="K4916" s="2" t="n">
        <v>109.2</v>
      </c>
      <c r="L4916" s="2" t="n">
        <v>95.6</v>
      </c>
      <c r="M4916" s="5" t="n">
        <v>110.4</v>
      </c>
    </row>
    <row r="4917" customFormat="false" ht="15" hidden="false" customHeight="false" outlineLevel="0" collapsed="false">
      <c r="A4917" s="4" t="n">
        <f aca="false">A4916+1</f>
        <v>3915</v>
      </c>
      <c r="B4917" s="5" t="n">
        <v>112.5</v>
      </c>
      <c r="C4917" s="2" t="n">
        <v>104.2</v>
      </c>
      <c r="E4917" s="2" t="n">
        <v>107.8</v>
      </c>
      <c r="F4917" s="3" t="n">
        <v>44.8</v>
      </c>
      <c r="G4917" s="2" t="n">
        <v>33.7</v>
      </c>
      <c r="H4917" s="2" t="n">
        <v>33</v>
      </c>
      <c r="I4917" s="2" t="n">
        <v>41.4</v>
      </c>
      <c r="J4917" s="2" t="n">
        <v>100.2</v>
      </c>
      <c r="K4917" s="2" t="n">
        <v>109.2</v>
      </c>
      <c r="L4917" s="2" t="n">
        <v>95.6</v>
      </c>
      <c r="M4917" s="5" t="n">
        <v>110.4</v>
      </c>
    </row>
    <row r="4918" customFormat="false" ht="15" hidden="false" customHeight="false" outlineLevel="0" collapsed="false">
      <c r="A4918" s="4" t="n">
        <f aca="false">A4917+1</f>
        <v>3916</v>
      </c>
      <c r="B4918" s="5" t="n">
        <v>112.5</v>
      </c>
      <c r="C4918" s="2" t="n">
        <v>104.2</v>
      </c>
      <c r="E4918" s="2" t="n">
        <v>107.9</v>
      </c>
      <c r="F4918" s="3" t="n">
        <v>44.8</v>
      </c>
      <c r="G4918" s="2" t="n">
        <v>33.6</v>
      </c>
      <c r="H4918" s="2" t="n">
        <v>33</v>
      </c>
      <c r="I4918" s="2" t="n">
        <v>41.3</v>
      </c>
      <c r="J4918" s="2" t="n">
        <v>100.2</v>
      </c>
      <c r="K4918" s="2" t="n">
        <v>109.2</v>
      </c>
      <c r="L4918" s="2" t="n">
        <v>95.6</v>
      </c>
      <c r="M4918" s="5" t="n">
        <v>110.4</v>
      </c>
    </row>
    <row r="4919" customFormat="false" ht="15" hidden="false" customHeight="false" outlineLevel="0" collapsed="false">
      <c r="A4919" s="4" t="n">
        <f aca="false">A4918+1</f>
        <v>3917</v>
      </c>
      <c r="B4919" s="5" t="n">
        <v>112.5</v>
      </c>
      <c r="C4919" s="2" t="n">
        <v>104.2</v>
      </c>
      <c r="E4919" s="2" t="n">
        <v>107.9</v>
      </c>
      <c r="F4919" s="3" t="n">
        <v>44.8</v>
      </c>
      <c r="G4919" s="2" t="n">
        <v>33.6</v>
      </c>
      <c r="H4919" s="2" t="n">
        <v>33</v>
      </c>
      <c r="I4919" s="2" t="n">
        <v>41.3</v>
      </c>
      <c r="J4919" s="2" t="n">
        <v>100.1</v>
      </c>
      <c r="K4919" s="2" t="n">
        <v>109.2</v>
      </c>
      <c r="L4919" s="2" t="n">
        <v>95.6</v>
      </c>
      <c r="M4919" s="5" t="n">
        <v>110.5</v>
      </c>
    </row>
    <row r="4920" customFormat="false" ht="15" hidden="false" customHeight="false" outlineLevel="0" collapsed="false">
      <c r="A4920" s="4" t="n">
        <f aca="false">A4919+1</f>
        <v>3918</v>
      </c>
      <c r="B4920" s="5" t="n">
        <v>112.5</v>
      </c>
      <c r="C4920" s="2" t="n">
        <v>104.2</v>
      </c>
      <c r="E4920" s="2" t="n">
        <v>107.9</v>
      </c>
      <c r="F4920" s="3" t="n">
        <v>44.8</v>
      </c>
      <c r="G4920" s="2" t="n">
        <v>33.6</v>
      </c>
      <c r="H4920" s="2" t="n">
        <v>33.1</v>
      </c>
      <c r="I4920" s="2" t="n">
        <v>41.3</v>
      </c>
      <c r="J4920" s="2" t="n">
        <v>100.1</v>
      </c>
      <c r="K4920" s="2" t="n">
        <v>109.2</v>
      </c>
      <c r="L4920" s="2" t="n">
        <v>95.6</v>
      </c>
      <c r="M4920" s="5" t="n">
        <v>110.4</v>
      </c>
    </row>
    <row r="4921" customFormat="false" ht="15" hidden="false" customHeight="false" outlineLevel="0" collapsed="false">
      <c r="A4921" s="4" t="n">
        <f aca="false">A4920+1</f>
        <v>3919</v>
      </c>
      <c r="B4921" s="5" t="n">
        <v>112.5</v>
      </c>
      <c r="C4921" s="2" t="n">
        <v>104.2</v>
      </c>
      <c r="E4921" s="2" t="n">
        <v>107.9</v>
      </c>
      <c r="F4921" s="3" t="n">
        <v>44.8</v>
      </c>
      <c r="G4921" s="2" t="n">
        <v>33.6</v>
      </c>
      <c r="H4921" s="2" t="n">
        <v>33</v>
      </c>
      <c r="I4921" s="2" t="n">
        <v>41.3</v>
      </c>
      <c r="J4921" s="2" t="n">
        <v>100.1</v>
      </c>
      <c r="K4921" s="2" t="n">
        <v>109.2</v>
      </c>
      <c r="L4921" s="2" t="n">
        <v>95.6</v>
      </c>
      <c r="M4921" s="5" t="n">
        <v>110.4</v>
      </c>
    </row>
    <row r="4922" customFormat="false" ht="15" hidden="false" customHeight="false" outlineLevel="0" collapsed="false">
      <c r="A4922" s="4" t="n">
        <f aca="false">A4921+1</f>
        <v>3920</v>
      </c>
      <c r="B4922" s="5" t="n">
        <v>112.5</v>
      </c>
      <c r="C4922" s="2" t="n">
        <v>104.2</v>
      </c>
      <c r="E4922" s="2" t="n">
        <v>107.9</v>
      </c>
      <c r="F4922" s="3" t="n">
        <v>44.8</v>
      </c>
      <c r="G4922" s="2" t="n">
        <v>33.6</v>
      </c>
      <c r="H4922" s="2" t="n">
        <v>33</v>
      </c>
      <c r="I4922" s="2" t="n">
        <v>41.3</v>
      </c>
      <c r="J4922" s="2" t="n">
        <v>100.2</v>
      </c>
      <c r="K4922" s="2" t="n">
        <v>109.2</v>
      </c>
      <c r="L4922" s="2" t="n">
        <v>95.6</v>
      </c>
      <c r="M4922" s="5" t="n">
        <v>110.4</v>
      </c>
    </row>
    <row r="4923" customFormat="false" ht="15" hidden="false" customHeight="false" outlineLevel="0" collapsed="false">
      <c r="A4923" s="4" t="n">
        <f aca="false">A4922+1</f>
        <v>3921</v>
      </c>
      <c r="B4923" s="5" t="n">
        <v>112.5</v>
      </c>
      <c r="C4923" s="2" t="n">
        <v>104.2</v>
      </c>
      <c r="E4923" s="2" t="n">
        <v>107.9</v>
      </c>
      <c r="F4923" s="3" t="n">
        <v>44.8</v>
      </c>
      <c r="G4923" s="2" t="n">
        <v>33.6</v>
      </c>
      <c r="H4923" s="2" t="n">
        <v>33.1</v>
      </c>
      <c r="I4923" s="2" t="n">
        <v>41.4</v>
      </c>
      <c r="J4923" s="2" t="n">
        <v>100.1</v>
      </c>
      <c r="K4923" s="2" t="n">
        <v>109.2</v>
      </c>
      <c r="L4923" s="2" t="n">
        <v>95.6</v>
      </c>
      <c r="M4923" s="5" t="n">
        <v>110.4</v>
      </c>
    </row>
    <row r="4924" customFormat="false" ht="15" hidden="false" customHeight="false" outlineLevel="0" collapsed="false">
      <c r="A4924" s="4" t="n">
        <f aca="false">A4923+1</f>
        <v>3922</v>
      </c>
      <c r="B4924" s="5" t="n">
        <v>112.5</v>
      </c>
      <c r="C4924" s="2" t="n">
        <v>104.2</v>
      </c>
      <c r="E4924" s="2" t="n">
        <v>107.9</v>
      </c>
      <c r="F4924" s="3" t="n">
        <v>44.8</v>
      </c>
      <c r="G4924" s="2" t="n">
        <v>33.6</v>
      </c>
      <c r="H4924" s="2" t="n">
        <v>33.1</v>
      </c>
      <c r="I4924" s="2" t="n">
        <v>41.4</v>
      </c>
      <c r="J4924" s="2" t="n">
        <v>100.1</v>
      </c>
      <c r="K4924" s="2" t="n">
        <v>109.2</v>
      </c>
      <c r="L4924" s="2" t="n">
        <v>95.7</v>
      </c>
      <c r="M4924" s="5" t="n">
        <v>110.4</v>
      </c>
    </row>
    <row r="4925" customFormat="false" ht="15" hidden="false" customHeight="false" outlineLevel="0" collapsed="false">
      <c r="A4925" s="4" t="n">
        <f aca="false">A4924+1</f>
        <v>3923</v>
      </c>
      <c r="B4925" s="5" t="n">
        <v>112.5</v>
      </c>
      <c r="C4925" s="2" t="n">
        <v>104.2</v>
      </c>
      <c r="E4925" s="2" t="n">
        <v>107.9</v>
      </c>
      <c r="F4925" s="3" t="n">
        <v>44.8</v>
      </c>
      <c r="G4925" s="2" t="n">
        <v>33.6</v>
      </c>
      <c r="H4925" s="2" t="n">
        <v>33</v>
      </c>
      <c r="I4925" s="2" t="n">
        <v>41.4</v>
      </c>
      <c r="J4925" s="2" t="n">
        <v>100.2</v>
      </c>
      <c r="K4925" s="2" t="n">
        <v>109.1</v>
      </c>
      <c r="L4925" s="2" t="n">
        <v>95.6</v>
      </c>
      <c r="M4925" s="5" t="n">
        <v>110.4</v>
      </c>
    </row>
    <row r="4926" customFormat="false" ht="15" hidden="false" customHeight="false" outlineLevel="0" collapsed="false">
      <c r="A4926" s="4" t="n">
        <f aca="false">A4925+1</f>
        <v>3924</v>
      </c>
      <c r="B4926" s="5" t="n">
        <v>112.5</v>
      </c>
      <c r="C4926" s="2" t="n">
        <v>104.2</v>
      </c>
      <c r="E4926" s="2" t="n">
        <v>107.9</v>
      </c>
      <c r="F4926" s="3" t="n">
        <v>44.8</v>
      </c>
      <c r="G4926" s="2" t="n">
        <v>33.6</v>
      </c>
      <c r="H4926" s="2" t="n">
        <v>33</v>
      </c>
      <c r="I4926" s="2" t="n">
        <v>41.4</v>
      </c>
      <c r="J4926" s="2" t="n">
        <v>100.1</v>
      </c>
      <c r="K4926" s="2" t="n">
        <v>109.1</v>
      </c>
      <c r="L4926" s="2" t="n">
        <v>95.7</v>
      </c>
      <c r="M4926" s="5" t="n">
        <v>110.4</v>
      </c>
    </row>
    <row r="4927" customFormat="false" ht="15" hidden="false" customHeight="false" outlineLevel="0" collapsed="false">
      <c r="A4927" s="4" t="n">
        <f aca="false">A4926+1</f>
        <v>3925</v>
      </c>
      <c r="B4927" s="5" t="n">
        <v>112.5</v>
      </c>
      <c r="C4927" s="2" t="n">
        <v>104.2</v>
      </c>
      <c r="E4927" s="2" t="n">
        <v>107.9</v>
      </c>
      <c r="F4927" s="3" t="n">
        <v>44.8</v>
      </c>
      <c r="G4927" s="2" t="n">
        <v>33.6</v>
      </c>
      <c r="H4927" s="2" t="n">
        <v>33</v>
      </c>
      <c r="I4927" s="2" t="n">
        <v>41.3</v>
      </c>
      <c r="J4927" s="2" t="n">
        <v>100.1</v>
      </c>
      <c r="K4927" s="2" t="n">
        <v>109.2</v>
      </c>
      <c r="L4927" s="2" t="n">
        <v>95.7</v>
      </c>
      <c r="M4927" s="5" t="n">
        <v>110.4</v>
      </c>
    </row>
    <row r="4928" customFormat="false" ht="15" hidden="false" customHeight="false" outlineLevel="0" collapsed="false">
      <c r="A4928" s="4" t="n">
        <f aca="false">A4927+1</f>
        <v>3926</v>
      </c>
      <c r="B4928" s="5" t="n">
        <v>112.5</v>
      </c>
      <c r="C4928" s="2" t="n">
        <v>104.2</v>
      </c>
      <c r="E4928" s="2" t="n">
        <v>107.9</v>
      </c>
      <c r="F4928" s="3" t="n">
        <v>44.8</v>
      </c>
      <c r="G4928" s="2" t="n">
        <v>33.6</v>
      </c>
      <c r="H4928" s="2" t="n">
        <v>33</v>
      </c>
      <c r="I4928" s="2" t="n">
        <v>41.4</v>
      </c>
      <c r="J4928" s="2" t="n">
        <v>100.2</v>
      </c>
      <c r="K4928" s="2" t="n">
        <v>109.2</v>
      </c>
      <c r="L4928" s="2" t="n">
        <v>95.6</v>
      </c>
      <c r="M4928" s="5" t="n">
        <v>110.4</v>
      </c>
    </row>
    <row r="4929" customFormat="false" ht="15" hidden="false" customHeight="false" outlineLevel="0" collapsed="false">
      <c r="A4929" s="4" t="n">
        <f aca="false">A4928+1</f>
        <v>3927</v>
      </c>
      <c r="B4929" s="5" t="n">
        <v>112.5</v>
      </c>
      <c r="C4929" s="2" t="n">
        <v>104.2</v>
      </c>
      <c r="E4929" s="2" t="n">
        <v>107.9</v>
      </c>
      <c r="F4929" s="3" t="n">
        <v>44.8</v>
      </c>
      <c r="G4929" s="2" t="n">
        <v>33.6</v>
      </c>
      <c r="H4929" s="2" t="n">
        <v>33</v>
      </c>
      <c r="I4929" s="2" t="n">
        <v>41.4</v>
      </c>
      <c r="J4929" s="2" t="n">
        <v>100.2</v>
      </c>
      <c r="K4929" s="2" t="n">
        <v>109.2</v>
      </c>
      <c r="L4929" s="2" t="n">
        <v>95.6</v>
      </c>
      <c r="M4929" s="5" t="n">
        <v>110.4</v>
      </c>
    </row>
    <row r="4930" customFormat="false" ht="15" hidden="false" customHeight="false" outlineLevel="0" collapsed="false">
      <c r="A4930" s="4" t="n">
        <f aca="false">A4929+1</f>
        <v>3928</v>
      </c>
      <c r="B4930" s="5" t="n">
        <v>112.5</v>
      </c>
      <c r="C4930" s="2" t="n">
        <v>104.2</v>
      </c>
      <c r="E4930" s="2" t="n">
        <v>107.8</v>
      </c>
      <c r="F4930" s="3" t="n">
        <v>44.8</v>
      </c>
      <c r="G4930" s="2" t="n">
        <v>33.6</v>
      </c>
      <c r="H4930" s="2" t="n">
        <v>33</v>
      </c>
      <c r="I4930" s="2" t="n">
        <v>41.4</v>
      </c>
      <c r="J4930" s="2" t="n">
        <v>100.1</v>
      </c>
      <c r="K4930" s="2" t="n">
        <v>109.2</v>
      </c>
      <c r="L4930" s="2" t="n">
        <v>95.6</v>
      </c>
      <c r="M4930" s="5" t="n">
        <v>110.4</v>
      </c>
    </row>
    <row r="4931" customFormat="false" ht="15" hidden="false" customHeight="false" outlineLevel="0" collapsed="false">
      <c r="A4931" s="4" t="n">
        <f aca="false">A4930+1</f>
        <v>3929</v>
      </c>
      <c r="B4931" s="5" t="n">
        <v>112.5</v>
      </c>
      <c r="C4931" s="2" t="n">
        <v>104.2</v>
      </c>
      <c r="E4931" s="2" t="n">
        <v>107.8</v>
      </c>
      <c r="F4931" s="3" t="n">
        <v>44.7</v>
      </c>
      <c r="G4931" s="2" t="n">
        <v>33.6</v>
      </c>
      <c r="H4931" s="2" t="n">
        <v>33</v>
      </c>
      <c r="I4931" s="2" t="n">
        <v>41.4</v>
      </c>
      <c r="J4931" s="2" t="n">
        <v>100.1</v>
      </c>
      <c r="K4931" s="2" t="n">
        <v>109.2</v>
      </c>
      <c r="L4931" s="2" t="n">
        <v>95.6</v>
      </c>
      <c r="M4931" s="5" t="n">
        <v>110.4</v>
      </c>
    </row>
    <row r="4932" customFormat="false" ht="15" hidden="false" customHeight="false" outlineLevel="0" collapsed="false">
      <c r="A4932" s="4" t="n">
        <f aca="false">A4931+1</f>
        <v>3930</v>
      </c>
      <c r="B4932" s="5" t="n">
        <v>112.5</v>
      </c>
      <c r="C4932" s="2" t="n">
        <v>104.2</v>
      </c>
      <c r="E4932" s="2" t="n">
        <v>107.9</v>
      </c>
      <c r="F4932" s="3" t="n">
        <v>44.8</v>
      </c>
      <c r="G4932" s="2" t="n">
        <v>33.6</v>
      </c>
      <c r="H4932" s="2" t="n">
        <v>33</v>
      </c>
      <c r="I4932" s="2" t="n">
        <v>41.4</v>
      </c>
      <c r="J4932" s="2" t="n">
        <v>100.1</v>
      </c>
      <c r="K4932" s="2" t="n">
        <v>109.2</v>
      </c>
      <c r="L4932" s="2" t="n">
        <v>95.6</v>
      </c>
      <c r="M4932" s="5" t="n">
        <v>110.4</v>
      </c>
    </row>
    <row r="4933" customFormat="false" ht="15" hidden="false" customHeight="false" outlineLevel="0" collapsed="false">
      <c r="A4933" s="4" t="n">
        <f aca="false">A4932+1</f>
        <v>3931</v>
      </c>
      <c r="B4933" s="5" t="n">
        <v>112.5</v>
      </c>
      <c r="C4933" s="2" t="n">
        <v>104.2</v>
      </c>
      <c r="E4933" s="2" t="n">
        <v>107.9</v>
      </c>
      <c r="F4933" s="3" t="n">
        <v>44.7</v>
      </c>
      <c r="G4933" s="2" t="n">
        <v>33.6</v>
      </c>
      <c r="H4933" s="2" t="n">
        <v>33</v>
      </c>
      <c r="I4933" s="2" t="n">
        <v>41.4</v>
      </c>
      <c r="J4933" s="2" t="n">
        <v>100.1</v>
      </c>
      <c r="K4933" s="2" t="n">
        <v>109.2</v>
      </c>
      <c r="L4933" s="2" t="n">
        <v>95.6</v>
      </c>
      <c r="M4933" s="5" t="n">
        <v>110.4</v>
      </c>
    </row>
    <row r="4934" customFormat="false" ht="15" hidden="false" customHeight="false" outlineLevel="0" collapsed="false">
      <c r="A4934" s="4" t="n">
        <f aca="false">A4933+1</f>
        <v>3932</v>
      </c>
      <c r="B4934" s="5" t="n">
        <v>112.5</v>
      </c>
      <c r="C4934" s="2" t="n">
        <v>104.2</v>
      </c>
      <c r="E4934" s="2" t="n">
        <v>107.9</v>
      </c>
      <c r="F4934" s="3" t="n">
        <v>44.7</v>
      </c>
      <c r="G4934" s="2" t="n">
        <v>33.6</v>
      </c>
      <c r="H4934" s="2" t="n">
        <v>33</v>
      </c>
      <c r="I4934" s="2" t="n">
        <v>41.4</v>
      </c>
      <c r="J4934" s="2" t="n">
        <v>100.1</v>
      </c>
      <c r="K4934" s="2" t="n">
        <v>109.2</v>
      </c>
      <c r="L4934" s="2" t="n">
        <v>95.6</v>
      </c>
      <c r="M4934" s="5" t="n">
        <v>110.5</v>
      </c>
    </row>
    <row r="4935" customFormat="false" ht="15" hidden="false" customHeight="false" outlineLevel="0" collapsed="false">
      <c r="A4935" s="4" t="n">
        <f aca="false">A4934+1</f>
        <v>3933</v>
      </c>
      <c r="B4935" s="5" t="n">
        <v>112.5</v>
      </c>
      <c r="C4935" s="2" t="n">
        <v>104.2</v>
      </c>
      <c r="E4935" s="2" t="n">
        <v>107.9</v>
      </c>
      <c r="F4935" s="3" t="n">
        <v>44.8</v>
      </c>
      <c r="G4935" s="2" t="n">
        <v>33.6</v>
      </c>
      <c r="H4935" s="2" t="n">
        <v>33</v>
      </c>
      <c r="I4935" s="2" t="n">
        <v>41.4</v>
      </c>
      <c r="J4935" s="2" t="n">
        <v>100.2</v>
      </c>
      <c r="K4935" s="2" t="n">
        <v>109.2</v>
      </c>
      <c r="L4935" s="2" t="n">
        <v>95.6</v>
      </c>
      <c r="M4935" s="5" t="n">
        <v>110.5</v>
      </c>
    </row>
    <row r="4936" customFormat="false" ht="15" hidden="false" customHeight="false" outlineLevel="0" collapsed="false">
      <c r="A4936" s="4" t="n">
        <f aca="false">A4935+1</f>
        <v>3934</v>
      </c>
      <c r="B4936" s="5" t="n">
        <v>112.5</v>
      </c>
      <c r="C4936" s="2" t="n">
        <v>104.2</v>
      </c>
      <c r="E4936" s="2" t="n">
        <v>107.9</v>
      </c>
      <c r="F4936" s="3" t="n">
        <v>44.8</v>
      </c>
      <c r="G4936" s="2" t="n">
        <v>33.6</v>
      </c>
      <c r="H4936" s="2" t="n">
        <v>33.1</v>
      </c>
      <c r="I4936" s="2" t="n">
        <v>41.4</v>
      </c>
      <c r="J4936" s="2" t="n">
        <v>100.1</v>
      </c>
      <c r="K4936" s="2" t="n">
        <v>109.2</v>
      </c>
      <c r="L4936" s="2" t="n">
        <v>95.6</v>
      </c>
      <c r="M4936" s="5" t="n">
        <v>110.5</v>
      </c>
    </row>
    <row r="4937" customFormat="false" ht="15" hidden="false" customHeight="false" outlineLevel="0" collapsed="false">
      <c r="A4937" s="4" t="n">
        <f aca="false">A4936+1</f>
        <v>3935</v>
      </c>
      <c r="B4937" s="5" t="n">
        <v>112.5</v>
      </c>
      <c r="C4937" s="2" t="n">
        <v>104.2</v>
      </c>
      <c r="E4937" s="2" t="n">
        <v>107.9</v>
      </c>
      <c r="F4937" s="3" t="n">
        <v>44.8</v>
      </c>
      <c r="G4937" s="2" t="n">
        <v>33.6</v>
      </c>
      <c r="H4937" s="2" t="n">
        <v>33.1</v>
      </c>
      <c r="I4937" s="2" t="n">
        <v>41.4</v>
      </c>
      <c r="J4937" s="2" t="n">
        <v>100.1</v>
      </c>
      <c r="K4937" s="2" t="n">
        <v>109.2</v>
      </c>
      <c r="L4937" s="2" t="n">
        <v>95.6</v>
      </c>
      <c r="M4937" s="5" t="n">
        <v>110.5</v>
      </c>
    </row>
    <row r="4938" customFormat="false" ht="15" hidden="false" customHeight="false" outlineLevel="0" collapsed="false">
      <c r="A4938" s="4" t="n">
        <f aca="false">A4937+1</f>
        <v>3936</v>
      </c>
      <c r="B4938" s="5" t="n">
        <v>112.5</v>
      </c>
      <c r="C4938" s="2" t="n">
        <v>104.2</v>
      </c>
      <c r="E4938" s="2" t="n">
        <v>107.9</v>
      </c>
      <c r="F4938" s="3" t="n">
        <v>44.8</v>
      </c>
      <c r="G4938" s="2" t="n">
        <v>33.6</v>
      </c>
      <c r="H4938" s="2" t="n">
        <v>33</v>
      </c>
      <c r="I4938" s="2" t="n">
        <v>41.4</v>
      </c>
      <c r="J4938" s="2" t="n">
        <v>100.1</v>
      </c>
      <c r="K4938" s="2" t="n">
        <v>109.2</v>
      </c>
      <c r="L4938" s="2" t="n">
        <v>95.6</v>
      </c>
      <c r="M4938" s="5" t="n">
        <v>110.4</v>
      </c>
    </row>
    <row r="4939" customFormat="false" ht="15" hidden="false" customHeight="false" outlineLevel="0" collapsed="false">
      <c r="A4939" s="4" t="n">
        <f aca="false">A4938+1</f>
        <v>3937</v>
      </c>
      <c r="B4939" s="5" t="n">
        <v>112.5</v>
      </c>
      <c r="C4939" s="2" t="n">
        <v>104.2</v>
      </c>
      <c r="E4939" s="2" t="n">
        <v>107.9</v>
      </c>
      <c r="F4939" s="3" t="n">
        <v>44.8</v>
      </c>
      <c r="G4939" s="2" t="n">
        <v>33.6</v>
      </c>
      <c r="H4939" s="2" t="n">
        <v>33</v>
      </c>
      <c r="I4939" s="2" t="n">
        <v>41.4</v>
      </c>
      <c r="J4939" s="2" t="n">
        <v>100.1</v>
      </c>
      <c r="K4939" s="2" t="n">
        <v>109.2</v>
      </c>
      <c r="L4939" s="2" t="n">
        <v>95.6</v>
      </c>
      <c r="M4939" s="5" t="n">
        <v>110.4</v>
      </c>
    </row>
    <row r="4940" customFormat="false" ht="15" hidden="false" customHeight="false" outlineLevel="0" collapsed="false">
      <c r="A4940" s="4" t="n">
        <f aca="false">A4939+1</f>
        <v>3938</v>
      </c>
      <c r="B4940" s="5" t="n">
        <v>112.5</v>
      </c>
      <c r="C4940" s="2" t="n">
        <v>104.2</v>
      </c>
      <c r="E4940" s="2" t="n">
        <v>107.9</v>
      </c>
      <c r="F4940" s="3" t="n">
        <v>44.8</v>
      </c>
      <c r="G4940" s="2" t="n">
        <v>33.6</v>
      </c>
      <c r="H4940" s="2" t="n">
        <v>33</v>
      </c>
      <c r="I4940" s="2" t="n">
        <v>41.4</v>
      </c>
      <c r="J4940" s="2" t="n">
        <v>100.1</v>
      </c>
      <c r="K4940" s="2" t="n">
        <v>109.2</v>
      </c>
      <c r="L4940" s="2" t="n">
        <v>95.6</v>
      </c>
      <c r="M4940" s="5" t="n">
        <v>110.5</v>
      </c>
    </row>
    <row r="4941" customFormat="false" ht="15" hidden="false" customHeight="false" outlineLevel="0" collapsed="false">
      <c r="A4941" s="4" t="n">
        <f aca="false">A4940+1</f>
        <v>3939</v>
      </c>
      <c r="B4941" s="5" t="n">
        <v>112.5</v>
      </c>
      <c r="C4941" s="2" t="n">
        <v>104.2</v>
      </c>
      <c r="E4941" s="2" t="n">
        <v>107.9</v>
      </c>
      <c r="F4941" s="3" t="n">
        <v>44.7</v>
      </c>
      <c r="G4941" s="2" t="n">
        <v>33.6</v>
      </c>
      <c r="H4941" s="2" t="n">
        <v>33</v>
      </c>
      <c r="I4941" s="2" t="n">
        <v>41.3</v>
      </c>
      <c r="J4941" s="2" t="n">
        <v>100.1</v>
      </c>
      <c r="K4941" s="2" t="n">
        <v>109.2</v>
      </c>
      <c r="L4941" s="2" t="n">
        <v>95.6</v>
      </c>
      <c r="M4941" s="5" t="n">
        <v>110.5</v>
      </c>
    </row>
    <row r="4942" customFormat="false" ht="15" hidden="false" customHeight="false" outlineLevel="0" collapsed="false">
      <c r="A4942" s="4" t="n">
        <f aca="false">A4941+1</f>
        <v>3940</v>
      </c>
      <c r="B4942" s="5" t="n">
        <v>112.5</v>
      </c>
      <c r="C4942" s="2" t="n">
        <v>104.2</v>
      </c>
      <c r="E4942" s="2" t="n">
        <v>107.8</v>
      </c>
      <c r="F4942" s="3" t="n">
        <v>44.8</v>
      </c>
      <c r="G4942" s="2" t="n">
        <v>33.6</v>
      </c>
      <c r="H4942" s="2" t="n">
        <v>33</v>
      </c>
      <c r="I4942" s="2" t="n">
        <v>41.4</v>
      </c>
      <c r="J4942" s="2" t="n">
        <v>100.1</v>
      </c>
      <c r="K4942" s="2" t="n">
        <v>109.2</v>
      </c>
      <c r="L4942" s="2" t="n">
        <v>95.7</v>
      </c>
      <c r="M4942" s="5" t="n">
        <v>110.4</v>
      </c>
    </row>
    <row r="4943" customFormat="false" ht="15" hidden="false" customHeight="false" outlineLevel="0" collapsed="false">
      <c r="A4943" s="4" t="n">
        <f aca="false">A4942+1</f>
        <v>3941</v>
      </c>
      <c r="B4943" s="5" t="n">
        <v>112.5</v>
      </c>
      <c r="C4943" s="2" t="n">
        <v>104.2</v>
      </c>
      <c r="E4943" s="2" t="n">
        <v>107.9</v>
      </c>
      <c r="F4943" s="3" t="n">
        <v>44.8</v>
      </c>
      <c r="G4943" s="2" t="n">
        <v>33.6</v>
      </c>
      <c r="H4943" s="2" t="n">
        <v>33</v>
      </c>
      <c r="I4943" s="2" t="n">
        <v>41.4</v>
      </c>
      <c r="J4943" s="2" t="n">
        <v>100.1</v>
      </c>
      <c r="K4943" s="2" t="n">
        <v>109.1</v>
      </c>
      <c r="L4943" s="2" t="n">
        <v>95.6</v>
      </c>
      <c r="M4943" s="5" t="n">
        <v>110.5</v>
      </c>
    </row>
    <row r="4944" customFormat="false" ht="15" hidden="false" customHeight="false" outlineLevel="0" collapsed="false">
      <c r="A4944" s="4" t="n">
        <f aca="false">A4943+1</f>
        <v>3942</v>
      </c>
      <c r="B4944" s="5" t="n">
        <v>112.5</v>
      </c>
      <c r="C4944" s="2" t="n">
        <v>104.2</v>
      </c>
      <c r="E4944" s="2" t="n">
        <v>107.9</v>
      </c>
      <c r="F4944" s="3" t="n">
        <v>44.8</v>
      </c>
      <c r="G4944" s="2" t="n">
        <v>33.6</v>
      </c>
      <c r="H4944" s="2" t="n">
        <v>33</v>
      </c>
      <c r="I4944" s="2" t="n">
        <v>41.4</v>
      </c>
      <c r="J4944" s="2" t="n">
        <v>100.1</v>
      </c>
      <c r="K4944" s="2" t="n">
        <v>109.2</v>
      </c>
      <c r="L4944" s="2" t="n">
        <v>95.7</v>
      </c>
      <c r="M4944" s="5" t="n">
        <v>110.5</v>
      </c>
    </row>
    <row r="4945" customFormat="false" ht="15" hidden="false" customHeight="false" outlineLevel="0" collapsed="false">
      <c r="A4945" s="4" t="n">
        <f aca="false">A4944+1</f>
        <v>3943</v>
      </c>
      <c r="B4945" s="5" t="n">
        <v>112.5</v>
      </c>
      <c r="C4945" s="2" t="n">
        <v>104.2</v>
      </c>
      <c r="E4945" s="2" t="n">
        <v>107.9</v>
      </c>
      <c r="F4945" s="3" t="n">
        <v>44.7</v>
      </c>
      <c r="G4945" s="2" t="n">
        <v>33.6</v>
      </c>
      <c r="H4945" s="2" t="n">
        <v>33</v>
      </c>
      <c r="I4945" s="2" t="n">
        <v>41.4</v>
      </c>
      <c r="J4945" s="2" t="n">
        <v>100.1</v>
      </c>
      <c r="K4945" s="2" t="n">
        <v>109.2</v>
      </c>
      <c r="L4945" s="2" t="n">
        <v>95.6</v>
      </c>
      <c r="M4945" s="5" t="n">
        <v>110.5</v>
      </c>
    </row>
    <row r="4946" customFormat="false" ht="15" hidden="false" customHeight="false" outlineLevel="0" collapsed="false">
      <c r="A4946" s="4" t="n">
        <f aca="false">A4945+1</f>
        <v>3944</v>
      </c>
      <c r="B4946" s="5" t="n">
        <v>112.5</v>
      </c>
      <c r="C4946" s="2" t="n">
        <v>104.2</v>
      </c>
      <c r="E4946" s="2" t="n">
        <v>107.9</v>
      </c>
      <c r="F4946" s="3" t="n">
        <v>44.8</v>
      </c>
      <c r="G4946" s="2" t="n">
        <v>33.6</v>
      </c>
      <c r="H4946" s="2" t="n">
        <v>33</v>
      </c>
      <c r="I4946" s="2" t="n">
        <v>41.4</v>
      </c>
      <c r="J4946" s="2" t="n">
        <v>100.1</v>
      </c>
      <c r="K4946" s="2" t="n">
        <v>109.2</v>
      </c>
      <c r="L4946" s="2" t="n">
        <v>95.6</v>
      </c>
      <c r="M4946" s="5" t="n">
        <v>110.5</v>
      </c>
    </row>
    <row r="4947" customFormat="false" ht="15" hidden="false" customHeight="false" outlineLevel="0" collapsed="false">
      <c r="A4947" s="4" t="n">
        <f aca="false">A4946+1</f>
        <v>3945</v>
      </c>
      <c r="B4947" s="5" t="n">
        <v>112.5</v>
      </c>
      <c r="C4947" s="2" t="n">
        <v>104.2</v>
      </c>
      <c r="E4947" s="2" t="n">
        <v>107.9</v>
      </c>
      <c r="F4947" s="3" t="n">
        <v>44.8</v>
      </c>
      <c r="G4947" s="2" t="n">
        <v>33.6</v>
      </c>
      <c r="H4947" s="2" t="n">
        <v>33.1</v>
      </c>
      <c r="I4947" s="2" t="n">
        <v>41.4</v>
      </c>
      <c r="J4947" s="2" t="n">
        <v>100.2</v>
      </c>
      <c r="K4947" s="2" t="n">
        <v>109.1</v>
      </c>
      <c r="L4947" s="2" t="n">
        <v>95.6</v>
      </c>
      <c r="M4947" s="5" t="n">
        <v>110.4</v>
      </c>
    </row>
    <row r="4948" customFormat="false" ht="15" hidden="false" customHeight="false" outlineLevel="0" collapsed="false">
      <c r="A4948" s="4" t="n">
        <f aca="false">A4947+1</f>
        <v>3946</v>
      </c>
      <c r="B4948" s="5" t="n">
        <v>112.5</v>
      </c>
      <c r="C4948" s="2" t="n">
        <v>104.2</v>
      </c>
      <c r="E4948" s="2" t="n">
        <v>107.9</v>
      </c>
      <c r="F4948" s="3" t="n">
        <v>44.7</v>
      </c>
      <c r="G4948" s="2" t="n">
        <v>33.6</v>
      </c>
      <c r="H4948" s="2" t="n">
        <v>33.1</v>
      </c>
      <c r="I4948" s="2" t="n">
        <v>41.4</v>
      </c>
      <c r="J4948" s="2" t="n">
        <v>100.1</v>
      </c>
      <c r="K4948" s="2" t="n">
        <v>109.1</v>
      </c>
      <c r="L4948" s="2" t="n">
        <v>95.6</v>
      </c>
      <c r="M4948" s="5" t="n">
        <v>110.5</v>
      </c>
    </row>
    <row r="4949" customFormat="false" ht="15" hidden="false" customHeight="false" outlineLevel="0" collapsed="false">
      <c r="A4949" s="4" t="n">
        <f aca="false">A4948+1</f>
        <v>3947</v>
      </c>
      <c r="B4949" s="5" t="n">
        <v>112.5</v>
      </c>
      <c r="C4949" s="2" t="n">
        <v>104.2</v>
      </c>
      <c r="E4949" s="2" t="n">
        <v>107.9</v>
      </c>
      <c r="F4949" s="3" t="n">
        <v>44.8</v>
      </c>
      <c r="G4949" s="2" t="n">
        <v>33.6</v>
      </c>
      <c r="H4949" s="2" t="n">
        <v>33.1</v>
      </c>
      <c r="I4949" s="2" t="n">
        <v>41.3</v>
      </c>
      <c r="J4949" s="2" t="n">
        <v>100.1</v>
      </c>
      <c r="K4949" s="2" t="n">
        <v>109.1</v>
      </c>
      <c r="L4949" s="2" t="n">
        <v>95.6</v>
      </c>
      <c r="M4949" s="5" t="n">
        <v>110.4</v>
      </c>
    </row>
    <row r="4950" customFormat="false" ht="15" hidden="false" customHeight="false" outlineLevel="0" collapsed="false">
      <c r="A4950" s="4" t="n">
        <f aca="false">A4949+1</f>
        <v>3948</v>
      </c>
      <c r="B4950" s="5" t="n">
        <v>112.5</v>
      </c>
      <c r="C4950" s="2" t="n">
        <v>104.2</v>
      </c>
      <c r="E4950" s="2" t="n">
        <v>107.9</v>
      </c>
      <c r="F4950" s="3" t="n">
        <v>44.8</v>
      </c>
      <c r="G4950" s="2" t="n">
        <v>33.6</v>
      </c>
      <c r="H4950" s="2" t="n">
        <v>33</v>
      </c>
      <c r="I4950" s="2" t="n">
        <v>41.4</v>
      </c>
      <c r="J4950" s="2" t="n">
        <v>100.1</v>
      </c>
      <c r="K4950" s="2" t="n">
        <v>109.1</v>
      </c>
      <c r="L4950" s="2" t="n">
        <v>95.6</v>
      </c>
      <c r="M4950" s="5" t="n">
        <v>110.4</v>
      </c>
    </row>
    <row r="4951" customFormat="false" ht="15" hidden="false" customHeight="false" outlineLevel="0" collapsed="false">
      <c r="A4951" s="4" t="n">
        <f aca="false">A4950+1</f>
        <v>3949</v>
      </c>
      <c r="B4951" s="5" t="n">
        <v>112.5</v>
      </c>
      <c r="C4951" s="2" t="n">
        <v>104.2</v>
      </c>
      <c r="E4951" s="2" t="n">
        <v>107.9</v>
      </c>
      <c r="F4951" s="3" t="n">
        <v>44.8</v>
      </c>
      <c r="G4951" s="2" t="n">
        <v>33.6</v>
      </c>
      <c r="H4951" s="2" t="n">
        <v>33</v>
      </c>
      <c r="I4951" s="2" t="n">
        <v>41.4</v>
      </c>
      <c r="J4951" s="2" t="n">
        <v>100.1</v>
      </c>
      <c r="K4951" s="2" t="n">
        <v>109.2</v>
      </c>
      <c r="L4951" s="2" t="n">
        <v>95.6</v>
      </c>
      <c r="M4951" s="5" t="n">
        <v>110.5</v>
      </c>
    </row>
    <row r="4952" customFormat="false" ht="15" hidden="false" customHeight="false" outlineLevel="0" collapsed="false">
      <c r="A4952" s="4" t="n">
        <f aca="false">A4951+1</f>
        <v>3950</v>
      </c>
      <c r="B4952" s="5" t="n">
        <v>112.5</v>
      </c>
      <c r="C4952" s="2" t="n">
        <v>104.2</v>
      </c>
      <c r="E4952" s="2" t="n">
        <v>107.9</v>
      </c>
      <c r="F4952" s="3" t="n">
        <v>44.7</v>
      </c>
      <c r="G4952" s="2" t="n">
        <v>33.6</v>
      </c>
      <c r="H4952" s="2" t="n">
        <v>33</v>
      </c>
      <c r="I4952" s="2" t="n">
        <v>41.4</v>
      </c>
      <c r="J4952" s="2" t="n">
        <v>100.1</v>
      </c>
      <c r="K4952" s="2" t="n">
        <v>109.2</v>
      </c>
      <c r="L4952" s="2" t="n">
        <v>95.6</v>
      </c>
      <c r="M4952" s="5" t="n">
        <v>110.4</v>
      </c>
    </row>
    <row r="4953" customFormat="false" ht="15" hidden="false" customHeight="false" outlineLevel="0" collapsed="false">
      <c r="A4953" s="4" t="n">
        <f aca="false">A4952+1</f>
        <v>3951</v>
      </c>
      <c r="B4953" s="5" t="n">
        <v>112.5</v>
      </c>
      <c r="C4953" s="2" t="n">
        <v>104.2</v>
      </c>
      <c r="E4953" s="2" t="n">
        <v>107.9</v>
      </c>
      <c r="F4953" s="3" t="n">
        <v>44.8</v>
      </c>
      <c r="G4953" s="2" t="n">
        <v>33.6</v>
      </c>
      <c r="H4953" s="2" t="n">
        <v>33</v>
      </c>
      <c r="I4953" s="2" t="n">
        <v>41.3</v>
      </c>
      <c r="J4953" s="2" t="n">
        <v>100.1</v>
      </c>
      <c r="K4953" s="2" t="n">
        <v>109.2</v>
      </c>
      <c r="L4953" s="2" t="n">
        <v>95.6</v>
      </c>
      <c r="M4953" s="5" t="n">
        <v>110.4</v>
      </c>
    </row>
    <row r="4954" customFormat="false" ht="15" hidden="false" customHeight="false" outlineLevel="0" collapsed="false">
      <c r="A4954" s="4" t="n">
        <f aca="false">A4953+1</f>
        <v>3952</v>
      </c>
      <c r="B4954" s="5" t="n">
        <v>112.5</v>
      </c>
      <c r="C4954" s="2" t="n">
        <v>104.2</v>
      </c>
      <c r="E4954" s="2" t="n">
        <v>107.9</v>
      </c>
      <c r="F4954" s="3" t="n">
        <v>44.7</v>
      </c>
      <c r="G4954" s="2" t="n">
        <v>33.6</v>
      </c>
      <c r="H4954" s="2" t="n">
        <v>33</v>
      </c>
      <c r="I4954" s="2" t="n">
        <v>41.4</v>
      </c>
      <c r="J4954" s="2" t="n">
        <v>100.1</v>
      </c>
      <c r="K4954" s="2" t="n">
        <v>109.2</v>
      </c>
      <c r="L4954" s="2" t="n">
        <v>95.6</v>
      </c>
      <c r="M4954" s="5" t="n">
        <v>110.5</v>
      </c>
    </row>
    <row r="4955" customFormat="false" ht="15" hidden="false" customHeight="false" outlineLevel="0" collapsed="false">
      <c r="A4955" s="4" t="n">
        <f aca="false">A4954+1</f>
        <v>3953</v>
      </c>
      <c r="B4955" s="5" t="n">
        <v>112.5</v>
      </c>
      <c r="C4955" s="2" t="n">
        <v>104.2</v>
      </c>
      <c r="E4955" s="2" t="n">
        <v>107.9</v>
      </c>
      <c r="F4955" s="3" t="n">
        <v>44.8</v>
      </c>
      <c r="G4955" s="2" t="n">
        <v>33.6</v>
      </c>
      <c r="H4955" s="2" t="n">
        <v>33</v>
      </c>
      <c r="I4955" s="2" t="n">
        <v>41.3</v>
      </c>
      <c r="J4955" s="2" t="n">
        <v>100.1</v>
      </c>
      <c r="K4955" s="2" t="n">
        <v>109.2</v>
      </c>
      <c r="L4955" s="2" t="n">
        <v>95.6</v>
      </c>
      <c r="M4955" s="5" t="n">
        <v>110.4</v>
      </c>
    </row>
    <row r="4956" customFormat="false" ht="15" hidden="false" customHeight="false" outlineLevel="0" collapsed="false">
      <c r="A4956" s="4" t="n">
        <f aca="false">A4955+1</f>
        <v>3954</v>
      </c>
      <c r="B4956" s="5" t="n">
        <v>112.5</v>
      </c>
      <c r="C4956" s="2" t="n">
        <v>104.2</v>
      </c>
      <c r="E4956" s="2" t="n">
        <v>107.9</v>
      </c>
      <c r="F4956" s="3" t="n">
        <v>44.8</v>
      </c>
      <c r="G4956" s="2" t="n">
        <v>33.6</v>
      </c>
      <c r="H4956" s="2" t="n">
        <v>33</v>
      </c>
      <c r="I4956" s="2" t="n">
        <v>41.4</v>
      </c>
      <c r="J4956" s="2" t="n">
        <v>100.1</v>
      </c>
      <c r="K4956" s="2" t="n">
        <v>109.2</v>
      </c>
      <c r="L4956" s="2" t="n">
        <v>95.6</v>
      </c>
      <c r="M4956" s="5" t="n">
        <v>110.4</v>
      </c>
    </row>
    <row r="4957" customFormat="false" ht="15" hidden="false" customHeight="false" outlineLevel="0" collapsed="false">
      <c r="A4957" s="4" t="n">
        <f aca="false">A4956+1</f>
        <v>3955</v>
      </c>
      <c r="B4957" s="5" t="n">
        <v>112.5</v>
      </c>
      <c r="C4957" s="2" t="n">
        <v>104.2</v>
      </c>
      <c r="E4957" s="2" t="n">
        <v>107.9</v>
      </c>
      <c r="F4957" s="3" t="n">
        <v>44.7</v>
      </c>
      <c r="G4957" s="2" t="n">
        <v>33.6</v>
      </c>
      <c r="H4957" s="2" t="n">
        <v>33</v>
      </c>
      <c r="I4957" s="2" t="n">
        <v>41.4</v>
      </c>
      <c r="J4957" s="2" t="n">
        <v>100.1</v>
      </c>
      <c r="K4957" s="2" t="n">
        <v>109.2</v>
      </c>
      <c r="L4957" s="2" t="n">
        <v>95.6</v>
      </c>
      <c r="M4957" s="5" t="n">
        <v>110.4</v>
      </c>
    </row>
    <row r="4958" customFormat="false" ht="15" hidden="false" customHeight="false" outlineLevel="0" collapsed="false">
      <c r="A4958" s="4" t="n">
        <f aca="false">A4957+1</f>
        <v>3956</v>
      </c>
      <c r="B4958" s="5" t="n">
        <v>112.5</v>
      </c>
      <c r="C4958" s="2" t="n">
        <v>104.2</v>
      </c>
      <c r="E4958" s="2" t="n">
        <v>107.8</v>
      </c>
      <c r="F4958" s="3" t="n">
        <v>44.7</v>
      </c>
      <c r="G4958" s="2" t="n">
        <v>33.6</v>
      </c>
      <c r="H4958" s="2" t="n">
        <v>33</v>
      </c>
      <c r="I4958" s="2" t="n">
        <v>41.4</v>
      </c>
      <c r="J4958" s="2" t="n">
        <v>100.2</v>
      </c>
      <c r="K4958" s="2" t="n">
        <v>109.2</v>
      </c>
      <c r="L4958" s="2" t="n">
        <v>95.7</v>
      </c>
      <c r="M4958" s="5" t="n">
        <v>110.5</v>
      </c>
    </row>
    <row r="4959" customFormat="false" ht="15" hidden="false" customHeight="false" outlineLevel="0" collapsed="false">
      <c r="A4959" s="4" t="n">
        <f aca="false">A4958+1</f>
        <v>3957</v>
      </c>
      <c r="B4959" s="5" t="n">
        <v>112.5</v>
      </c>
      <c r="C4959" s="2" t="n">
        <v>104.3</v>
      </c>
      <c r="E4959" s="2" t="n">
        <v>107.8</v>
      </c>
      <c r="F4959" s="3" t="n">
        <v>44.7</v>
      </c>
      <c r="G4959" s="2" t="n">
        <v>33.7</v>
      </c>
      <c r="H4959" s="2" t="n">
        <v>33</v>
      </c>
      <c r="I4959" s="2" t="n">
        <v>41.4</v>
      </c>
      <c r="J4959" s="2" t="n">
        <v>100.1</v>
      </c>
      <c r="K4959" s="2" t="n">
        <v>109.2</v>
      </c>
      <c r="L4959" s="2" t="n">
        <v>95.6</v>
      </c>
      <c r="M4959" s="5" t="n">
        <v>110.4</v>
      </c>
    </row>
    <row r="4960" customFormat="false" ht="15" hidden="false" customHeight="false" outlineLevel="0" collapsed="false">
      <c r="A4960" s="4" t="n">
        <f aca="false">A4959+1</f>
        <v>3958</v>
      </c>
      <c r="B4960" s="5" t="n">
        <v>112.5</v>
      </c>
      <c r="C4960" s="2" t="n">
        <v>104.2</v>
      </c>
      <c r="E4960" s="2" t="n">
        <v>107.9</v>
      </c>
      <c r="F4960" s="3" t="n">
        <v>44.7</v>
      </c>
      <c r="G4960" s="2" t="n">
        <v>33.6</v>
      </c>
      <c r="H4960" s="2" t="n">
        <v>33</v>
      </c>
      <c r="I4960" s="2" t="n">
        <v>41.4</v>
      </c>
      <c r="J4960" s="2" t="n">
        <v>100.1</v>
      </c>
      <c r="K4960" s="2" t="n">
        <v>109.2</v>
      </c>
      <c r="L4960" s="2" t="n">
        <v>95.7</v>
      </c>
      <c r="M4960" s="5" t="n">
        <v>110.4</v>
      </c>
    </row>
    <row r="4961" customFormat="false" ht="15" hidden="false" customHeight="false" outlineLevel="0" collapsed="false">
      <c r="A4961" s="4" t="n">
        <f aca="false">A4960+1</f>
        <v>3959</v>
      </c>
      <c r="B4961" s="5" t="n">
        <v>112.5</v>
      </c>
      <c r="C4961" s="2" t="n">
        <v>104.2</v>
      </c>
      <c r="E4961" s="2" t="n">
        <v>107.8</v>
      </c>
      <c r="F4961" s="3" t="n">
        <v>44.7</v>
      </c>
      <c r="G4961" s="2" t="n">
        <v>33.6</v>
      </c>
      <c r="H4961" s="2" t="n">
        <v>33</v>
      </c>
      <c r="I4961" s="2" t="n">
        <v>41.4</v>
      </c>
      <c r="J4961" s="2" t="n">
        <v>100.1</v>
      </c>
      <c r="K4961" s="2" t="n">
        <v>109.2</v>
      </c>
      <c r="L4961" s="2" t="n">
        <v>95.7</v>
      </c>
      <c r="M4961" s="5" t="n">
        <v>110.4</v>
      </c>
    </row>
    <row r="4962" customFormat="false" ht="15" hidden="false" customHeight="false" outlineLevel="0" collapsed="false">
      <c r="A4962" s="4" t="n">
        <f aca="false">A4961+1</f>
        <v>3960</v>
      </c>
      <c r="B4962" s="5" t="n">
        <v>112.6</v>
      </c>
      <c r="C4962" s="2" t="n">
        <v>104.2</v>
      </c>
      <c r="E4962" s="2" t="n">
        <v>107.9</v>
      </c>
      <c r="F4962" s="3" t="n">
        <v>44.7</v>
      </c>
      <c r="G4962" s="2" t="n">
        <v>33.6</v>
      </c>
      <c r="H4962" s="2" t="n">
        <v>33</v>
      </c>
      <c r="I4962" s="2" t="n">
        <v>41.4</v>
      </c>
      <c r="J4962" s="2" t="n">
        <v>100.1</v>
      </c>
      <c r="K4962" s="2" t="n">
        <v>109.1</v>
      </c>
      <c r="L4962" s="2" t="n">
        <v>95.7</v>
      </c>
      <c r="M4962" s="5" t="n">
        <v>110.4</v>
      </c>
    </row>
    <row r="4963" customFormat="false" ht="15" hidden="false" customHeight="false" outlineLevel="0" collapsed="false">
      <c r="A4963" s="4" t="n">
        <f aca="false">A4962+1</f>
        <v>3961</v>
      </c>
      <c r="B4963" s="5" t="n">
        <v>112.5</v>
      </c>
      <c r="C4963" s="2" t="n">
        <v>104.2</v>
      </c>
      <c r="E4963" s="2" t="n">
        <v>107.8</v>
      </c>
      <c r="F4963" s="3" t="n">
        <v>44.7</v>
      </c>
      <c r="G4963" s="2" t="n">
        <v>33.6</v>
      </c>
      <c r="H4963" s="2" t="n">
        <v>33</v>
      </c>
      <c r="I4963" s="2" t="n">
        <v>41.4</v>
      </c>
      <c r="J4963" s="2" t="n">
        <v>100.1</v>
      </c>
      <c r="K4963" s="2" t="n">
        <v>109.2</v>
      </c>
      <c r="L4963" s="2" t="n">
        <v>95.6</v>
      </c>
      <c r="M4963" s="5" t="n">
        <v>110.4</v>
      </c>
    </row>
    <row r="4964" customFormat="false" ht="15" hidden="false" customHeight="false" outlineLevel="0" collapsed="false">
      <c r="A4964" s="4" t="n">
        <f aca="false">A4963+1</f>
        <v>3962</v>
      </c>
      <c r="B4964" s="5" t="n">
        <v>112.5</v>
      </c>
      <c r="C4964" s="2" t="n">
        <v>104.2</v>
      </c>
      <c r="E4964" s="2" t="n">
        <v>107.8</v>
      </c>
      <c r="F4964" s="3" t="n">
        <v>44.7</v>
      </c>
      <c r="G4964" s="2" t="n">
        <v>33.6</v>
      </c>
      <c r="H4964" s="2" t="n">
        <v>33</v>
      </c>
      <c r="I4964" s="2" t="n">
        <v>41.4</v>
      </c>
      <c r="J4964" s="2" t="n">
        <v>100.1</v>
      </c>
      <c r="K4964" s="2" t="n">
        <v>109.2</v>
      </c>
      <c r="L4964" s="2" t="n">
        <v>95.6</v>
      </c>
      <c r="M4964" s="5" t="n">
        <v>110.4</v>
      </c>
    </row>
    <row r="4965" customFormat="false" ht="15" hidden="false" customHeight="false" outlineLevel="0" collapsed="false">
      <c r="A4965" s="4" t="n">
        <f aca="false">A4964+1</f>
        <v>3963</v>
      </c>
      <c r="B4965" s="5" t="n">
        <v>112.5</v>
      </c>
      <c r="C4965" s="2" t="n">
        <v>104.2</v>
      </c>
      <c r="E4965" s="2" t="n">
        <v>107.8</v>
      </c>
      <c r="F4965" s="3" t="n">
        <v>44.7</v>
      </c>
      <c r="G4965" s="2" t="n">
        <v>33.6</v>
      </c>
      <c r="H4965" s="2" t="n">
        <v>33.1</v>
      </c>
      <c r="I4965" s="2" t="n">
        <v>41.4</v>
      </c>
      <c r="J4965" s="2" t="n">
        <v>100.1</v>
      </c>
      <c r="K4965" s="2" t="n">
        <v>109.2</v>
      </c>
      <c r="L4965" s="2" t="n">
        <v>95.6</v>
      </c>
      <c r="M4965" s="5" t="n">
        <v>110.4</v>
      </c>
    </row>
    <row r="4966" customFormat="false" ht="15" hidden="false" customHeight="false" outlineLevel="0" collapsed="false">
      <c r="A4966" s="4" t="n">
        <f aca="false">A4965+1</f>
        <v>3964</v>
      </c>
      <c r="B4966" s="5" t="n">
        <v>112.5</v>
      </c>
      <c r="C4966" s="2" t="n">
        <v>104.2</v>
      </c>
      <c r="E4966" s="2" t="n">
        <v>107.8</v>
      </c>
      <c r="F4966" s="3" t="n">
        <v>44.7</v>
      </c>
      <c r="G4966" s="2" t="n">
        <v>33.6</v>
      </c>
      <c r="H4966" s="2" t="n">
        <v>33</v>
      </c>
      <c r="I4966" s="2" t="n">
        <v>41.4</v>
      </c>
      <c r="J4966" s="2" t="n">
        <v>100.1</v>
      </c>
      <c r="K4966" s="2" t="n">
        <v>109.2</v>
      </c>
      <c r="L4966" s="2" t="n">
        <v>95.6</v>
      </c>
      <c r="M4966" s="5" t="n">
        <v>110.4</v>
      </c>
    </row>
    <row r="4967" customFormat="false" ht="15" hidden="false" customHeight="false" outlineLevel="0" collapsed="false">
      <c r="A4967" s="4" t="n">
        <f aca="false">A4966+1</f>
        <v>3965</v>
      </c>
      <c r="B4967" s="5" t="n">
        <v>112.5</v>
      </c>
      <c r="C4967" s="2" t="n">
        <v>104.2</v>
      </c>
      <c r="E4967" s="2" t="n">
        <v>107.8</v>
      </c>
      <c r="F4967" s="3" t="n">
        <v>44.7</v>
      </c>
      <c r="G4967" s="2" t="n">
        <v>33.6</v>
      </c>
      <c r="H4967" s="2" t="n">
        <v>33</v>
      </c>
      <c r="I4967" s="2" t="n">
        <v>41.4</v>
      </c>
      <c r="J4967" s="2" t="n">
        <v>100.1</v>
      </c>
      <c r="K4967" s="2" t="n">
        <v>109.2</v>
      </c>
      <c r="L4967" s="2" t="n">
        <v>95.6</v>
      </c>
      <c r="M4967" s="5" t="n">
        <v>110.4</v>
      </c>
    </row>
    <row r="4968" customFormat="false" ht="15" hidden="false" customHeight="false" outlineLevel="0" collapsed="false">
      <c r="A4968" s="4" t="n">
        <f aca="false">A4967+1</f>
        <v>3966</v>
      </c>
      <c r="B4968" s="5" t="n">
        <v>112.5</v>
      </c>
      <c r="C4968" s="2" t="n">
        <v>104.2</v>
      </c>
      <c r="E4968" s="2" t="n">
        <v>107.8</v>
      </c>
      <c r="F4968" s="3" t="n">
        <v>44.7</v>
      </c>
      <c r="G4968" s="2" t="n">
        <v>33.6</v>
      </c>
      <c r="H4968" s="2" t="n">
        <v>33</v>
      </c>
      <c r="I4968" s="2" t="n">
        <v>41.4</v>
      </c>
      <c r="J4968" s="2" t="n">
        <v>100.1</v>
      </c>
      <c r="K4968" s="2" t="n">
        <v>109.2</v>
      </c>
      <c r="L4968" s="2" t="n">
        <v>95.6</v>
      </c>
      <c r="M4968" s="5" t="n">
        <v>110.4</v>
      </c>
    </row>
    <row r="4969" customFormat="false" ht="15" hidden="false" customHeight="false" outlineLevel="0" collapsed="false">
      <c r="A4969" s="4" t="n">
        <f aca="false">A4968+1</f>
        <v>3967</v>
      </c>
      <c r="B4969" s="5" t="n">
        <v>112.5</v>
      </c>
      <c r="C4969" s="2" t="n">
        <v>104.2</v>
      </c>
      <c r="E4969" s="2" t="n">
        <v>107.8</v>
      </c>
      <c r="F4969" s="3" t="n">
        <v>44.7</v>
      </c>
      <c r="G4969" s="2" t="n">
        <v>33.6</v>
      </c>
      <c r="H4969" s="2" t="n">
        <v>33</v>
      </c>
      <c r="I4969" s="2" t="n">
        <v>41.4</v>
      </c>
      <c r="J4969" s="2" t="n">
        <v>100.1</v>
      </c>
      <c r="K4969" s="2" t="n">
        <v>109.2</v>
      </c>
      <c r="L4969" s="2" t="n">
        <v>95.6</v>
      </c>
      <c r="M4969" s="5" t="n">
        <v>110.4</v>
      </c>
    </row>
    <row r="4970" customFormat="false" ht="15" hidden="false" customHeight="false" outlineLevel="0" collapsed="false">
      <c r="A4970" s="4" t="n">
        <f aca="false">A4969+1</f>
        <v>3968</v>
      </c>
      <c r="B4970" s="5" t="n">
        <v>112.5</v>
      </c>
      <c r="C4970" s="2" t="n">
        <v>104.2</v>
      </c>
      <c r="E4970" s="2" t="n">
        <v>107.9</v>
      </c>
      <c r="F4970" s="3" t="n">
        <v>44.7</v>
      </c>
      <c r="G4970" s="2" t="n">
        <v>33.6</v>
      </c>
      <c r="H4970" s="2" t="n">
        <v>33</v>
      </c>
      <c r="I4970" s="2" t="n">
        <v>41.4</v>
      </c>
      <c r="J4970" s="2" t="n">
        <v>100.1</v>
      </c>
      <c r="K4970" s="2" t="n">
        <v>109.1</v>
      </c>
      <c r="L4970" s="2" t="n">
        <v>95.6</v>
      </c>
      <c r="M4970" s="5" t="n">
        <v>110.4</v>
      </c>
    </row>
    <row r="4971" customFormat="false" ht="15" hidden="false" customHeight="false" outlineLevel="0" collapsed="false">
      <c r="A4971" s="4" t="n">
        <f aca="false">A4970+1</f>
        <v>3969</v>
      </c>
      <c r="B4971" s="5" t="n">
        <v>112.5</v>
      </c>
      <c r="C4971" s="2" t="n">
        <v>104.2</v>
      </c>
      <c r="E4971" s="2" t="n">
        <v>107.9</v>
      </c>
      <c r="F4971" s="3" t="n">
        <v>44.7</v>
      </c>
      <c r="G4971" s="2" t="n">
        <v>33.6</v>
      </c>
      <c r="H4971" s="2" t="n">
        <v>33.1</v>
      </c>
      <c r="I4971" s="2" t="n">
        <v>41.4</v>
      </c>
      <c r="J4971" s="2" t="n">
        <v>100.1</v>
      </c>
      <c r="K4971" s="2" t="n">
        <v>109.2</v>
      </c>
      <c r="L4971" s="2" t="n">
        <v>95.6</v>
      </c>
      <c r="M4971" s="5" t="n">
        <v>110.4</v>
      </c>
    </row>
    <row r="4972" customFormat="false" ht="15" hidden="false" customHeight="false" outlineLevel="0" collapsed="false">
      <c r="A4972" s="4" t="n">
        <f aca="false">A4971+1</f>
        <v>3970</v>
      </c>
      <c r="B4972" s="5" t="n">
        <v>112.5</v>
      </c>
      <c r="C4972" s="2" t="n">
        <v>104.2</v>
      </c>
      <c r="E4972" s="2" t="n">
        <v>107.9</v>
      </c>
      <c r="F4972" s="3" t="n">
        <v>44.7</v>
      </c>
      <c r="G4972" s="2" t="n">
        <v>33.6</v>
      </c>
      <c r="H4972" s="2" t="n">
        <v>33.1</v>
      </c>
      <c r="I4972" s="2" t="n">
        <v>41.4</v>
      </c>
      <c r="J4972" s="2" t="n">
        <v>100.1</v>
      </c>
      <c r="K4972" s="2" t="n">
        <v>109.2</v>
      </c>
      <c r="L4972" s="2" t="n">
        <v>95.6</v>
      </c>
      <c r="M4972" s="5" t="n">
        <v>110.4</v>
      </c>
    </row>
    <row r="4973" customFormat="false" ht="15" hidden="false" customHeight="false" outlineLevel="0" collapsed="false">
      <c r="A4973" s="4" t="n">
        <f aca="false">A4972+1</f>
        <v>3971</v>
      </c>
      <c r="B4973" s="5" t="n">
        <v>112.5</v>
      </c>
      <c r="C4973" s="2" t="n">
        <v>104.2</v>
      </c>
      <c r="E4973" s="2" t="n">
        <v>107.9</v>
      </c>
      <c r="F4973" s="3" t="n">
        <v>44.7</v>
      </c>
      <c r="G4973" s="2" t="n">
        <v>33.6</v>
      </c>
      <c r="H4973" s="2" t="n">
        <v>33.1</v>
      </c>
      <c r="I4973" s="2" t="n">
        <v>41.4</v>
      </c>
      <c r="J4973" s="2" t="n">
        <v>100.1</v>
      </c>
      <c r="K4973" s="2" t="n">
        <v>109.2</v>
      </c>
      <c r="L4973" s="2" t="n">
        <v>95.6</v>
      </c>
      <c r="M4973" s="5" t="n">
        <v>110.4</v>
      </c>
    </row>
    <row r="4974" customFormat="false" ht="15" hidden="false" customHeight="false" outlineLevel="0" collapsed="false">
      <c r="A4974" s="4" t="n">
        <f aca="false">A4973+1</f>
        <v>3972</v>
      </c>
      <c r="B4974" s="5" t="n">
        <v>112.5</v>
      </c>
      <c r="C4974" s="2" t="n">
        <v>104.1</v>
      </c>
      <c r="E4974" s="2" t="n">
        <v>107.9</v>
      </c>
      <c r="F4974" s="3" t="n">
        <v>44.7</v>
      </c>
      <c r="G4974" s="2" t="n">
        <v>33.6</v>
      </c>
      <c r="H4974" s="2" t="n">
        <v>33.1</v>
      </c>
      <c r="I4974" s="2" t="n">
        <v>41.4</v>
      </c>
      <c r="J4974" s="2" t="n">
        <v>100.1</v>
      </c>
      <c r="K4974" s="2" t="n">
        <v>109.2</v>
      </c>
      <c r="L4974" s="2" t="n">
        <v>95.7</v>
      </c>
      <c r="M4974" s="5" t="n">
        <v>110.4</v>
      </c>
    </row>
    <row r="4975" customFormat="false" ht="15" hidden="false" customHeight="false" outlineLevel="0" collapsed="false">
      <c r="A4975" s="4" t="n">
        <f aca="false">A4974+1</f>
        <v>3973</v>
      </c>
      <c r="B4975" s="5" t="n">
        <v>112.5</v>
      </c>
      <c r="C4975" s="2" t="n">
        <v>104.2</v>
      </c>
      <c r="E4975" s="2" t="n">
        <v>107.8</v>
      </c>
      <c r="F4975" s="3" t="n">
        <v>44.7</v>
      </c>
      <c r="G4975" s="2" t="n">
        <v>33.6</v>
      </c>
      <c r="H4975" s="2" t="n">
        <v>33.1</v>
      </c>
      <c r="I4975" s="2" t="n">
        <v>41.4</v>
      </c>
      <c r="J4975" s="2" t="n">
        <v>100.1</v>
      </c>
      <c r="K4975" s="2" t="n">
        <v>109.2</v>
      </c>
      <c r="L4975" s="2" t="n">
        <v>95.6</v>
      </c>
      <c r="M4975" s="5" t="n">
        <v>110.4</v>
      </c>
    </row>
    <row r="4976" customFormat="false" ht="15" hidden="false" customHeight="false" outlineLevel="0" collapsed="false">
      <c r="A4976" s="4" t="n">
        <f aca="false">A4975+1</f>
        <v>3974</v>
      </c>
      <c r="B4976" s="5" t="n">
        <v>112.5</v>
      </c>
      <c r="C4976" s="2" t="n">
        <v>104.2</v>
      </c>
      <c r="E4976" s="2" t="n">
        <v>107.9</v>
      </c>
      <c r="F4976" s="3" t="n">
        <v>44.7</v>
      </c>
      <c r="G4976" s="2" t="n">
        <v>33.6</v>
      </c>
      <c r="H4976" s="2" t="n">
        <v>33.1</v>
      </c>
      <c r="I4976" s="2" t="n">
        <v>41.4</v>
      </c>
      <c r="J4976" s="2" t="n">
        <v>100.1</v>
      </c>
      <c r="K4976" s="2" t="n">
        <v>109.2</v>
      </c>
      <c r="L4976" s="2" t="n">
        <v>95.7</v>
      </c>
      <c r="M4976" s="5" t="n">
        <v>110.4</v>
      </c>
    </row>
    <row r="4977" customFormat="false" ht="15" hidden="false" customHeight="false" outlineLevel="0" collapsed="false">
      <c r="A4977" s="4" t="n">
        <f aca="false">A4976+1</f>
        <v>3975</v>
      </c>
      <c r="B4977" s="5" t="n">
        <v>112.5</v>
      </c>
      <c r="C4977" s="2" t="n">
        <v>104.2</v>
      </c>
      <c r="E4977" s="2" t="n">
        <v>107.8</v>
      </c>
      <c r="F4977" s="3" t="n">
        <v>44.7</v>
      </c>
      <c r="G4977" s="2" t="n">
        <v>33.6</v>
      </c>
      <c r="H4977" s="2" t="n">
        <v>33</v>
      </c>
      <c r="I4977" s="2" t="n">
        <v>41.4</v>
      </c>
      <c r="J4977" s="2" t="n">
        <v>100.1</v>
      </c>
      <c r="K4977" s="2" t="n">
        <v>109.2</v>
      </c>
      <c r="L4977" s="2" t="n">
        <v>95.6</v>
      </c>
      <c r="M4977" s="5" t="n">
        <v>110.4</v>
      </c>
    </row>
    <row r="4978" customFormat="false" ht="15" hidden="false" customHeight="false" outlineLevel="0" collapsed="false">
      <c r="A4978" s="4" t="n">
        <f aca="false">A4977+1</f>
        <v>3976</v>
      </c>
      <c r="B4978" s="5" t="n">
        <v>112.5</v>
      </c>
      <c r="C4978" s="2" t="n">
        <v>104.2</v>
      </c>
      <c r="E4978" s="2" t="n">
        <v>107.9</v>
      </c>
      <c r="F4978" s="3" t="n">
        <v>44.7</v>
      </c>
      <c r="G4978" s="2" t="n">
        <v>33.6</v>
      </c>
      <c r="H4978" s="2" t="n">
        <v>33</v>
      </c>
      <c r="I4978" s="2" t="n">
        <v>41.3</v>
      </c>
      <c r="J4978" s="2" t="n">
        <v>100.1</v>
      </c>
      <c r="K4978" s="2" t="n">
        <v>109.2</v>
      </c>
      <c r="L4978" s="2" t="n">
        <v>95.6</v>
      </c>
      <c r="M4978" s="5" t="n">
        <v>110.4</v>
      </c>
    </row>
    <row r="4979" customFormat="false" ht="15" hidden="false" customHeight="false" outlineLevel="0" collapsed="false">
      <c r="A4979" s="4" t="n">
        <f aca="false">A4978+1</f>
        <v>3977</v>
      </c>
      <c r="B4979" s="5" t="n">
        <v>112.5</v>
      </c>
      <c r="C4979" s="2" t="n">
        <v>104.2</v>
      </c>
      <c r="E4979" s="2" t="n">
        <v>107.9</v>
      </c>
      <c r="F4979" s="3" t="n">
        <v>44.7</v>
      </c>
      <c r="G4979" s="2" t="n">
        <v>33.6</v>
      </c>
      <c r="H4979" s="2" t="n">
        <v>33</v>
      </c>
      <c r="I4979" s="2" t="n">
        <v>41.4</v>
      </c>
      <c r="J4979" s="2" t="n">
        <v>100.1</v>
      </c>
      <c r="K4979" s="2" t="n">
        <v>109.2</v>
      </c>
      <c r="L4979" s="2" t="n">
        <v>95.6</v>
      </c>
      <c r="M4979" s="5" t="n">
        <v>110.4</v>
      </c>
    </row>
    <row r="4980" customFormat="false" ht="15" hidden="false" customHeight="false" outlineLevel="0" collapsed="false">
      <c r="A4980" s="4" t="n">
        <f aca="false">A4979+1</f>
        <v>3978</v>
      </c>
      <c r="B4980" s="5" t="n">
        <v>112.5</v>
      </c>
      <c r="C4980" s="2" t="n">
        <v>104.2</v>
      </c>
      <c r="E4980" s="2" t="n">
        <v>107.9</v>
      </c>
      <c r="F4980" s="3" t="n">
        <v>44.7</v>
      </c>
      <c r="G4980" s="2" t="n">
        <v>33.6</v>
      </c>
      <c r="H4980" s="2" t="n">
        <v>33</v>
      </c>
      <c r="I4980" s="2" t="n">
        <v>41.3</v>
      </c>
      <c r="J4980" s="2" t="n">
        <v>100.1</v>
      </c>
      <c r="K4980" s="2" t="n">
        <v>109.2</v>
      </c>
      <c r="L4980" s="2" t="n">
        <v>95.6</v>
      </c>
      <c r="M4980" s="5" t="n">
        <v>110.4</v>
      </c>
    </row>
    <row r="4981" customFormat="false" ht="15" hidden="false" customHeight="false" outlineLevel="0" collapsed="false">
      <c r="A4981" s="4" t="n">
        <f aca="false">A4980+1</f>
        <v>3979</v>
      </c>
      <c r="B4981" s="5" t="n">
        <v>112.5</v>
      </c>
      <c r="C4981" s="2" t="n">
        <v>104.2</v>
      </c>
      <c r="E4981" s="2" t="n">
        <v>107.9</v>
      </c>
      <c r="F4981" s="3" t="n">
        <v>44.7</v>
      </c>
      <c r="G4981" s="2" t="n">
        <v>33.6</v>
      </c>
      <c r="H4981" s="2" t="n">
        <v>33</v>
      </c>
      <c r="I4981" s="2" t="n">
        <v>41.4</v>
      </c>
      <c r="J4981" s="2" t="n">
        <v>100.1</v>
      </c>
      <c r="K4981" s="2" t="n">
        <v>109.2</v>
      </c>
      <c r="L4981" s="2" t="n">
        <v>95.6</v>
      </c>
      <c r="M4981" s="5" t="n">
        <v>110.4</v>
      </c>
    </row>
    <row r="4982" customFormat="false" ht="15" hidden="false" customHeight="false" outlineLevel="0" collapsed="false">
      <c r="A4982" s="4" t="n">
        <f aca="false">A4981+1</f>
        <v>3980</v>
      </c>
      <c r="B4982" s="5" t="n">
        <v>112.5</v>
      </c>
      <c r="C4982" s="2" t="n">
        <v>104.2</v>
      </c>
      <c r="E4982" s="2" t="n">
        <v>107.9</v>
      </c>
      <c r="F4982" s="3" t="n">
        <v>44.7</v>
      </c>
      <c r="G4982" s="2" t="n">
        <v>33.6</v>
      </c>
      <c r="H4982" s="2" t="n">
        <v>33</v>
      </c>
      <c r="I4982" s="2" t="n">
        <v>41.4</v>
      </c>
      <c r="J4982" s="2" t="n">
        <v>100.1</v>
      </c>
      <c r="K4982" s="2" t="n">
        <v>109.2</v>
      </c>
      <c r="L4982" s="2" t="n">
        <v>95.6</v>
      </c>
      <c r="M4982" s="5" t="n">
        <v>110.4</v>
      </c>
    </row>
    <row r="4983" customFormat="false" ht="15" hidden="false" customHeight="false" outlineLevel="0" collapsed="false">
      <c r="A4983" s="4" t="n">
        <f aca="false">A4982+1</f>
        <v>3981</v>
      </c>
      <c r="B4983" s="5" t="n">
        <v>112.5</v>
      </c>
      <c r="C4983" s="2" t="n">
        <v>104.2</v>
      </c>
      <c r="E4983" s="2" t="n">
        <v>107.8</v>
      </c>
      <c r="F4983" s="3" t="n">
        <v>44.7</v>
      </c>
      <c r="G4983" s="2" t="n">
        <v>33.6</v>
      </c>
      <c r="H4983" s="2" t="n">
        <v>33</v>
      </c>
      <c r="I4983" s="2" t="n">
        <v>41.4</v>
      </c>
      <c r="J4983" s="2" t="n">
        <v>100.1</v>
      </c>
      <c r="K4983" s="2" t="n">
        <v>109.2</v>
      </c>
      <c r="L4983" s="2" t="n">
        <v>95.6</v>
      </c>
      <c r="M4983" s="5" t="n">
        <v>110.4</v>
      </c>
    </row>
    <row r="4984" customFormat="false" ht="15" hidden="false" customHeight="false" outlineLevel="0" collapsed="false">
      <c r="A4984" s="4" t="n">
        <f aca="false">A4983+1</f>
        <v>3982</v>
      </c>
      <c r="B4984" s="5" t="n">
        <v>112.5</v>
      </c>
      <c r="C4984" s="2" t="n">
        <v>104.2</v>
      </c>
      <c r="E4984" s="2" t="n">
        <v>107.9</v>
      </c>
      <c r="F4984" s="3" t="n">
        <v>44.7</v>
      </c>
      <c r="G4984" s="2" t="n">
        <v>33.6</v>
      </c>
      <c r="H4984" s="2" t="n">
        <v>33</v>
      </c>
      <c r="I4984" s="2" t="n">
        <v>41.4</v>
      </c>
      <c r="J4984" s="2" t="n">
        <v>100.1</v>
      </c>
      <c r="K4984" s="2" t="n">
        <v>109.2</v>
      </c>
      <c r="L4984" s="2" t="n">
        <v>95.7</v>
      </c>
      <c r="M4984" s="5" t="n">
        <v>110.4</v>
      </c>
    </row>
    <row r="4985" customFormat="false" ht="15" hidden="false" customHeight="false" outlineLevel="0" collapsed="false">
      <c r="A4985" s="4" t="n">
        <f aca="false">A4984+1</f>
        <v>3983</v>
      </c>
      <c r="B4985" s="5" t="n">
        <v>112.5</v>
      </c>
      <c r="C4985" s="2" t="n">
        <v>104.2</v>
      </c>
      <c r="E4985" s="2" t="n">
        <v>107.8</v>
      </c>
      <c r="F4985" s="3" t="n">
        <v>44.7</v>
      </c>
      <c r="G4985" s="2" t="n">
        <v>33.6</v>
      </c>
      <c r="H4985" s="2" t="n">
        <v>33</v>
      </c>
      <c r="I4985" s="2" t="n">
        <v>41.4</v>
      </c>
      <c r="J4985" s="2" t="n">
        <v>100.1</v>
      </c>
      <c r="K4985" s="2" t="n">
        <v>109.2</v>
      </c>
      <c r="L4985" s="2" t="n">
        <v>95.7</v>
      </c>
      <c r="M4985" s="5" t="n">
        <v>110.4</v>
      </c>
    </row>
    <row r="4986" customFormat="false" ht="15" hidden="false" customHeight="false" outlineLevel="0" collapsed="false">
      <c r="A4986" s="4" t="n">
        <f aca="false">A4985+1</f>
        <v>3984</v>
      </c>
      <c r="B4986" s="5" t="n">
        <v>112.4</v>
      </c>
      <c r="C4986" s="2" t="n">
        <v>104.2</v>
      </c>
      <c r="E4986" s="2" t="n">
        <v>107.8</v>
      </c>
      <c r="F4986" s="3" t="n">
        <v>44.7</v>
      </c>
      <c r="G4986" s="2" t="n">
        <v>33.6</v>
      </c>
      <c r="H4986" s="2" t="n">
        <v>33</v>
      </c>
      <c r="I4986" s="2" t="n">
        <v>41.4</v>
      </c>
      <c r="J4986" s="2" t="n">
        <v>100.1</v>
      </c>
      <c r="K4986" s="2" t="n">
        <v>109.2</v>
      </c>
      <c r="L4986" s="2" t="n">
        <v>95.6</v>
      </c>
      <c r="M4986" s="5" t="n">
        <v>110.4</v>
      </c>
    </row>
    <row r="4987" customFormat="false" ht="15" hidden="false" customHeight="false" outlineLevel="0" collapsed="false">
      <c r="A4987" s="4" t="n">
        <f aca="false">A4986+1</f>
        <v>3985</v>
      </c>
      <c r="B4987" s="5" t="n">
        <v>112.5</v>
      </c>
      <c r="C4987" s="2" t="n">
        <v>104.2</v>
      </c>
      <c r="E4987" s="2" t="n">
        <v>107.9</v>
      </c>
      <c r="F4987" s="3" t="n">
        <v>44.7</v>
      </c>
      <c r="G4987" s="2" t="n">
        <v>33.6</v>
      </c>
      <c r="H4987" s="2" t="n">
        <v>33</v>
      </c>
      <c r="I4987" s="2" t="n">
        <v>41.4</v>
      </c>
      <c r="J4987" s="2" t="n">
        <v>100.1</v>
      </c>
      <c r="K4987" s="2" t="n">
        <v>109.2</v>
      </c>
      <c r="L4987" s="2" t="n">
        <v>95.6</v>
      </c>
      <c r="M4987" s="5" t="n">
        <v>110.4</v>
      </c>
    </row>
    <row r="4988" customFormat="false" ht="15" hidden="false" customHeight="false" outlineLevel="0" collapsed="false">
      <c r="A4988" s="4" t="n">
        <f aca="false">A4987+1</f>
        <v>3986</v>
      </c>
      <c r="B4988" s="5" t="n">
        <v>112.5</v>
      </c>
      <c r="C4988" s="2" t="n">
        <v>104.2</v>
      </c>
      <c r="E4988" s="2" t="n">
        <v>107.9</v>
      </c>
      <c r="F4988" s="3" t="n">
        <v>44.7</v>
      </c>
      <c r="G4988" s="2" t="n">
        <v>33.6</v>
      </c>
      <c r="H4988" s="2" t="n">
        <v>33</v>
      </c>
      <c r="I4988" s="2" t="n">
        <v>41.4</v>
      </c>
      <c r="J4988" s="2" t="n">
        <v>100.2</v>
      </c>
      <c r="K4988" s="2" t="n">
        <v>109.2</v>
      </c>
      <c r="L4988" s="2" t="n">
        <v>95.7</v>
      </c>
      <c r="M4988" s="5" t="n">
        <v>110.4</v>
      </c>
    </row>
    <row r="4989" customFormat="false" ht="15" hidden="false" customHeight="false" outlineLevel="0" collapsed="false">
      <c r="A4989" s="4" t="n">
        <f aca="false">A4988+1</f>
        <v>3987</v>
      </c>
      <c r="B4989" s="5" t="n">
        <v>112.5</v>
      </c>
      <c r="C4989" s="2" t="n">
        <v>104.2</v>
      </c>
      <c r="E4989" s="2" t="n">
        <v>107.9</v>
      </c>
      <c r="F4989" s="3" t="n">
        <v>44.7</v>
      </c>
      <c r="G4989" s="2" t="n">
        <v>33.6</v>
      </c>
      <c r="H4989" s="2" t="n">
        <v>33</v>
      </c>
      <c r="I4989" s="2" t="n">
        <v>41.4</v>
      </c>
      <c r="J4989" s="2" t="n">
        <v>100.1</v>
      </c>
      <c r="K4989" s="2" t="n">
        <v>109.2</v>
      </c>
      <c r="L4989" s="2" t="n">
        <v>95.7</v>
      </c>
      <c r="M4989" s="5" t="n">
        <v>110.4</v>
      </c>
    </row>
    <row r="4990" customFormat="false" ht="15" hidden="false" customHeight="false" outlineLevel="0" collapsed="false">
      <c r="A4990" s="4" t="n">
        <f aca="false">A4989+1</f>
        <v>3988</v>
      </c>
      <c r="B4990" s="5" t="n">
        <v>112.5</v>
      </c>
      <c r="C4990" s="2" t="n">
        <v>104.2</v>
      </c>
      <c r="E4990" s="2" t="n">
        <v>107.9</v>
      </c>
      <c r="F4990" s="3" t="n">
        <v>44.7</v>
      </c>
      <c r="G4990" s="2" t="n">
        <v>33.6</v>
      </c>
      <c r="H4990" s="2" t="n">
        <v>33</v>
      </c>
      <c r="I4990" s="2" t="n">
        <v>41.3</v>
      </c>
      <c r="J4990" s="2" t="n">
        <v>100.1</v>
      </c>
      <c r="K4990" s="2" t="n">
        <v>109.2</v>
      </c>
      <c r="L4990" s="2" t="n">
        <v>95.6</v>
      </c>
      <c r="M4990" s="5" t="n">
        <v>110.4</v>
      </c>
    </row>
    <row r="4991" customFormat="false" ht="15" hidden="false" customHeight="false" outlineLevel="0" collapsed="false">
      <c r="A4991" s="4" t="n">
        <f aca="false">A4990+1</f>
        <v>3989</v>
      </c>
      <c r="B4991" s="5" t="n">
        <v>112.5</v>
      </c>
      <c r="C4991" s="2" t="n">
        <v>104.2</v>
      </c>
      <c r="E4991" s="2" t="n">
        <v>107.8</v>
      </c>
      <c r="F4991" s="3" t="n">
        <v>44.7</v>
      </c>
      <c r="G4991" s="2" t="n">
        <v>33.6</v>
      </c>
      <c r="H4991" s="2" t="n">
        <v>33</v>
      </c>
      <c r="I4991" s="2" t="n">
        <v>41.4</v>
      </c>
      <c r="J4991" s="2" t="n">
        <v>100.2</v>
      </c>
      <c r="K4991" s="2" t="n">
        <v>109.2</v>
      </c>
      <c r="L4991" s="2" t="n">
        <v>95.6</v>
      </c>
      <c r="M4991" s="5" t="n">
        <v>110.4</v>
      </c>
    </row>
    <row r="4992" customFormat="false" ht="15" hidden="false" customHeight="false" outlineLevel="0" collapsed="false">
      <c r="A4992" s="4" t="n">
        <f aca="false">A4991+1</f>
        <v>3990</v>
      </c>
      <c r="B4992" s="5" t="n">
        <v>112.5</v>
      </c>
      <c r="C4992" s="2" t="n">
        <v>104.2</v>
      </c>
      <c r="E4992" s="2" t="n">
        <v>107.8</v>
      </c>
      <c r="F4992" s="3" t="n">
        <v>44.7</v>
      </c>
      <c r="G4992" s="2" t="n">
        <v>33.7</v>
      </c>
      <c r="H4992" s="2" t="n">
        <v>33</v>
      </c>
      <c r="I4992" s="2" t="n">
        <v>41.3</v>
      </c>
      <c r="J4992" s="2" t="n">
        <v>100.1</v>
      </c>
      <c r="K4992" s="2" t="n">
        <v>109.2</v>
      </c>
      <c r="L4992" s="2" t="n">
        <v>95.6</v>
      </c>
      <c r="M4992" s="5" t="n">
        <v>110.4</v>
      </c>
    </row>
    <row r="4993" customFormat="false" ht="15" hidden="false" customHeight="false" outlineLevel="0" collapsed="false">
      <c r="A4993" s="4" t="n">
        <f aca="false">A4992+1</f>
        <v>3991</v>
      </c>
      <c r="B4993" s="5" t="n">
        <v>112.5</v>
      </c>
      <c r="C4993" s="2" t="n">
        <v>104.2</v>
      </c>
      <c r="E4993" s="2" t="n">
        <v>107.8</v>
      </c>
      <c r="F4993" s="3" t="n">
        <v>44.7</v>
      </c>
      <c r="G4993" s="2" t="n">
        <v>33.6</v>
      </c>
      <c r="H4993" s="2" t="n">
        <v>33</v>
      </c>
      <c r="I4993" s="2" t="n">
        <v>41.4</v>
      </c>
      <c r="J4993" s="2" t="n">
        <v>100.2</v>
      </c>
      <c r="K4993" s="2" t="n">
        <v>109.2</v>
      </c>
      <c r="L4993" s="2" t="n">
        <v>95.6</v>
      </c>
      <c r="M4993" s="5" t="n">
        <v>110.4</v>
      </c>
    </row>
    <row r="4994" customFormat="false" ht="15" hidden="false" customHeight="false" outlineLevel="0" collapsed="false">
      <c r="A4994" s="4" t="n">
        <f aca="false">A4993+1</f>
        <v>3992</v>
      </c>
      <c r="B4994" s="5" t="n">
        <v>112.5</v>
      </c>
      <c r="C4994" s="2" t="n">
        <v>104.2</v>
      </c>
      <c r="E4994" s="2" t="n">
        <v>107.9</v>
      </c>
      <c r="F4994" s="3" t="n">
        <v>44.7</v>
      </c>
      <c r="G4994" s="2" t="n">
        <v>33.6</v>
      </c>
      <c r="H4994" s="2" t="n">
        <v>33</v>
      </c>
      <c r="I4994" s="2" t="n">
        <v>41.4</v>
      </c>
      <c r="J4994" s="2" t="n">
        <v>100.1</v>
      </c>
      <c r="K4994" s="2" t="n">
        <v>109.2</v>
      </c>
      <c r="L4994" s="2" t="n">
        <v>95.6</v>
      </c>
      <c r="M4994" s="5" t="n">
        <v>110.4</v>
      </c>
    </row>
    <row r="4995" customFormat="false" ht="15" hidden="false" customHeight="false" outlineLevel="0" collapsed="false">
      <c r="A4995" s="4" t="n">
        <f aca="false">A4994+1</f>
        <v>3993</v>
      </c>
      <c r="B4995" s="5" t="n">
        <v>112.5</v>
      </c>
      <c r="C4995" s="2" t="n">
        <v>104.2</v>
      </c>
      <c r="E4995" s="2" t="n">
        <v>107.8</v>
      </c>
      <c r="F4995" s="3" t="n">
        <v>44.7</v>
      </c>
      <c r="G4995" s="2" t="n">
        <v>33.6</v>
      </c>
      <c r="H4995" s="2" t="n">
        <v>33</v>
      </c>
      <c r="I4995" s="2" t="n">
        <v>41.4</v>
      </c>
      <c r="J4995" s="2" t="n">
        <v>100.1</v>
      </c>
      <c r="K4995" s="2" t="n">
        <v>109.2</v>
      </c>
      <c r="L4995" s="2" t="n">
        <v>95.6</v>
      </c>
      <c r="M4995" s="5" t="n">
        <v>110.4</v>
      </c>
    </row>
    <row r="4996" customFormat="false" ht="15" hidden="false" customHeight="false" outlineLevel="0" collapsed="false">
      <c r="A4996" s="4" t="n">
        <f aca="false">A4995+1</f>
        <v>3994</v>
      </c>
      <c r="B4996" s="5" t="n">
        <v>112.5</v>
      </c>
      <c r="C4996" s="2" t="n">
        <v>104.2</v>
      </c>
      <c r="E4996" s="2" t="n">
        <v>107.9</v>
      </c>
      <c r="F4996" s="3" t="n">
        <v>44.7</v>
      </c>
      <c r="G4996" s="2" t="n">
        <v>33.6</v>
      </c>
      <c r="H4996" s="2" t="n">
        <v>33</v>
      </c>
      <c r="I4996" s="2" t="n">
        <v>41.4</v>
      </c>
      <c r="J4996" s="2" t="n">
        <v>100.2</v>
      </c>
      <c r="K4996" s="2" t="n">
        <v>109.2</v>
      </c>
      <c r="L4996" s="2" t="n">
        <v>95.6</v>
      </c>
      <c r="M4996" s="5" t="n">
        <v>110.4</v>
      </c>
    </row>
    <row r="4997" customFormat="false" ht="15" hidden="false" customHeight="false" outlineLevel="0" collapsed="false">
      <c r="A4997" s="4" t="n">
        <f aca="false">A4996+1</f>
        <v>3995</v>
      </c>
      <c r="B4997" s="5" t="n">
        <v>112.5</v>
      </c>
      <c r="C4997" s="2" t="n">
        <v>104.2</v>
      </c>
      <c r="E4997" s="2" t="n">
        <v>107.9</v>
      </c>
      <c r="F4997" s="3" t="n">
        <v>44.7</v>
      </c>
      <c r="G4997" s="2" t="n">
        <v>33.6</v>
      </c>
      <c r="H4997" s="2" t="n">
        <v>33</v>
      </c>
      <c r="I4997" s="2" t="n">
        <v>41.4</v>
      </c>
      <c r="J4997" s="2" t="n">
        <v>100.1</v>
      </c>
      <c r="K4997" s="2" t="n">
        <v>109.2</v>
      </c>
      <c r="L4997" s="2" t="n">
        <v>95.6</v>
      </c>
      <c r="M4997" s="5" t="n">
        <v>110.4</v>
      </c>
    </row>
    <row r="4998" customFormat="false" ht="15" hidden="false" customHeight="false" outlineLevel="0" collapsed="false">
      <c r="A4998" s="4" t="n">
        <f aca="false">A4997+1</f>
        <v>3996</v>
      </c>
      <c r="B4998" s="5" t="n">
        <v>112.4</v>
      </c>
      <c r="C4998" s="2" t="n">
        <v>104.2</v>
      </c>
      <c r="E4998" s="2" t="n">
        <v>107.8</v>
      </c>
      <c r="F4998" s="3" t="n">
        <v>44.7</v>
      </c>
      <c r="G4998" s="2" t="n">
        <v>33.6</v>
      </c>
      <c r="H4998" s="2" t="n">
        <v>33</v>
      </c>
      <c r="I4998" s="2" t="n">
        <v>41.4</v>
      </c>
      <c r="J4998" s="2" t="n">
        <v>100.1</v>
      </c>
      <c r="K4998" s="2" t="n">
        <v>109.2</v>
      </c>
      <c r="L4998" s="2" t="n">
        <v>95.6</v>
      </c>
      <c r="M4998" s="5" t="n">
        <v>110.4</v>
      </c>
    </row>
    <row r="4999" customFormat="false" ht="15" hidden="false" customHeight="false" outlineLevel="0" collapsed="false">
      <c r="A4999" s="4" t="n">
        <f aca="false">A4998+1</f>
        <v>3997</v>
      </c>
      <c r="B4999" s="5" t="n">
        <v>112.5</v>
      </c>
      <c r="C4999" s="2" t="n">
        <v>104.2</v>
      </c>
      <c r="E4999" s="2" t="n">
        <v>107.9</v>
      </c>
      <c r="F4999" s="3" t="n">
        <v>44.7</v>
      </c>
      <c r="G4999" s="2" t="n">
        <v>33.6</v>
      </c>
      <c r="H4999" s="2" t="n">
        <v>33</v>
      </c>
      <c r="I4999" s="2" t="n">
        <v>41.4</v>
      </c>
      <c r="J4999" s="2" t="n">
        <v>100.1</v>
      </c>
      <c r="K4999" s="2" t="n">
        <v>109.2</v>
      </c>
      <c r="L4999" s="2" t="n">
        <v>95.6</v>
      </c>
      <c r="M4999" s="5" t="n">
        <v>110.4</v>
      </c>
    </row>
    <row r="5000" customFormat="false" ht="15" hidden="false" customHeight="false" outlineLevel="0" collapsed="false">
      <c r="A5000" s="4" t="n">
        <f aca="false">A4999+1</f>
        <v>3998</v>
      </c>
      <c r="B5000" s="5" t="n">
        <v>112.5</v>
      </c>
      <c r="C5000" s="2" t="n">
        <v>104.2</v>
      </c>
      <c r="E5000" s="2" t="n">
        <v>107.8</v>
      </c>
      <c r="F5000" s="3" t="n">
        <v>44.7</v>
      </c>
      <c r="G5000" s="2" t="n">
        <v>33.6</v>
      </c>
      <c r="H5000" s="2" t="n">
        <v>33</v>
      </c>
      <c r="I5000" s="2" t="n">
        <v>41.4</v>
      </c>
      <c r="J5000" s="2" t="n">
        <v>100.1</v>
      </c>
      <c r="K5000" s="2" t="n">
        <v>109.2</v>
      </c>
      <c r="L5000" s="2" t="n">
        <v>95.6</v>
      </c>
      <c r="M5000" s="5" t="n">
        <v>110.4</v>
      </c>
    </row>
    <row r="5001" customFormat="false" ht="15" hidden="false" customHeight="false" outlineLevel="0" collapsed="false">
      <c r="A5001" s="4" t="n">
        <f aca="false">A5000+1</f>
        <v>3999</v>
      </c>
      <c r="B5001" s="5" t="n">
        <v>112.5</v>
      </c>
      <c r="C5001" s="2" t="n">
        <v>104.2</v>
      </c>
      <c r="E5001" s="2" t="n">
        <v>107.8</v>
      </c>
      <c r="F5001" s="3" t="n">
        <v>44.7</v>
      </c>
      <c r="G5001" s="2" t="n">
        <v>33.6</v>
      </c>
      <c r="H5001" s="2" t="n">
        <v>33</v>
      </c>
      <c r="I5001" s="2" t="n">
        <v>41.4</v>
      </c>
      <c r="J5001" s="2" t="n">
        <v>100.1</v>
      </c>
      <c r="K5001" s="2" t="n">
        <v>109.2</v>
      </c>
      <c r="L5001" s="2" t="n">
        <v>95.6</v>
      </c>
      <c r="M5001" s="5" t="n">
        <v>110.4</v>
      </c>
    </row>
    <row r="5002" customFormat="false" ht="15" hidden="false" customHeight="false" outlineLevel="0" collapsed="false">
      <c r="A5002" s="4" t="n">
        <f aca="false">A5001+1</f>
        <v>4000</v>
      </c>
      <c r="B5002" s="5" t="n">
        <v>112.5</v>
      </c>
      <c r="C5002" s="2" t="n">
        <v>104.2</v>
      </c>
      <c r="E5002" s="2" t="n">
        <v>107.8</v>
      </c>
      <c r="F5002" s="3" t="n">
        <v>44.7</v>
      </c>
      <c r="G5002" s="2" t="n">
        <v>33.6</v>
      </c>
      <c r="H5002" s="2" t="n">
        <v>33</v>
      </c>
      <c r="I5002" s="2" t="n">
        <v>41.4</v>
      </c>
      <c r="J5002" s="2" t="n">
        <v>100.1</v>
      </c>
      <c r="K5002" s="2" t="n">
        <v>109.2</v>
      </c>
      <c r="L5002" s="2" t="n">
        <v>95.6</v>
      </c>
      <c r="M5002" s="5" t="n">
        <v>110.4</v>
      </c>
    </row>
    <row r="5003" customFormat="false" ht="15" hidden="false" customHeight="false" outlineLevel="0" collapsed="false">
      <c r="A5003" s="4" t="n">
        <f aca="false">A5002+1</f>
        <v>4001</v>
      </c>
      <c r="B5003" s="5" t="n">
        <v>112.5</v>
      </c>
      <c r="C5003" s="2" t="n">
        <v>104.2</v>
      </c>
      <c r="E5003" s="2" t="n">
        <v>107.9</v>
      </c>
      <c r="F5003" s="3" t="n">
        <v>44.7</v>
      </c>
      <c r="G5003" s="2" t="n">
        <v>33.6</v>
      </c>
      <c r="H5003" s="2" t="n">
        <v>33</v>
      </c>
      <c r="I5003" s="2" t="n">
        <v>41.4</v>
      </c>
      <c r="J5003" s="2" t="n">
        <v>100.1</v>
      </c>
      <c r="K5003" s="2" t="n">
        <v>109.2</v>
      </c>
      <c r="L5003" s="2" t="n">
        <v>95.6</v>
      </c>
      <c r="M5003" s="5" t="n">
        <v>110.4</v>
      </c>
    </row>
    <row r="5004" customFormat="false" ht="15" hidden="false" customHeight="false" outlineLevel="0" collapsed="false">
      <c r="A5004" s="4" t="n">
        <f aca="false">A5003+1</f>
        <v>4002</v>
      </c>
      <c r="B5004" s="5" t="n">
        <v>112.5</v>
      </c>
      <c r="C5004" s="2" t="n">
        <v>104.2</v>
      </c>
      <c r="E5004" s="2" t="n">
        <v>107.8</v>
      </c>
      <c r="F5004" s="3" t="n">
        <v>44.7</v>
      </c>
      <c r="G5004" s="2" t="n">
        <v>33.6</v>
      </c>
      <c r="H5004" s="2" t="n">
        <v>33</v>
      </c>
      <c r="I5004" s="2" t="n">
        <v>41.4</v>
      </c>
      <c r="J5004" s="2" t="n">
        <v>100.1</v>
      </c>
      <c r="K5004" s="2" t="n">
        <v>109.2</v>
      </c>
      <c r="L5004" s="2" t="n">
        <v>95.6</v>
      </c>
      <c r="M5004" s="5" t="n">
        <v>110.4</v>
      </c>
    </row>
    <row r="5005" customFormat="false" ht="15" hidden="false" customHeight="false" outlineLevel="0" collapsed="false">
      <c r="A5005" s="4" t="n">
        <f aca="false">A5004+1</f>
        <v>4003</v>
      </c>
      <c r="B5005" s="5" t="n">
        <v>112.5</v>
      </c>
      <c r="C5005" s="2" t="n">
        <v>104.2</v>
      </c>
      <c r="E5005" s="2" t="n">
        <v>107.8</v>
      </c>
      <c r="F5005" s="3" t="n">
        <v>44.7</v>
      </c>
      <c r="G5005" s="2" t="n">
        <v>33.6</v>
      </c>
      <c r="H5005" s="2" t="n">
        <v>33</v>
      </c>
      <c r="I5005" s="2" t="n">
        <v>41.4</v>
      </c>
      <c r="J5005" s="2" t="n">
        <v>100.1</v>
      </c>
      <c r="K5005" s="2" t="n">
        <v>109.2</v>
      </c>
      <c r="L5005" s="2" t="n">
        <v>95.6</v>
      </c>
      <c r="M5005" s="5" t="n">
        <v>110.4</v>
      </c>
    </row>
    <row r="5006" customFormat="false" ht="15" hidden="false" customHeight="false" outlineLevel="0" collapsed="false">
      <c r="A5006" s="4" t="n">
        <f aca="false">A5005+1</f>
        <v>4004</v>
      </c>
      <c r="B5006" s="5" t="n">
        <v>112.5</v>
      </c>
      <c r="C5006" s="2" t="n">
        <v>104.2</v>
      </c>
      <c r="E5006" s="2" t="n">
        <v>107.8</v>
      </c>
      <c r="F5006" s="3" t="n">
        <v>44.7</v>
      </c>
      <c r="G5006" s="2" t="n">
        <v>33.6</v>
      </c>
      <c r="H5006" s="2" t="n">
        <v>33</v>
      </c>
      <c r="I5006" s="2" t="n">
        <v>41.4</v>
      </c>
      <c r="J5006" s="2" t="n">
        <v>100.1</v>
      </c>
      <c r="K5006" s="2" t="n">
        <v>109.2</v>
      </c>
      <c r="L5006" s="2" t="n">
        <v>95.6</v>
      </c>
      <c r="M5006" s="5" t="n">
        <v>110.4</v>
      </c>
    </row>
    <row r="5007" customFormat="false" ht="15" hidden="false" customHeight="false" outlineLevel="0" collapsed="false">
      <c r="A5007" s="4" t="n">
        <f aca="false">A5006+1</f>
        <v>4005</v>
      </c>
      <c r="B5007" s="5" t="n">
        <v>112.5</v>
      </c>
      <c r="C5007" s="2" t="n">
        <v>104.2</v>
      </c>
      <c r="E5007" s="2" t="n">
        <v>107.9</v>
      </c>
      <c r="F5007" s="3" t="n">
        <v>44.7</v>
      </c>
      <c r="G5007" s="2" t="n">
        <v>33.6</v>
      </c>
      <c r="H5007" s="2" t="n">
        <v>33</v>
      </c>
      <c r="I5007" s="2" t="n">
        <v>41.4</v>
      </c>
      <c r="J5007" s="2" t="n">
        <v>100.1</v>
      </c>
      <c r="K5007" s="2" t="n">
        <v>109.2</v>
      </c>
      <c r="L5007" s="2" t="n">
        <v>95.6</v>
      </c>
      <c r="M5007" s="5" t="n">
        <v>110.4</v>
      </c>
    </row>
    <row r="5008" customFormat="false" ht="15" hidden="false" customHeight="false" outlineLevel="0" collapsed="false">
      <c r="A5008" s="4" t="n">
        <f aca="false">A5007+1</f>
        <v>4006</v>
      </c>
      <c r="B5008" s="5" t="n">
        <v>112.5</v>
      </c>
      <c r="C5008" s="2" t="n">
        <v>104.2</v>
      </c>
      <c r="E5008" s="2" t="n">
        <v>107.8</v>
      </c>
      <c r="F5008" s="3" t="n">
        <v>44.7</v>
      </c>
      <c r="G5008" s="2" t="n">
        <v>33.6</v>
      </c>
      <c r="H5008" s="2" t="n">
        <v>33</v>
      </c>
      <c r="I5008" s="2" t="n">
        <v>41.4</v>
      </c>
      <c r="J5008" s="2" t="n">
        <v>100.1</v>
      </c>
      <c r="K5008" s="2" t="n">
        <v>109.2</v>
      </c>
      <c r="L5008" s="2" t="n">
        <v>95.6</v>
      </c>
      <c r="M5008" s="5" t="n">
        <v>110.4</v>
      </c>
    </row>
    <row r="5009" customFormat="false" ht="15" hidden="false" customHeight="false" outlineLevel="0" collapsed="false">
      <c r="A5009" s="4" t="n">
        <f aca="false">A5008+1</f>
        <v>4007</v>
      </c>
      <c r="B5009" s="5" t="n">
        <v>112.5</v>
      </c>
      <c r="C5009" s="2" t="n">
        <v>104.2</v>
      </c>
      <c r="E5009" s="2" t="n">
        <v>107.9</v>
      </c>
      <c r="F5009" s="3" t="n">
        <v>44.7</v>
      </c>
      <c r="G5009" s="2" t="n">
        <v>33.6</v>
      </c>
      <c r="H5009" s="2" t="n">
        <v>33</v>
      </c>
      <c r="I5009" s="2" t="n">
        <v>41.4</v>
      </c>
      <c r="J5009" s="2" t="n">
        <v>100.2</v>
      </c>
      <c r="K5009" s="2" t="n">
        <v>109.2</v>
      </c>
      <c r="L5009" s="2" t="n">
        <v>95.7</v>
      </c>
      <c r="M5009" s="5" t="n">
        <v>110.4</v>
      </c>
    </row>
    <row r="5010" customFormat="false" ht="15" hidden="false" customHeight="false" outlineLevel="0" collapsed="false">
      <c r="A5010" s="4" t="n">
        <f aca="false">A5009+1</f>
        <v>4008</v>
      </c>
      <c r="B5010" s="5" t="n">
        <v>112.5</v>
      </c>
      <c r="C5010" s="2" t="n">
        <v>104.2</v>
      </c>
      <c r="E5010" s="2" t="n">
        <v>107.9</v>
      </c>
      <c r="F5010" s="3" t="n">
        <v>44.7</v>
      </c>
      <c r="G5010" s="2" t="n">
        <v>33.6</v>
      </c>
      <c r="H5010" s="2" t="n">
        <v>33</v>
      </c>
      <c r="I5010" s="2" t="n">
        <v>41.4</v>
      </c>
      <c r="J5010" s="2" t="n">
        <v>100.1</v>
      </c>
      <c r="K5010" s="2" t="n">
        <v>109.2</v>
      </c>
      <c r="L5010" s="2" t="n">
        <v>95.6</v>
      </c>
      <c r="M5010" s="5" t="n">
        <v>110.4</v>
      </c>
    </row>
    <row r="5011" customFormat="false" ht="15" hidden="false" customHeight="false" outlineLevel="0" collapsed="false">
      <c r="A5011" s="4" t="n">
        <f aca="false">A5010+1</f>
        <v>4009</v>
      </c>
      <c r="B5011" s="5" t="n">
        <v>112.5</v>
      </c>
      <c r="C5011" s="2" t="n">
        <v>104.2</v>
      </c>
      <c r="E5011" s="2" t="n">
        <v>107.8</v>
      </c>
      <c r="F5011" s="3" t="n">
        <v>44.7</v>
      </c>
      <c r="G5011" s="2" t="n">
        <v>33.6</v>
      </c>
      <c r="H5011" s="2" t="n">
        <v>33</v>
      </c>
      <c r="I5011" s="2" t="n">
        <v>41.4</v>
      </c>
      <c r="J5011" s="2" t="n">
        <v>100.1</v>
      </c>
      <c r="K5011" s="2" t="n">
        <v>109.2</v>
      </c>
      <c r="L5011" s="2" t="n">
        <v>95.6</v>
      </c>
      <c r="M5011" s="5" t="n">
        <v>110.4</v>
      </c>
    </row>
    <row r="5012" customFormat="false" ht="15" hidden="false" customHeight="false" outlineLevel="0" collapsed="false">
      <c r="A5012" s="4" t="n">
        <f aca="false">A5011+1</f>
        <v>4010</v>
      </c>
      <c r="B5012" s="5" t="n">
        <v>112.5</v>
      </c>
      <c r="C5012" s="2" t="n">
        <v>104.2</v>
      </c>
      <c r="E5012" s="2" t="n">
        <v>107.8</v>
      </c>
      <c r="F5012" s="3" t="n">
        <v>44.7</v>
      </c>
      <c r="G5012" s="2" t="n">
        <v>33.6</v>
      </c>
      <c r="H5012" s="2" t="n">
        <v>33</v>
      </c>
      <c r="I5012" s="2" t="n">
        <v>41.4</v>
      </c>
      <c r="J5012" s="2" t="n">
        <v>100.1</v>
      </c>
      <c r="K5012" s="2" t="n">
        <v>109.2</v>
      </c>
      <c r="L5012" s="2" t="n">
        <v>95.7</v>
      </c>
      <c r="M5012" s="5" t="n">
        <v>110.4</v>
      </c>
    </row>
    <row r="5013" customFormat="false" ht="15" hidden="false" customHeight="false" outlineLevel="0" collapsed="false">
      <c r="A5013" s="4" t="n">
        <f aca="false">A5012+1</f>
        <v>4011</v>
      </c>
      <c r="B5013" s="5" t="n">
        <v>112.5</v>
      </c>
      <c r="C5013" s="2" t="n">
        <v>104.2</v>
      </c>
      <c r="E5013" s="2" t="n">
        <v>107.8</v>
      </c>
      <c r="F5013" s="3" t="n">
        <v>44.7</v>
      </c>
      <c r="G5013" s="2" t="n">
        <v>33.6</v>
      </c>
      <c r="H5013" s="2" t="n">
        <v>33</v>
      </c>
      <c r="I5013" s="2" t="n">
        <v>41.4</v>
      </c>
      <c r="J5013" s="2" t="n">
        <v>100.1</v>
      </c>
      <c r="K5013" s="2" t="n">
        <v>109.2</v>
      </c>
      <c r="L5013" s="2" t="n">
        <v>95.6</v>
      </c>
      <c r="M5013" s="5" t="n">
        <v>110.4</v>
      </c>
    </row>
    <row r="5014" customFormat="false" ht="15" hidden="false" customHeight="false" outlineLevel="0" collapsed="false">
      <c r="A5014" s="4" t="n">
        <f aca="false">A5013+1</f>
        <v>4012</v>
      </c>
      <c r="B5014" s="5" t="n">
        <v>112.5</v>
      </c>
      <c r="C5014" s="2" t="n">
        <v>104.2</v>
      </c>
      <c r="E5014" s="2" t="n">
        <v>107.9</v>
      </c>
      <c r="F5014" s="3" t="n">
        <v>44.7</v>
      </c>
      <c r="G5014" s="2" t="n">
        <v>33.6</v>
      </c>
      <c r="H5014" s="2" t="n">
        <v>33</v>
      </c>
      <c r="I5014" s="2" t="n">
        <v>41.4</v>
      </c>
      <c r="J5014" s="2" t="n">
        <v>100.1</v>
      </c>
      <c r="K5014" s="2" t="n">
        <v>109.2</v>
      </c>
      <c r="L5014" s="2" t="n">
        <v>95.6</v>
      </c>
      <c r="M5014" s="5" t="n">
        <v>110.4</v>
      </c>
    </row>
    <row r="5015" customFormat="false" ht="15" hidden="false" customHeight="false" outlineLevel="0" collapsed="false">
      <c r="A5015" s="4" t="n">
        <f aca="false">A5014+1</f>
        <v>4013</v>
      </c>
      <c r="B5015" s="5" t="n">
        <v>112.5</v>
      </c>
      <c r="C5015" s="2" t="n">
        <v>104.2</v>
      </c>
      <c r="E5015" s="2" t="n">
        <v>107.8</v>
      </c>
      <c r="F5015" s="3" t="n">
        <v>44.7</v>
      </c>
      <c r="G5015" s="2" t="n">
        <v>33.6</v>
      </c>
      <c r="H5015" s="2" t="n">
        <v>33</v>
      </c>
      <c r="I5015" s="2" t="n">
        <v>41.4</v>
      </c>
      <c r="J5015" s="2" t="n">
        <v>100.2</v>
      </c>
      <c r="K5015" s="2" t="n">
        <v>109.2</v>
      </c>
      <c r="L5015" s="2" t="n">
        <v>95.6</v>
      </c>
      <c r="M5015" s="5" t="n">
        <v>110.4</v>
      </c>
    </row>
    <row r="5016" customFormat="false" ht="15" hidden="false" customHeight="false" outlineLevel="0" collapsed="false">
      <c r="A5016" s="4" t="n">
        <f aca="false">A5015+1</f>
        <v>4014</v>
      </c>
      <c r="B5016" s="5" t="n">
        <v>112.5</v>
      </c>
      <c r="C5016" s="2" t="n">
        <v>104.2</v>
      </c>
      <c r="E5016" s="2" t="n">
        <v>107.8</v>
      </c>
      <c r="F5016" s="3" t="n">
        <v>44.7</v>
      </c>
      <c r="G5016" s="2" t="n">
        <v>33.6</v>
      </c>
      <c r="H5016" s="2" t="n">
        <v>33</v>
      </c>
      <c r="I5016" s="2" t="n">
        <v>41.4</v>
      </c>
      <c r="J5016" s="2" t="n">
        <v>100.1</v>
      </c>
      <c r="K5016" s="2" t="n">
        <v>109.2</v>
      </c>
      <c r="L5016" s="2" t="n">
        <v>95.6</v>
      </c>
      <c r="M5016" s="5" t="n">
        <v>110.4</v>
      </c>
    </row>
    <row r="5017" customFormat="false" ht="15" hidden="false" customHeight="false" outlineLevel="0" collapsed="false">
      <c r="A5017" s="4" t="n">
        <f aca="false">A5016+1</f>
        <v>4015</v>
      </c>
      <c r="B5017" s="5" t="n">
        <v>112.5</v>
      </c>
      <c r="C5017" s="2" t="n">
        <v>104.2</v>
      </c>
      <c r="E5017" s="2" t="n">
        <v>107.8</v>
      </c>
      <c r="F5017" s="3" t="n">
        <v>44.7</v>
      </c>
      <c r="G5017" s="2" t="n">
        <v>33.6</v>
      </c>
      <c r="H5017" s="2" t="n">
        <v>33</v>
      </c>
      <c r="I5017" s="2" t="n">
        <v>41.4</v>
      </c>
      <c r="J5017" s="2" t="n">
        <v>100.2</v>
      </c>
      <c r="K5017" s="2" t="n">
        <v>109.2</v>
      </c>
      <c r="L5017" s="2" t="n">
        <v>95.6</v>
      </c>
      <c r="M5017" s="5" t="n">
        <v>110.4</v>
      </c>
    </row>
    <row r="5018" customFormat="false" ht="15" hidden="false" customHeight="false" outlineLevel="0" collapsed="false">
      <c r="A5018" s="4" t="n">
        <f aca="false">A5017+1</f>
        <v>4016</v>
      </c>
      <c r="B5018" s="5" t="n">
        <v>112.5</v>
      </c>
      <c r="C5018" s="2" t="n">
        <v>104.2</v>
      </c>
      <c r="E5018" s="2" t="n">
        <v>107.8</v>
      </c>
      <c r="F5018" s="3" t="n">
        <v>44.7</v>
      </c>
      <c r="G5018" s="2" t="n">
        <v>33.6</v>
      </c>
      <c r="H5018" s="2" t="n">
        <v>33</v>
      </c>
      <c r="I5018" s="2" t="n">
        <v>41.4</v>
      </c>
      <c r="J5018" s="2" t="n">
        <v>100.1</v>
      </c>
      <c r="K5018" s="2" t="n">
        <v>109.2</v>
      </c>
      <c r="L5018" s="2" t="n">
        <v>95.6</v>
      </c>
      <c r="M5018" s="5" t="n">
        <v>110.4</v>
      </c>
    </row>
    <row r="5019" customFormat="false" ht="15" hidden="false" customHeight="false" outlineLevel="0" collapsed="false">
      <c r="A5019" s="4" t="n">
        <f aca="false">A5018+1</f>
        <v>4017</v>
      </c>
      <c r="B5019" s="5" t="n">
        <v>112.5</v>
      </c>
      <c r="C5019" s="2" t="n">
        <v>104.2</v>
      </c>
      <c r="E5019" s="2" t="n">
        <v>107.9</v>
      </c>
      <c r="F5019" s="3" t="n">
        <v>44.7</v>
      </c>
      <c r="G5019" s="2" t="n">
        <v>33.6</v>
      </c>
      <c r="H5019" s="2" t="n">
        <v>33</v>
      </c>
      <c r="I5019" s="2" t="n">
        <v>41.4</v>
      </c>
      <c r="J5019" s="2" t="n">
        <v>100.2</v>
      </c>
      <c r="K5019" s="2" t="n">
        <v>109.2</v>
      </c>
      <c r="L5019" s="2" t="n">
        <v>95.7</v>
      </c>
      <c r="M5019" s="5" t="n">
        <v>110.4</v>
      </c>
    </row>
    <row r="5020" customFormat="false" ht="15" hidden="false" customHeight="false" outlineLevel="0" collapsed="false">
      <c r="A5020" s="4" t="n">
        <f aca="false">A5019+1</f>
        <v>4018</v>
      </c>
      <c r="B5020" s="5" t="n">
        <v>112.5</v>
      </c>
      <c r="C5020" s="2" t="n">
        <v>104.2</v>
      </c>
      <c r="E5020" s="2" t="n">
        <v>107.8</v>
      </c>
      <c r="F5020" s="3" t="n">
        <v>44.7</v>
      </c>
      <c r="G5020" s="2" t="n">
        <v>33.6</v>
      </c>
      <c r="H5020" s="2" t="n">
        <v>33</v>
      </c>
      <c r="I5020" s="2" t="n">
        <v>41.4</v>
      </c>
      <c r="J5020" s="2" t="n">
        <v>100.1</v>
      </c>
      <c r="K5020" s="2" t="n">
        <v>109.2</v>
      </c>
      <c r="L5020" s="2" t="n">
        <v>95.6</v>
      </c>
      <c r="M5020" s="5" t="n">
        <v>110.4</v>
      </c>
    </row>
    <row r="5021" customFormat="false" ht="15" hidden="false" customHeight="false" outlineLevel="0" collapsed="false">
      <c r="A5021" s="4" t="n">
        <f aca="false">A5020+1</f>
        <v>4019</v>
      </c>
      <c r="B5021" s="5" t="n">
        <v>112.5</v>
      </c>
      <c r="C5021" s="2" t="n">
        <v>104.2</v>
      </c>
      <c r="E5021" s="2" t="n">
        <v>107.8</v>
      </c>
      <c r="F5021" s="3" t="n">
        <v>44.7</v>
      </c>
      <c r="G5021" s="2" t="n">
        <v>33.6</v>
      </c>
      <c r="H5021" s="2" t="n">
        <v>33</v>
      </c>
      <c r="I5021" s="2" t="n">
        <v>41.4</v>
      </c>
      <c r="J5021" s="2" t="n">
        <v>100.1</v>
      </c>
      <c r="K5021" s="2" t="n">
        <v>109.2</v>
      </c>
      <c r="L5021" s="2" t="n">
        <v>95.6</v>
      </c>
      <c r="M5021" s="5" t="n">
        <v>110.4</v>
      </c>
    </row>
    <row r="5022" customFormat="false" ht="15" hidden="false" customHeight="false" outlineLevel="0" collapsed="false">
      <c r="A5022" s="4" t="n">
        <f aca="false">A5021+1</f>
        <v>4020</v>
      </c>
      <c r="B5022" s="5" t="n">
        <v>112.5</v>
      </c>
      <c r="C5022" s="2" t="n">
        <v>104.2</v>
      </c>
      <c r="E5022" s="2" t="n">
        <v>107.8</v>
      </c>
      <c r="F5022" s="3" t="n">
        <v>44.7</v>
      </c>
      <c r="G5022" s="2" t="n">
        <v>33.6</v>
      </c>
      <c r="H5022" s="2" t="n">
        <v>33</v>
      </c>
      <c r="I5022" s="2" t="n">
        <v>41.4</v>
      </c>
      <c r="J5022" s="2" t="n">
        <v>100.1</v>
      </c>
      <c r="K5022" s="2" t="n">
        <v>109.2</v>
      </c>
      <c r="L5022" s="2" t="n">
        <v>95.6</v>
      </c>
      <c r="M5022" s="5" t="n">
        <v>110.4</v>
      </c>
    </row>
    <row r="5023" customFormat="false" ht="15" hidden="false" customHeight="false" outlineLevel="0" collapsed="false">
      <c r="A5023" s="4" t="n">
        <f aca="false">A5022+1</f>
        <v>4021</v>
      </c>
      <c r="B5023" s="5" t="n">
        <v>112.5</v>
      </c>
      <c r="C5023" s="2" t="n">
        <v>104.2</v>
      </c>
      <c r="E5023" s="2" t="n">
        <v>107.8</v>
      </c>
      <c r="F5023" s="3" t="n">
        <v>44.7</v>
      </c>
      <c r="G5023" s="2" t="n">
        <v>33.6</v>
      </c>
      <c r="H5023" s="2" t="n">
        <v>33</v>
      </c>
      <c r="I5023" s="2" t="n">
        <v>41.4</v>
      </c>
      <c r="J5023" s="2" t="n">
        <v>100.1</v>
      </c>
      <c r="K5023" s="2" t="n">
        <v>109.2</v>
      </c>
      <c r="L5023" s="2" t="n">
        <v>95.6</v>
      </c>
      <c r="M5023" s="5" t="n">
        <v>110.4</v>
      </c>
    </row>
    <row r="5024" customFormat="false" ht="15" hidden="false" customHeight="false" outlineLevel="0" collapsed="false">
      <c r="A5024" s="4" t="n">
        <f aca="false">A5023+1</f>
        <v>4022</v>
      </c>
      <c r="B5024" s="5" t="n">
        <v>112.5</v>
      </c>
      <c r="C5024" s="2" t="n">
        <v>104.2</v>
      </c>
      <c r="E5024" s="2" t="n">
        <v>107.9</v>
      </c>
      <c r="F5024" s="3" t="n">
        <v>44.7</v>
      </c>
      <c r="G5024" s="2" t="n">
        <v>33.6</v>
      </c>
      <c r="H5024" s="2" t="n">
        <v>33</v>
      </c>
      <c r="I5024" s="2" t="n">
        <v>41.4</v>
      </c>
      <c r="J5024" s="2" t="n">
        <v>100.1</v>
      </c>
      <c r="K5024" s="2" t="n">
        <v>109.2</v>
      </c>
      <c r="L5024" s="2" t="n">
        <v>95.7</v>
      </c>
      <c r="M5024" s="5" t="n">
        <v>110.4</v>
      </c>
    </row>
    <row r="5025" customFormat="false" ht="15" hidden="false" customHeight="false" outlineLevel="0" collapsed="false">
      <c r="A5025" s="4" t="n">
        <f aca="false">A5024+1</f>
        <v>4023</v>
      </c>
      <c r="B5025" s="5" t="n">
        <v>112.5</v>
      </c>
      <c r="C5025" s="2" t="n">
        <v>104.2</v>
      </c>
      <c r="E5025" s="2" t="n">
        <v>107.8</v>
      </c>
      <c r="F5025" s="3" t="n">
        <v>44.7</v>
      </c>
      <c r="G5025" s="2" t="n">
        <v>33.6</v>
      </c>
      <c r="H5025" s="2" t="n">
        <v>33</v>
      </c>
      <c r="I5025" s="2" t="n">
        <v>41.4</v>
      </c>
      <c r="J5025" s="2" t="n">
        <v>100.1</v>
      </c>
      <c r="K5025" s="2" t="n">
        <v>109.2</v>
      </c>
      <c r="L5025" s="2" t="n">
        <v>95.7</v>
      </c>
      <c r="M5025" s="5" t="n">
        <v>110.4</v>
      </c>
    </row>
    <row r="5026" customFormat="false" ht="15" hidden="false" customHeight="false" outlineLevel="0" collapsed="false">
      <c r="A5026" s="4" t="n">
        <f aca="false">A5025+1</f>
        <v>4024</v>
      </c>
      <c r="B5026" s="5" t="n">
        <v>112.5</v>
      </c>
      <c r="C5026" s="2" t="n">
        <v>104.2</v>
      </c>
      <c r="E5026" s="2" t="n">
        <v>107.8</v>
      </c>
      <c r="F5026" s="3" t="n">
        <v>44.7</v>
      </c>
      <c r="G5026" s="2" t="n">
        <v>33.6</v>
      </c>
      <c r="H5026" s="2" t="n">
        <v>33</v>
      </c>
      <c r="I5026" s="2" t="n">
        <v>41.4</v>
      </c>
      <c r="J5026" s="2" t="n">
        <v>100.1</v>
      </c>
      <c r="K5026" s="2" t="n">
        <v>109.2</v>
      </c>
      <c r="L5026" s="2" t="n">
        <v>95.7</v>
      </c>
      <c r="M5026" s="5" t="n">
        <v>110.4</v>
      </c>
    </row>
    <row r="5027" customFormat="false" ht="15" hidden="false" customHeight="false" outlineLevel="0" collapsed="false">
      <c r="A5027" s="4" t="n">
        <f aca="false">A5026+1</f>
        <v>4025</v>
      </c>
      <c r="B5027" s="5" t="n">
        <v>112.5</v>
      </c>
      <c r="C5027" s="2" t="n">
        <v>104.2</v>
      </c>
      <c r="E5027" s="2" t="n">
        <v>107.8</v>
      </c>
      <c r="F5027" s="3" t="n">
        <v>44.7</v>
      </c>
      <c r="G5027" s="2" t="n">
        <v>33.6</v>
      </c>
      <c r="H5027" s="2" t="n">
        <v>33</v>
      </c>
      <c r="I5027" s="2" t="n">
        <v>41.4</v>
      </c>
      <c r="J5027" s="2" t="n">
        <v>100.1</v>
      </c>
      <c r="K5027" s="2" t="n">
        <v>109.2</v>
      </c>
      <c r="L5027" s="2" t="n">
        <v>95.6</v>
      </c>
      <c r="M5027" s="5" t="n">
        <v>110.4</v>
      </c>
    </row>
    <row r="5028" customFormat="false" ht="15" hidden="false" customHeight="false" outlineLevel="0" collapsed="false">
      <c r="A5028" s="4" t="n">
        <f aca="false">A5027+1</f>
        <v>4026</v>
      </c>
      <c r="B5028" s="5" t="n">
        <v>112.5</v>
      </c>
      <c r="C5028" s="2" t="n">
        <v>104.2</v>
      </c>
      <c r="E5028" s="2" t="n">
        <v>107.9</v>
      </c>
      <c r="F5028" s="3" t="n">
        <v>44.7</v>
      </c>
      <c r="G5028" s="2" t="n">
        <v>33.6</v>
      </c>
      <c r="H5028" s="2" t="n">
        <v>33</v>
      </c>
      <c r="I5028" s="2" t="n">
        <v>41.4</v>
      </c>
      <c r="J5028" s="2" t="n">
        <v>100.1</v>
      </c>
      <c r="K5028" s="2" t="n">
        <v>109.2</v>
      </c>
      <c r="L5028" s="2" t="n">
        <v>95.7</v>
      </c>
      <c r="M5028" s="5" t="n">
        <v>110.4</v>
      </c>
    </row>
    <row r="5029" customFormat="false" ht="15" hidden="false" customHeight="false" outlineLevel="0" collapsed="false">
      <c r="A5029" s="4" t="n">
        <f aca="false">A5028+1</f>
        <v>4027</v>
      </c>
      <c r="B5029" s="5" t="n">
        <v>112.5</v>
      </c>
      <c r="C5029" s="2" t="n">
        <v>104.2</v>
      </c>
      <c r="E5029" s="2" t="n">
        <v>107.8</v>
      </c>
      <c r="F5029" s="3" t="n">
        <v>44.7</v>
      </c>
      <c r="G5029" s="2" t="n">
        <v>33.6</v>
      </c>
      <c r="H5029" s="2" t="n">
        <v>33</v>
      </c>
      <c r="I5029" s="2" t="n">
        <v>41.4</v>
      </c>
      <c r="J5029" s="2" t="n">
        <v>100.2</v>
      </c>
      <c r="K5029" s="2" t="n">
        <v>109.2</v>
      </c>
      <c r="L5029" s="2" t="n">
        <v>95.6</v>
      </c>
      <c r="M5029" s="5" t="n">
        <v>110.4</v>
      </c>
    </row>
    <row r="5030" customFormat="false" ht="15" hidden="false" customHeight="false" outlineLevel="0" collapsed="false">
      <c r="A5030" s="4" t="n">
        <f aca="false">A5029+1</f>
        <v>4028</v>
      </c>
      <c r="B5030" s="5" t="n">
        <v>112.5</v>
      </c>
      <c r="C5030" s="2" t="n">
        <v>104.2</v>
      </c>
      <c r="E5030" s="2" t="n">
        <v>107.8</v>
      </c>
      <c r="F5030" s="3" t="n">
        <v>44.7</v>
      </c>
      <c r="G5030" s="2" t="n">
        <v>33.6</v>
      </c>
      <c r="H5030" s="2" t="n">
        <v>33</v>
      </c>
      <c r="I5030" s="2" t="n">
        <v>41.4</v>
      </c>
      <c r="J5030" s="2" t="n">
        <v>100.1</v>
      </c>
      <c r="K5030" s="2" t="n">
        <v>109.2</v>
      </c>
      <c r="L5030" s="2" t="n">
        <v>95.7</v>
      </c>
      <c r="M5030" s="5" t="n">
        <v>110.4</v>
      </c>
    </row>
    <row r="5031" customFormat="false" ht="15" hidden="false" customHeight="false" outlineLevel="0" collapsed="false">
      <c r="A5031" s="4" t="n">
        <f aca="false">A5030+1</f>
        <v>4029</v>
      </c>
      <c r="B5031" s="5" t="n">
        <v>112.5</v>
      </c>
      <c r="C5031" s="2" t="n">
        <v>104.2</v>
      </c>
      <c r="E5031" s="2" t="n">
        <v>107.8</v>
      </c>
      <c r="F5031" s="3" t="n">
        <v>44.7</v>
      </c>
      <c r="G5031" s="2" t="n">
        <v>33.6</v>
      </c>
      <c r="H5031" s="2" t="n">
        <v>33</v>
      </c>
      <c r="I5031" s="2" t="n">
        <v>41.4</v>
      </c>
      <c r="J5031" s="2" t="n">
        <v>100.1</v>
      </c>
      <c r="K5031" s="2" t="n">
        <v>109.2</v>
      </c>
      <c r="L5031" s="2" t="n">
        <v>95.6</v>
      </c>
      <c r="M5031" s="5" t="n">
        <v>110.4</v>
      </c>
    </row>
    <row r="5032" customFormat="false" ht="15" hidden="false" customHeight="false" outlineLevel="0" collapsed="false">
      <c r="A5032" s="4" t="n">
        <f aca="false">A5031+1</f>
        <v>4030</v>
      </c>
      <c r="B5032" s="5" t="n">
        <v>112.5</v>
      </c>
      <c r="C5032" s="2" t="n">
        <v>104.2</v>
      </c>
      <c r="E5032" s="2" t="n">
        <v>107.8</v>
      </c>
      <c r="F5032" s="3" t="n">
        <v>44.7</v>
      </c>
      <c r="G5032" s="2" t="n">
        <v>33.6</v>
      </c>
      <c r="H5032" s="2" t="n">
        <v>33</v>
      </c>
      <c r="I5032" s="2" t="n">
        <v>41.4</v>
      </c>
      <c r="J5032" s="2" t="n">
        <v>100.1</v>
      </c>
      <c r="K5032" s="2" t="n">
        <v>109.2</v>
      </c>
      <c r="L5032" s="2" t="n">
        <v>95.6</v>
      </c>
      <c r="M5032" s="5" t="n">
        <v>110.4</v>
      </c>
    </row>
    <row r="5033" customFormat="false" ht="15" hidden="false" customHeight="false" outlineLevel="0" collapsed="false">
      <c r="A5033" s="4" t="n">
        <f aca="false">A5032+1</f>
        <v>4031</v>
      </c>
      <c r="B5033" s="5" t="n">
        <v>112.5</v>
      </c>
      <c r="C5033" s="2" t="n">
        <v>104.2</v>
      </c>
      <c r="E5033" s="2" t="n">
        <v>107.8</v>
      </c>
      <c r="F5033" s="3" t="n">
        <v>44.7</v>
      </c>
      <c r="G5033" s="2" t="n">
        <v>33.6</v>
      </c>
      <c r="H5033" s="2" t="n">
        <v>33</v>
      </c>
      <c r="I5033" s="2" t="n">
        <v>41.4</v>
      </c>
      <c r="J5033" s="2" t="n">
        <v>100.1</v>
      </c>
      <c r="K5033" s="2" t="n">
        <v>109.2</v>
      </c>
      <c r="L5033" s="2" t="n">
        <v>95.7</v>
      </c>
      <c r="M5033" s="5" t="n">
        <v>110.4</v>
      </c>
    </row>
    <row r="5034" customFormat="false" ht="15" hidden="false" customHeight="false" outlineLevel="0" collapsed="false">
      <c r="A5034" s="4" t="n">
        <f aca="false">A5033+1</f>
        <v>4032</v>
      </c>
      <c r="B5034" s="5" t="n">
        <v>112.5</v>
      </c>
      <c r="C5034" s="2" t="n">
        <v>104.2</v>
      </c>
      <c r="E5034" s="2" t="n">
        <v>107.9</v>
      </c>
      <c r="F5034" s="3" t="n">
        <v>44.7</v>
      </c>
      <c r="G5034" s="2" t="n">
        <v>33.6</v>
      </c>
      <c r="H5034" s="2" t="n">
        <v>33</v>
      </c>
      <c r="I5034" s="2" t="n">
        <v>41.4</v>
      </c>
      <c r="J5034" s="2" t="n">
        <v>100.1</v>
      </c>
      <c r="K5034" s="2" t="n">
        <v>109.2</v>
      </c>
      <c r="L5034" s="2" t="n">
        <v>95.6</v>
      </c>
      <c r="M5034" s="5" t="n">
        <v>110.4</v>
      </c>
    </row>
    <row r="5035" customFormat="false" ht="15" hidden="false" customHeight="false" outlineLevel="0" collapsed="false">
      <c r="A5035" s="4" t="n">
        <f aca="false">A5034+1</f>
        <v>4033</v>
      </c>
      <c r="B5035" s="5" t="n">
        <v>112.5</v>
      </c>
      <c r="C5035" s="2" t="n">
        <v>104.2</v>
      </c>
      <c r="E5035" s="2" t="n">
        <v>107.9</v>
      </c>
      <c r="F5035" s="3" t="n">
        <v>44.7</v>
      </c>
      <c r="G5035" s="2" t="n">
        <v>33.6</v>
      </c>
      <c r="H5035" s="2" t="n">
        <v>33</v>
      </c>
      <c r="I5035" s="2" t="n">
        <v>41.4</v>
      </c>
      <c r="J5035" s="2" t="n">
        <v>100.1</v>
      </c>
      <c r="K5035" s="2" t="n">
        <v>109.2</v>
      </c>
      <c r="L5035" s="2" t="n">
        <v>95.7</v>
      </c>
      <c r="M5035" s="5" t="n">
        <v>110.4</v>
      </c>
    </row>
    <row r="5036" customFormat="false" ht="15" hidden="false" customHeight="false" outlineLevel="0" collapsed="false">
      <c r="A5036" s="4" t="n">
        <f aca="false">A5035+1</f>
        <v>4034</v>
      </c>
      <c r="B5036" s="5" t="n">
        <v>112.5</v>
      </c>
      <c r="C5036" s="2" t="n">
        <v>104.2</v>
      </c>
      <c r="E5036" s="2" t="n">
        <v>107.9</v>
      </c>
      <c r="F5036" s="3" t="n">
        <v>44.7</v>
      </c>
      <c r="G5036" s="2" t="n">
        <v>33.6</v>
      </c>
      <c r="H5036" s="2" t="n">
        <v>33</v>
      </c>
      <c r="I5036" s="2" t="n">
        <v>41.4</v>
      </c>
      <c r="J5036" s="2" t="n">
        <v>100.1</v>
      </c>
      <c r="K5036" s="2" t="n">
        <v>109.2</v>
      </c>
      <c r="L5036" s="2" t="n">
        <v>95.6</v>
      </c>
      <c r="M5036" s="5" t="n">
        <v>110.4</v>
      </c>
    </row>
    <row r="5037" customFormat="false" ht="15" hidden="false" customHeight="false" outlineLevel="0" collapsed="false">
      <c r="A5037" s="4" t="n">
        <f aca="false">A5036+1</f>
        <v>4035</v>
      </c>
      <c r="B5037" s="5" t="n">
        <v>112.5</v>
      </c>
      <c r="C5037" s="2" t="n">
        <v>104.2</v>
      </c>
      <c r="E5037" s="2" t="n">
        <v>107.9</v>
      </c>
      <c r="F5037" s="3" t="n">
        <v>44.7</v>
      </c>
      <c r="G5037" s="2" t="n">
        <v>33.6</v>
      </c>
      <c r="H5037" s="2" t="n">
        <v>33</v>
      </c>
      <c r="I5037" s="2" t="n">
        <v>41.4</v>
      </c>
      <c r="J5037" s="2" t="n">
        <v>100.1</v>
      </c>
      <c r="K5037" s="2" t="n">
        <v>109.2</v>
      </c>
      <c r="L5037" s="2" t="n">
        <v>95.6</v>
      </c>
      <c r="M5037" s="5" t="n">
        <v>110.4</v>
      </c>
    </row>
    <row r="5038" customFormat="false" ht="15" hidden="false" customHeight="false" outlineLevel="0" collapsed="false">
      <c r="A5038" s="4" t="n">
        <f aca="false">A5037+1</f>
        <v>4036</v>
      </c>
      <c r="B5038" s="5" t="n">
        <v>112.5</v>
      </c>
      <c r="C5038" s="2" t="n">
        <v>104.2</v>
      </c>
      <c r="E5038" s="2" t="n">
        <v>107.8</v>
      </c>
      <c r="F5038" s="3" t="n">
        <v>44.7</v>
      </c>
      <c r="G5038" s="2" t="n">
        <v>33.6</v>
      </c>
      <c r="H5038" s="2" t="n">
        <v>33</v>
      </c>
      <c r="I5038" s="2" t="n">
        <v>41.4</v>
      </c>
      <c r="J5038" s="2" t="n">
        <v>100.2</v>
      </c>
      <c r="K5038" s="2" t="n">
        <v>109.2</v>
      </c>
      <c r="L5038" s="2" t="n">
        <v>95.7</v>
      </c>
      <c r="M5038" s="5" t="n">
        <v>110.4</v>
      </c>
    </row>
    <row r="5039" customFormat="false" ht="15" hidden="false" customHeight="false" outlineLevel="0" collapsed="false">
      <c r="A5039" s="4" t="n">
        <f aca="false">A5038+1</f>
        <v>4037</v>
      </c>
      <c r="B5039" s="5" t="n">
        <v>112.5</v>
      </c>
      <c r="C5039" s="2" t="n">
        <v>104.2</v>
      </c>
      <c r="E5039" s="2" t="n">
        <v>107.9</v>
      </c>
      <c r="F5039" s="3" t="n">
        <v>44.7</v>
      </c>
      <c r="G5039" s="2" t="n">
        <v>33.6</v>
      </c>
      <c r="H5039" s="2" t="n">
        <v>33</v>
      </c>
      <c r="I5039" s="2" t="n">
        <v>41.4</v>
      </c>
      <c r="J5039" s="2" t="n">
        <v>100.1</v>
      </c>
      <c r="K5039" s="2" t="n">
        <v>109.2</v>
      </c>
      <c r="L5039" s="2" t="n">
        <v>95.6</v>
      </c>
      <c r="M5039" s="5" t="n">
        <v>110.4</v>
      </c>
    </row>
    <row r="5040" customFormat="false" ht="15" hidden="false" customHeight="false" outlineLevel="0" collapsed="false">
      <c r="A5040" s="4" t="n">
        <f aca="false">A5039+1</f>
        <v>4038</v>
      </c>
      <c r="B5040" s="5" t="n">
        <v>112.5</v>
      </c>
      <c r="C5040" s="2" t="n">
        <v>104.2</v>
      </c>
      <c r="E5040" s="2" t="n">
        <v>107.9</v>
      </c>
      <c r="F5040" s="3" t="n">
        <v>44.7</v>
      </c>
      <c r="G5040" s="2" t="n">
        <v>33.6</v>
      </c>
      <c r="H5040" s="2" t="n">
        <v>33</v>
      </c>
      <c r="I5040" s="2" t="n">
        <v>41.4</v>
      </c>
      <c r="J5040" s="2" t="n">
        <v>100.1</v>
      </c>
      <c r="K5040" s="2" t="n">
        <v>109.2</v>
      </c>
      <c r="L5040" s="2" t="n">
        <v>95.6</v>
      </c>
      <c r="M5040" s="5" t="n">
        <v>110.4</v>
      </c>
    </row>
    <row r="5041" customFormat="false" ht="15" hidden="false" customHeight="false" outlineLevel="0" collapsed="false">
      <c r="A5041" s="4" t="n">
        <f aca="false">A5040+1</f>
        <v>4039</v>
      </c>
      <c r="B5041" s="5" t="n">
        <v>112.5</v>
      </c>
      <c r="C5041" s="2" t="n">
        <v>104.2</v>
      </c>
      <c r="E5041" s="2" t="n">
        <v>107.9</v>
      </c>
      <c r="F5041" s="3" t="n">
        <v>44.7</v>
      </c>
      <c r="G5041" s="2" t="n">
        <v>33.6</v>
      </c>
      <c r="H5041" s="2" t="n">
        <v>33</v>
      </c>
      <c r="I5041" s="2" t="n">
        <v>41.4</v>
      </c>
      <c r="J5041" s="2" t="n">
        <v>100.1</v>
      </c>
      <c r="K5041" s="2" t="n">
        <v>109.2</v>
      </c>
      <c r="L5041" s="2" t="n">
        <v>95.6</v>
      </c>
      <c r="M5041" s="5" t="n">
        <v>110.4</v>
      </c>
    </row>
    <row r="5042" customFormat="false" ht="15" hidden="false" customHeight="false" outlineLevel="0" collapsed="false">
      <c r="A5042" s="4" t="n">
        <f aca="false">A5041+1</f>
        <v>4040</v>
      </c>
      <c r="B5042" s="5" t="n">
        <v>112.5</v>
      </c>
      <c r="C5042" s="2" t="n">
        <v>104.2</v>
      </c>
      <c r="E5042" s="2" t="n">
        <v>107.9</v>
      </c>
      <c r="F5042" s="3" t="n">
        <v>44.7</v>
      </c>
      <c r="G5042" s="2" t="n">
        <v>33.6</v>
      </c>
      <c r="H5042" s="2" t="n">
        <v>33</v>
      </c>
      <c r="I5042" s="2" t="n">
        <v>41.4</v>
      </c>
      <c r="J5042" s="2" t="n">
        <v>100.1</v>
      </c>
      <c r="K5042" s="2" t="n">
        <v>109.2</v>
      </c>
      <c r="L5042" s="2" t="n">
        <v>95.7</v>
      </c>
      <c r="M5042" s="5" t="n">
        <v>110.4</v>
      </c>
    </row>
    <row r="5043" customFormat="false" ht="15" hidden="false" customHeight="false" outlineLevel="0" collapsed="false">
      <c r="A5043" s="4" t="n">
        <f aca="false">A5042+1</f>
        <v>4041</v>
      </c>
      <c r="B5043" s="5" t="n">
        <v>112.5</v>
      </c>
      <c r="C5043" s="2" t="n">
        <v>104.2</v>
      </c>
      <c r="E5043" s="2" t="n">
        <v>107.9</v>
      </c>
      <c r="F5043" s="3" t="n">
        <v>44.7</v>
      </c>
      <c r="G5043" s="2" t="n">
        <v>33.6</v>
      </c>
      <c r="H5043" s="2" t="n">
        <v>33</v>
      </c>
      <c r="I5043" s="2" t="n">
        <v>41.4</v>
      </c>
      <c r="J5043" s="2" t="n">
        <v>100.2</v>
      </c>
      <c r="K5043" s="2" t="n">
        <v>109.2</v>
      </c>
      <c r="L5043" s="2" t="n">
        <v>95.6</v>
      </c>
      <c r="M5043" s="5" t="n">
        <v>110.4</v>
      </c>
    </row>
    <row r="5044" customFormat="false" ht="15" hidden="false" customHeight="false" outlineLevel="0" collapsed="false">
      <c r="A5044" s="4" t="n">
        <f aca="false">A5043+1</f>
        <v>4042</v>
      </c>
      <c r="B5044" s="5" t="n">
        <v>112.5</v>
      </c>
      <c r="C5044" s="2" t="n">
        <v>104.2</v>
      </c>
      <c r="E5044" s="2" t="n">
        <v>107.9</v>
      </c>
      <c r="F5044" s="3" t="n">
        <v>44.7</v>
      </c>
      <c r="G5044" s="2" t="n">
        <v>33.6</v>
      </c>
      <c r="H5044" s="2" t="n">
        <v>33</v>
      </c>
      <c r="I5044" s="2" t="n">
        <v>41.4</v>
      </c>
      <c r="J5044" s="2" t="n">
        <v>100.1</v>
      </c>
      <c r="K5044" s="2" t="n">
        <v>109.2</v>
      </c>
      <c r="L5044" s="2" t="n">
        <v>95.6</v>
      </c>
      <c r="M5044" s="5" t="n">
        <v>110.5</v>
      </c>
    </row>
    <row r="5045" customFormat="false" ht="15" hidden="false" customHeight="false" outlineLevel="0" collapsed="false">
      <c r="A5045" s="4" t="n">
        <f aca="false">A5044+1</f>
        <v>4043</v>
      </c>
      <c r="B5045" s="5" t="n">
        <v>112.5</v>
      </c>
      <c r="C5045" s="2" t="n">
        <v>104.2</v>
      </c>
      <c r="E5045" s="2" t="n">
        <v>107.9</v>
      </c>
      <c r="F5045" s="3" t="n">
        <v>44.7</v>
      </c>
      <c r="G5045" s="2" t="n">
        <v>33.6</v>
      </c>
      <c r="H5045" s="2" t="n">
        <v>33</v>
      </c>
      <c r="I5045" s="2" t="n">
        <v>41.4</v>
      </c>
      <c r="J5045" s="2" t="n">
        <v>100.1</v>
      </c>
      <c r="K5045" s="2" t="n">
        <v>109.2</v>
      </c>
      <c r="L5045" s="2" t="n">
        <v>95.6</v>
      </c>
      <c r="M5045" s="5" t="n">
        <v>110.4</v>
      </c>
    </row>
    <row r="5046" customFormat="false" ht="15" hidden="false" customHeight="false" outlineLevel="0" collapsed="false">
      <c r="A5046" s="4" t="n">
        <f aca="false">A5045+1</f>
        <v>4044</v>
      </c>
      <c r="B5046" s="5" t="n">
        <v>112.5</v>
      </c>
      <c r="C5046" s="2" t="n">
        <v>104.2</v>
      </c>
      <c r="E5046" s="2" t="n">
        <v>107.9</v>
      </c>
      <c r="F5046" s="3" t="n">
        <v>44.7</v>
      </c>
      <c r="G5046" s="2" t="n">
        <v>33.6</v>
      </c>
      <c r="H5046" s="2" t="n">
        <v>33</v>
      </c>
      <c r="I5046" s="2" t="n">
        <v>41.4</v>
      </c>
      <c r="J5046" s="2" t="n">
        <v>100.1</v>
      </c>
      <c r="K5046" s="2" t="n">
        <v>109.2</v>
      </c>
      <c r="L5046" s="2" t="n">
        <v>95.7</v>
      </c>
      <c r="M5046" s="5" t="n">
        <v>110.4</v>
      </c>
    </row>
    <row r="5047" customFormat="false" ht="15" hidden="false" customHeight="false" outlineLevel="0" collapsed="false">
      <c r="A5047" s="4" t="n">
        <f aca="false">A5046+1</f>
        <v>4045</v>
      </c>
      <c r="B5047" s="5" t="n">
        <v>112.5</v>
      </c>
      <c r="C5047" s="2" t="n">
        <v>104.2</v>
      </c>
      <c r="E5047" s="2" t="n">
        <v>107.8</v>
      </c>
      <c r="F5047" s="3" t="n">
        <v>44.7</v>
      </c>
      <c r="G5047" s="2" t="n">
        <v>33.6</v>
      </c>
      <c r="H5047" s="2" t="n">
        <v>33</v>
      </c>
      <c r="I5047" s="2" t="n">
        <v>41.4</v>
      </c>
      <c r="J5047" s="2" t="n">
        <v>100.1</v>
      </c>
      <c r="K5047" s="2" t="n">
        <v>109.2</v>
      </c>
      <c r="L5047" s="2" t="n">
        <v>95.6</v>
      </c>
      <c r="M5047" s="5" t="n">
        <v>110.5</v>
      </c>
    </row>
    <row r="5048" customFormat="false" ht="15" hidden="false" customHeight="false" outlineLevel="0" collapsed="false">
      <c r="A5048" s="4" t="n">
        <f aca="false">A5047+1</f>
        <v>4046</v>
      </c>
      <c r="B5048" s="5" t="n">
        <v>112.5</v>
      </c>
      <c r="C5048" s="2" t="n">
        <v>104.2</v>
      </c>
      <c r="E5048" s="2" t="n">
        <v>107.9</v>
      </c>
      <c r="F5048" s="3" t="n">
        <v>44.7</v>
      </c>
      <c r="G5048" s="2" t="n">
        <v>33.6</v>
      </c>
      <c r="H5048" s="2" t="n">
        <v>33</v>
      </c>
      <c r="I5048" s="2" t="n">
        <v>41.4</v>
      </c>
      <c r="J5048" s="2" t="n">
        <v>100.1</v>
      </c>
      <c r="K5048" s="2" t="n">
        <v>109.2</v>
      </c>
      <c r="L5048" s="2" t="n">
        <v>95.6</v>
      </c>
      <c r="M5048" s="5" t="n">
        <v>110.4</v>
      </c>
    </row>
    <row r="5049" customFormat="false" ht="15" hidden="false" customHeight="false" outlineLevel="0" collapsed="false">
      <c r="A5049" s="4" t="n">
        <f aca="false">A5048+1</f>
        <v>4047</v>
      </c>
      <c r="B5049" s="5" t="n">
        <v>112.5</v>
      </c>
      <c r="C5049" s="2" t="n">
        <v>104.2</v>
      </c>
      <c r="E5049" s="2" t="n">
        <v>107.9</v>
      </c>
      <c r="F5049" s="3" t="n">
        <v>44.7</v>
      </c>
      <c r="G5049" s="2" t="n">
        <v>33.6</v>
      </c>
      <c r="H5049" s="2" t="n">
        <v>33</v>
      </c>
      <c r="I5049" s="2" t="n">
        <v>41.4</v>
      </c>
      <c r="J5049" s="2" t="n">
        <v>100.1</v>
      </c>
      <c r="K5049" s="2" t="n">
        <v>109.2</v>
      </c>
      <c r="L5049" s="2" t="n">
        <v>95.6</v>
      </c>
      <c r="M5049" s="5" t="n">
        <v>110.4</v>
      </c>
    </row>
    <row r="5050" customFormat="false" ht="15" hidden="false" customHeight="false" outlineLevel="0" collapsed="false">
      <c r="A5050" s="4" t="n">
        <f aca="false">A5049+1</f>
        <v>4048</v>
      </c>
      <c r="B5050" s="5" t="n">
        <v>112.5</v>
      </c>
      <c r="C5050" s="2" t="n">
        <v>104.2</v>
      </c>
      <c r="E5050" s="2" t="n">
        <v>107.9</v>
      </c>
      <c r="F5050" s="3" t="n">
        <v>44.7</v>
      </c>
      <c r="G5050" s="2" t="n">
        <v>33.6</v>
      </c>
      <c r="H5050" s="2" t="n">
        <v>33</v>
      </c>
      <c r="I5050" s="2" t="n">
        <v>41.4</v>
      </c>
      <c r="J5050" s="2" t="n">
        <v>100.1</v>
      </c>
      <c r="K5050" s="2" t="n">
        <v>109.2</v>
      </c>
      <c r="L5050" s="2" t="n">
        <v>95.7</v>
      </c>
      <c r="M5050" s="5" t="n">
        <v>110.4</v>
      </c>
    </row>
    <row r="5051" customFormat="false" ht="15" hidden="false" customHeight="false" outlineLevel="0" collapsed="false">
      <c r="A5051" s="4" t="n">
        <f aca="false">A5050+1</f>
        <v>4049</v>
      </c>
      <c r="B5051" s="5" t="n">
        <v>112.5</v>
      </c>
      <c r="C5051" s="2" t="n">
        <v>104.2</v>
      </c>
      <c r="E5051" s="2" t="n">
        <v>107.9</v>
      </c>
      <c r="F5051" s="3" t="n">
        <v>44.7</v>
      </c>
      <c r="G5051" s="2" t="n">
        <v>33.6</v>
      </c>
      <c r="H5051" s="2" t="n">
        <v>33</v>
      </c>
      <c r="I5051" s="2" t="n">
        <v>41.4</v>
      </c>
      <c r="J5051" s="2" t="n">
        <v>100.1</v>
      </c>
      <c r="K5051" s="2" t="n">
        <v>109.2</v>
      </c>
      <c r="L5051" s="2" t="n">
        <v>95.6</v>
      </c>
      <c r="M5051" s="5" t="n">
        <v>110.4</v>
      </c>
    </row>
    <row r="5052" customFormat="false" ht="15" hidden="false" customHeight="false" outlineLevel="0" collapsed="false">
      <c r="A5052" s="4" t="n">
        <f aca="false">A5051+1</f>
        <v>4050</v>
      </c>
      <c r="B5052" s="5" t="n">
        <v>112.5</v>
      </c>
      <c r="C5052" s="2" t="n">
        <v>104.2</v>
      </c>
      <c r="E5052" s="2" t="n">
        <v>107.9</v>
      </c>
      <c r="F5052" s="3" t="n">
        <v>44.7</v>
      </c>
      <c r="G5052" s="2" t="n">
        <v>33.6</v>
      </c>
      <c r="H5052" s="2" t="n">
        <v>33</v>
      </c>
      <c r="I5052" s="2" t="n">
        <v>41.4</v>
      </c>
      <c r="J5052" s="2" t="n">
        <v>100.1</v>
      </c>
      <c r="K5052" s="2" t="n">
        <v>109.2</v>
      </c>
      <c r="L5052" s="2" t="n">
        <v>95.6</v>
      </c>
      <c r="M5052" s="5" t="n">
        <v>110.4</v>
      </c>
    </row>
    <row r="5053" customFormat="false" ht="15" hidden="false" customHeight="false" outlineLevel="0" collapsed="false">
      <c r="A5053" s="4" t="n">
        <f aca="false">A5052+1</f>
        <v>4051</v>
      </c>
      <c r="B5053" s="5" t="n">
        <v>112.5</v>
      </c>
      <c r="C5053" s="2" t="n">
        <v>104.2</v>
      </c>
      <c r="E5053" s="2" t="n">
        <v>107.8</v>
      </c>
      <c r="F5053" s="3" t="n">
        <v>44.7</v>
      </c>
      <c r="G5053" s="2" t="n">
        <v>33.6</v>
      </c>
      <c r="H5053" s="2" t="n">
        <v>33</v>
      </c>
      <c r="I5053" s="2" t="n">
        <v>41.4</v>
      </c>
      <c r="J5053" s="2" t="n">
        <v>100.1</v>
      </c>
      <c r="K5053" s="2" t="n">
        <v>109.2</v>
      </c>
      <c r="L5053" s="2" t="n">
        <v>95.7</v>
      </c>
      <c r="M5053" s="5" t="n">
        <v>110.4</v>
      </c>
    </row>
    <row r="5054" customFormat="false" ht="15" hidden="false" customHeight="false" outlineLevel="0" collapsed="false">
      <c r="A5054" s="4" t="n">
        <f aca="false">A5053+1</f>
        <v>4052</v>
      </c>
      <c r="B5054" s="5" t="n">
        <v>112.5</v>
      </c>
      <c r="C5054" s="2" t="n">
        <v>104.2</v>
      </c>
      <c r="E5054" s="2" t="n">
        <v>107.8</v>
      </c>
      <c r="F5054" s="3" t="n">
        <v>44.7</v>
      </c>
      <c r="G5054" s="2" t="n">
        <v>33.6</v>
      </c>
      <c r="H5054" s="2" t="n">
        <v>33</v>
      </c>
      <c r="I5054" s="2" t="n">
        <v>41.4</v>
      </c>
      <c r="J5054" s="2" t="n">
        <v>100.2</v>
      </c>
      <c r="K5054" s="2" t="n">
        <v>109.2</v>
      </c>
      <c r="L5054" s="2" t="n">
        <v>95.6</v>
      </c>
      <c r="M5054" s="5" t="n">
        <v>110.4</v>
      </c>
    </row>
    <row r="5055" customFormat="false" ht="15" hidden="false" customHeight="false" outlineLevel="0" collapsed="false">
      <c r="A5055" s="4" t="n">
        <f aca="false">A5054+1</f>
        <v>4053</v>
      </c>
      <c r="B5055" s="5" t="n">
        <v>112.5</v>
      </c>
      <c r="C5055" s="2" t="n">
        <v>104.2</v>
      </c>
      <c r="E5055" s="2" t="n">
        <v>107.8</v>
      </c>
      <c r="F5055" s="3" t="n">
        <v>44.7</v>
      </c>
      <c r="G5055" s="2" t="n">
        <v>33.6</v>
      </c>
      <c r="H5055" s="2" t="n">
        <v>33</v>
      </c>
      <c r="I5055" s="2" t="n">
        <v>41.4</v>
      </c>
      <c r="J5055" s="2" t="n">
        <v>100.1</v>
      </c>
      <c r="K5055" s="2" t="n">
        <v>109.2</v>
      </c>
      <c r="L5055" s="2" t="n">
        <v>95.6</v>
      </c>
      <c r="M5055" s="5" t="n">
        <v>110.4</v>
      </c>
    </row>
    <row r="5056" customFormat="false" ht="15" hidden="false" customHeight="false" outlineLevel="0" collapsed="false">
      <c r="A5056" s="4" t="n">
        <f aca="false">A5055+1</f>
        <v>4054</v>
      </c>
      <c r="B5056" s="5" t="n">
        <v>112.5</v>
      </c>
      <c r="C5056" s="2" t="n">
        <v>104.2</v>
      </c>
      <c r="E5056" s="2" t="n">
        <v>107.8</v>
      </c>
      <c r="F5056" s="3" t="n">
        <v>44.7</v>
      </c>
      <c r="G5056" s="2" t="n">
        <v>33.6</v>
      </c>
      <c r="H5056" s="2" t="n">
        <v>33</v>
      </c>
      <c r="I5056" s="2" t="n">
        <v>41.4</v>
      </c>
      <c r="J5056" s="2" t="n">
        <v>100.1</v>
      </c>
      <c r="K5056" s="2" t="n">
        <v>109.2</v>
      </c>
      <c r="L5056" s="2" t="n">
        <v>95.6</v>
      </c>
      <c r="M5056" s="5" t="n">
        <v>110.4</v>
      </c>
    </row>
    <row r="5057" customFormat="false" ht="15" hidden="false" customHeight="false" outlineLevel="0" collapsed="false">
      <c r="A5057" s="4" t="n">
        <f aca="false">A5056+1</f>
        <v>4055</v>
      </c>
      <c r="B5057" s="5" t="n">
        <v>112.5</v>
      </c>
      <c r="C5057" s="2" t="n">
        <v>104.2</v>
      </c>
      <c r="E5057" s="2" t="n">
        <v>107.8</v>
      </c>
      <c r="F5057" s="3" t="n">
        <v>44.7</v>
      </c>
      <c r="G5057" s="2" t="n">
        <v>33.6</v>
      </c>
      <c r="H5057" s="2" t="n">
        <v>33</v>
      </c>
      <c r="I5057" s="2" t="n">
        <v>41.4</v>
      </c>
      <c r="J5057" s="2" t="n">
        <v>100.1</v>
      </c>
      <c r="K5057" s="2" t="n">
        <v>109.2</v>
      </c>
      <c r="L5057" s="2" t="n">
        <v>95.6</v>
      </c>
      <c r="M5057" s="5" t="n">
        <v>110.4</v>
      </c>
    </row>
    <row r="5058" customFormat="false" ht="15" hidden="false" customHeight="false" outlineLevel="0" collapsed="false">
      <c r="A5058" s="4" t="n">
        <f aca="false">A5057+1</f>
        <v>4056</v>
      </c>
      <c r="B5058" s="5" t="n">
        <v>112.5</v>
      </c>
      <c r="C5058" s="2" t="n">
        <v>104.2</v>
      </c>
      <c r="E5058" s="2" t="n">
        <v>107.8</v>
      </c>
      <c r="F5058" s="3" t="n">
        <v>44.7</v>
      </c>
      <c r="G5058" s="2" t="n">
        <v>33.6</v>
      </c>
      <c r="H5058" s="2" t="n">
        <v>33</v>
      </c>
      <c r="I5058" s="2" t="n">
        <v>41.4</v>
      </c>
      <c r="J5058" s="2" t="n">
        <v>100.2</v>
      </c>
      <c r="K5058" s="2" t="n">
        <v>109.2</v>
      </c>
      <c r="L5058" s="2" t="n">
        <v>95.6</v>
      </c>
      <c r="M5058" s="5" t="n">
        <v>110.5</v>
      </c>
    </row>
    <row r="5059" customFormat="false" ht="15" hidden="false" customHeight="false" outlineLevel="0" collapsed="false">
      <c r="A5059" s="4" t="n">
        <f aca="false">A5058+1</f>
        <v>4057</v>
      </c>
      <c r="B5059" s="5" t="n">
        <v>112.5</v>
      </c>
      <c r="C5059" s="2" t="n">
        <v>104.2</v>
      </c>
      <c r="E5059" s="2" t="n">
        <v>107.8</v>
      </c>
      <c r="F5059" s="3" t="n">
        <v>44.7</v>
      </c>
      <c r="G5059" s="2" t="n">
        <v>33.6</v>
      </c>
      <c r="H5059" s="2" t="n">
        <v>33</v>
      </c>
      <c r="I5059" s="2" t="n">
        <v>41.4</v>
      </c>
      <c r="J5059" s="2" t="n">
        <v>100.1</v>
      </c>
      <c r="K5059" s="2" t="n">
        <v>109.2</v>
      </c>
      <c r="L5059" s="2" t="n">
        <v>95.7</v>
      </c>
      <c r="M5059" s="5" t="n">
        <v>110.4</v>
      </c>
    </row>
    <row r="5060" customFormat="false" ht="15" hidden="false" customHeight="false" outlineLevel="0" collapsed="false">
      <c r="A5060" s="4" t="n">
        <f aca="false">A5059+1</f>
        <v>4058</v>
      </c>
      <c r="B5060" s="5" t="n">
        <v>112.5</v>
      </c>
      <c r="C5060" s="2" t="n">
        <v>104.2</v>
      </c>
      <c r="E5060" s="2" t="n">
        <v>107.8</v>
      </c>
      <c r="F5060" s="3" t="n">
        <v>44.7</v>
      </c>
      <c r="G5060" s="2" t="n">
        <v>33.6</v>
      </c>
      <c r="H5060" s="2" t="n">
        <v>33</v>
      </c>
      <c r="I5060" s="2" t="n">
        <v>41.4</v>
      </c>
      <c r="J5060" s="2" t="n">
        <v>100.1</v>
      </c>
      <c r="K5060" s="2" t="n">
        <v>109.2</v>
      </c>
      <c r="L5060" s="2" t="n">
        <v>95.7</v>
      </c>
      <c r="M5060" s="5" t="n">
        <v>110.4</v>
      </c>
    </row>
    <row r="5061" customFormat="false" ht="15" hidden="false" customHeight="false" outlineLevel="0" collapsed="false">
      <c r="A5061" s="4" t="n">
        <f aca="false">A5060+1</f>
        <v>4059</v>
      </c>
      <c r="B5061" s="5" t="n">
        <v>112.5</v>
      </c>
      <c r="C5061" s="2" t="n">
        <v>104.2</v>
      </c>
      <c r="E5061" s="2" t="n">
        <v>107.8</v>
      </c>
      <c r="F5061" s="3" t="n">
        <v>44.7</v>
      </c>
      <c r="G5061" s="2" t="n">
        <v>33.6</v>
      </c>
      <c r="H5061" s="2" t="n">
        <v>33</v>
      </c>
      <c r="I5061" s="2" t="n">
        <v>41.4</v>
      </c>
      <c r="J5061" s="2" t="n">
        <v>100.2</v>
      </c>
      <c r="K5061" s="2" t="n">
        <v>109.2</v>
      </c>
      <c r="L5061" s="2" t="n">
        <v>95.6</v>
      </c>
      <c r="M5061" s="5" t="n">
        <v>110.4</v>
      </c>
    </row>
    <row r="5062" customFormat="false" ht="15" hidden="false" customHeight="false" outlineLevel="0" collapsed="false">
      <c r="A5062" s="4" t="n">
        <f aca="false">A5061+1</f>
        <v>4060</v>
      </c>
      <c r="B5062" s="5" t="n">
        <v>112.5</v>
      </c>
      <c r="C5062" s="2" t="n">
        <v>104.2</v>
      </c>
      <c r="E5062" s="2" t="n">
        <v>107.8</v>
      </c>
      <c r="F5062" s="3" t="n">
        <v>44.7</v>
      </c>
      <c r="G5062" s="2" t="n">
        <v>33.6</v>
      </c>
      <c r="H5062" s="2" t="n">
        <v>33</v>
      </c>
      <c r="I5062" s="2" t="n">
        <v>41.4</v>
      </c>
      <c r="J5062" s="2" t="n">
        <v>100.2</v>
      </c>
      <c r="K5062" s="2" t="n">
        <v>109.2</v>
      </c>
      <c r="L5062" s="2" t="n">
        <v>95.6</v>
      </c>
      <c r="M5062" s="5" t="n">
        <v>110.4</v>
      </c>
    </row>
    <row r="5063" customFormat="false" ht="15" hidden="false" customHeight="false" outlineLevel="0" collapsed="false">
      <c r="A5063" s="4" t="n">
        <f aca="false">A5062+1</f>
        <v>4061</v>
      </c>
      <c r="B5063" s="5" t="n">
        <v>112.5</v>
      </c>
      <c r="C5063" s="2" t="n">
        <v>104.2</v>
      </c>
      <c r="E5063" s="2" t="n">
        <v>107.9</v>
      </c>
      <c r="F5063" s="3" t="n">
        <v>44.7</v>
      </c>
      <c r="G5063" s="2" t="n">
        <v>33.6</v>
      </c>
      <c r="H5063" s="2" t="n">
        <v>33</v>
      </c>
      <c r="I5063" s="2" t="n">
        <v>41.4</v>
      </c>
      <c r="J5063" s="2" t="n">
        <v>100.1</v>
      </c>
      <c r="K5063" s="2" t="n">
        <v>109.2</v>
      </c>
      <c r="L5063" s="2" t="n">
        <v>95.6</v>
      </c>
      <c r="M5063" s="5" t="n">
        <v>110.5</v>
      </c>
    </row>
    <row r="5064" customFormat="false" ht="15" hidden="false" customHeight="false" outlineLevel="0" collapsed="false">
      <c r="A5064" s="4" t="n">
        <f aca="false">A5063+1</f>
        <v>4062</v>
      </c>
      <c r="B5064" s="5" t="n">
        <v>112.5</v>
      </c>
      <c r="C5064" s="2" t="n">
        <v>104.2</v>
      </c>
      <c r="E5064" s="2" t="n">
        <v>107.9</v>
      </c>
      <c r="F5064" s="3" t="n">
        <v>44.7</v>
      </c>
      <c r="G5064" s="2" t="n">
        <v>33.6</v>
      </c>
      <c r="H5064" s="2" t="n">
        <v>33</v>
      </c>
      <c r="I5064" s="2" t="n">
        <v>41.4</v>
      </c>
      <c r="J5064" s="2" t="n">
        <v>100.1</v>
      </c>
      <c r="K5064" s="2" t="n">
        <v>109.2</v>
      </c>
      <c r="L5064" s="2" t="n">
        <v>95.6</v>
      </c>
      <c r="M5064" s="5" t="n">
        <v>110.4</v>
      </c>
    </row>
    <row r="5065" customFormat="false" ht="15" hidden="false" customHeight="false" outlineLevel="0" collapsed="false">
      <c r="A5065" s="4" t="n">
        <f aca="false">A5064+1</f>
        <v>4063</v>
      </c>
      <c r="B5065" s="5" t="n">
        <v>112.5</v>
      </c>
      <c r="C5065" s="2" t="n">
        <v>104.2</v>
      </c>
      <c r="E5065" s="2" t="n">
        <v>107.8</v>
      </c>
      <c r="F5065" s="3" t="n">
        <v>44.7</v>
      </c>
      <c r="G5065" s="2" t="n">
        <v>33.6</v>
      </c>
      <c r="H5065" s="2" t="n">
        <v>33</v>
      </c>
      <c r="I5065" s="2" t="n">
        <v>41.4</v>
      </c>
      <c r="J5065" s="2" t="n">
        <v>100.1</v>
      </c>
      <c r="K5065" s="2" t="n">
        <v>109.2</v>
      </c>
      <c r="L5065" s="2" t="n">
        <v>95.6</v>
      </c>
      <c r="M5065" s="5" t="n">
        <v>110.4</v>
      </c>
    </row>
    <row r="5066" customFormat="false" ht="15" hidden="false" customHeight="false" outlineLevel="0" collapsed="false">
      <c r="A5066" s="4" t="n">
        <f aca="false">A5065+1</f>
        <v>4064</v>
      </c>
      <c r="B5066" s="5" t="n">
        <v>112.5</v>
      </c>
      <c r="C5066" s="2" t="n">
        <v>104.2</v>
      </c>
      <c r="E5066" s="2" t="n">
        <v>107.8</v>
      </c>
      <c r="F5066" s="3" t="n">
        <v>44.7</v>
      </c>
      <c r="G5066" s="2" t="n">
        <v>33.6</v>
      </c>
      <c r="H5066" s="2" t="n">
        <v>33</v>
      </c>
      <c r="I5066" s="2" t="n">
        <v>41.4</v>
      </c>
      <c r="J5066" s="2" t="n">
        <v>100.1</v>
      </c>
      <c r="K5066" s="2" t="n">
        <v>109.2</v>
      </c>
      <c r="L5066" s="2" t="n">
        <v>95.6</v>
      </c>
      <c r="M5066" s="5" t="n">
        <v>110.4</v>
      </c>
    </row>
    <row r="5067" customFormat="false" ht="15" hidden="false" customHeight="false" outlineLevel="0" collapsed="false">
      <c r="A5067" s="4" t="n">
        <f aca="false">A5066+1</f>
        <v>4065</v>
      </c>
      <c r="B5067" s="5" t="n">
        <v>112.5</v>
      </c>
      <c r="C5067" s="2" t="n">
        <v>104.2</v>
      </c>
      <c r="E5067" s="2" t="n">
        <v>107.9</v>
      </c>
      <c r="F5067" s="3" t="n">
        <v>44.7</v>
      </c>
      <c r="G5067" s="2" t="n">
        <v>33.6</v>
      </c>
      <c r="H5067" s="2" t="n">
        <v>33</v>
      </c>
      <c r="I5067" s="2" t="n">
        <v>41.4</v>
      </c>
      <c r="J5067" s="2" t="n">
        <v>100.2</v>
      </c>
      <c r="K5067" s="2" t="n">
        <v>109.2</v>
      </c>
      <c r="L5067" s="2" t="n">
        <v>95.6</v>
      </c>
      <c r="M5067" s="5" t="n">
        <v>110.4</v>
      </c>
    </row>
    <row r="5068" customFormat="false" ht="15" hidden="false" customHeight="false" outlineLevel="0" collapsed="false">
      <c r="A5068" s="4" t="n">
        <f aca="false">A5067+1</f>
        <v>4066</v>
      </c>
      <c r="B5068" s="5" t="n">
        <v>112.5</v>
      </c>
      <c r="C5068" s="2" t="n">
        <v>104.2</v>
      </c>
      <c r="E5068" s="2" t="n">
        <v>107.8</v>
      </c>
      <c r="F5068" s="3" t="n">
        <v>44.7</v>
      </c>
      <c r="G5068" s="2" t="n">
        <v>33.6</v>
      </c>
      <c r="H5068" s="2" t="n">
        <v>33</v>
      </c>
      <c r="I5068" s="2" t="n">
        <v>41.4</v>
      </c>
      <c r="J5068" s="2" t="n">
        <v>100.2</v>
      </c>
      <c r="K5068" s="2" t="n">
        <v>109.2</v>
      </c>
      <c r="L5068" s="2" t="n">
        <v>95.6</v>
      </c>
      <c r="M5068" s="5" t="n">
        <v>110.4</v>
      </c>
    </row>
    <row r="5069" customFormat="false" ht="15" hidden="false" customHeight="false" outlineLevel="0" collapsed="false">
      <c r="A5069" s="4" t="n">
        <f aca="false">A5068+1</f>
        <v>4067</v>
      </c>
      <c r="B5069" s="5" t="n">
        <v>112.5</v>
      </c>
      <c r="C5069" s="2" t="n">
        <v>104.2</v>
      </c>
      <c r="E5069" s="2" t="n">
        <v>107.9</v>
      </c>
      <c r="F5069" s="3" t="n">
        <v>44.7</v>
      </c>
      <c r="G5069" s="2" t="n">
        <v>33.6</v>
      </c>
      <c r="H5069" s="2" t="n">
        <v>33</v>
      </c>
      <c r="I5069" s="2" t="n">
        <v>41.4</v>
      </c>
      <c r="J5069" s="2" t="n">
        <v>100.1</v>
      </c>
      <c r="K5069" s="2" t="n">
        <v>109.2</v>
      </c>
      <c r="L5069" s="2" t="n">
        <v>95.6</v>
      </c>
      <c r="M5069" s="5" t="n">
        <v>110.4</v>
      </c>
    </row>
    <row r="5070" customFormat="false" ht="15" hidden="false" customHeight="false" outlineLevel="0" collapsed="false">
      <c r="A5070" s="4" t="n">
        <f aca="false">A5069+1</f>
        <v>4068</v>
      </c>
      <c r="B5070" s="5" t="n">
        <v>112.5</v>
      </c>
      <c r="C5070" s="2" t="n">
        <v>104.2</v>
      </c>
      <c r="E5070" s="2" t="n">
        <v>107.9</v>
      </c>
      <c r="F5070" s="3" t="n">
        <v>44.6</v>
      </c>
      <c r="G5070" s="2" t="n">
        <v>33.6</v>
      </c>
      <c r="H5070" s="2" t="n">
        <v>33</v>
      </c>
      <c r="I5070" s="2" t="n">
        <v>41.4</v>
      </c>
      <c r="J5070" s="2" t="n">
        <v>100.1</v>
      </c>
      <c r="K5070" s="2" t="n">
        <v>109.2</v>
      </c>
      <c r="L5070" s="2" t="n">
        <v>95.6</v>
      </c>
      <c r="M5070" s="5" t="n">
        <v>110.4</v>
      </c>
    </row>
    <row r="5071" customFormat="false" ht="15" hidden="false" customHeight="false" outlineLevel="0" collapsed="false">
      <c r="A5071" s="4" t="n">
        <f aca="false">A5070+1</f>
        <v>4069</v>
      </c>
      <c r="B5071" s="5" t="n">
        <v>112.5</v>
      </c>
      <c r="C5071" s="2" t="n">
        <v>104.2</v>
      </c>
      <c r="E5071" s="2" t="n">
        <v>107.8</v>
      </c>
      <c r="F5071" s="3" t="n">
        <v>44.6</v>
      </c>
      <c r="G5071" s="2" t="n">
        <v>33.6</v>
      </c>
      <c r="H5071" s="2" t="n">
        <v>33</v>
      </c>
      <c r="I5071" s="2" t="n">
        <v>41.4</v>
      </c>
      <c r="J5071" s="2" t="n">
        <v>100.1</v>
      </c>
      <c r="K5071" s="2" t="n">
        <v>109.2</v>
      </c>
      <c r="L5071" s="2" t="n">
        <v>95.6</v>
      </c>
      <c r="M5071" s="5" t="n">
        <v>110.4</v>
      </c>
    </row>
    <row r="5072" customFormat="false" ht="15" hidden="false" customHeight="false" outlineLevel="0" collapsed="false">
      <c r="A5072" s="4" t="n">
        <f aca="false">A5071+1</f>
        <v>4070</v>
      </c>
      <c r="B5072" s="5" t="n">
        <v>112.5</v>
      </c>
      <c r="C5072" s="2" t="n">
        <v>104.2</v>
      </c>
      <c r="E5072" s="2" t="n">
        <v>107.9</v>
      </c>
      <c r="F5072" s="3" t="n">
        <v>44.7</v>
      </c>
      <c r="G5072" s="2" t="n">
        <v>33.6</v>
      </c>
      <c r="H5072" s="2" t="n">
        <v>33</v>
      </c>
      <c r="I5072" s="2" t="n">
        <v>41.4</v>
      </c>
      <c r="J5072" s="2" t="n">
        <v>100.1</v>
      </c>
      <c r="K5072" s="2" t="n">
        <v>109.2</v>
      </c>
      <c r="L5072" s="2" t="n">
        <v>95.6</v>
      </c>
      <c r="M5072" s="5" t="n">
        <v>110.4</v>
      </c>
    </row>
    <row r="5073" customFormat="false" ht="15" hidden="false" customHeight="false" outlineLevel="0" collapsed="false">
      <c r="A5073" s="4" t="n">
        <f aca="false">A5072+1</f>
        <v>4071</v>
      </c>
      <c r="B5073" s="5" t="n">
        <v>112.5</v>
      </c>
      <c r="C5073" s="2" t="n">
        <v>104.2</v>
      </c>
      <c r="E5073" s="2" t="n">
        <v>107.8</v>
      </c>
      <c r="F5073" s="3" t="n">
        <v>44.6</v>
      </c>
      <c r="G5073" s="2" t="n">
        <v>33.6</v>
      </c>
      <c r="H5073" s="2" t="n">
        <v>33</v>
      </c>
      <c r="I5073" s="2" t="n">
        <v>41.4</v>
      </c>
      <c r="J5073" s="2" t="n">
        <v>100.2</v>
      </c>
      <c r="K5073" s="2" t="n">
        <v>109.2</v>
      </c>
      <c r="L5073" s="2" t="n">
        <v>95.6</v>
      </c>
      <c r="M5073" s="5" t="n">
        <v>110.4</v>
      </c>
    </row>
    <row r="5074" customFormat="false" ht="15" hidden="false" customHeight="false" outlineLevel="0" collapsed="false">
      <c r="A5074" s="4" t="n">
        <f aca="false">A5073+1</f>
        <v>4072</v>
      </c>
      <c r="B5074" s="5" t="n">
        <v>112.5</v>
      </c>
      <c r="C5074" s="2" t="n">
        <v>104.2</v>
      </c>
      <c r="E5074" s="2" t="n">
        <v>107.9</v>
      </c>
      <c r="F5074" s="3" t="n">
        <v>44.6</v>
      </c>
      <c r="G5074" s="2" t="n">
        <v>33.6</v>
      </c>
      <c r="H5074" s="2" t="n">
        <v>33</v>
      </c>
      <c r="I5074" s="2" t="n">
        <v>41.4</v>
      </c>
      <c r="J5074" s="2" t="n">
        <v>100.1</v>
      </c>
      <c r="K5074" s="2" t="n">
        <v>109.2</v>
      </c>
      <c r="L5074" s="2" t="n">
        <v>95.6</v>
      </c>
      <c r="M5074" s="5" t="n">
        <v>110.4</v>
      </c>
    </row>
    <row r="5075" customFormat="false" ht="15" hidden="false" customHeight="false" outlineLevel="0" collapsed="false">
      <c r="A5075" s="4" t="n">
        <f aca="false">A5074+1</f>
        <v>4073</v>
      </c>
      <c r="B5075" s="5" t="n">
        <v>112.6</v>
      </c>
      <c r="C5075" s="2" t="n">
        <v>104.2</v>
      </c>
      <c r="E5075" s="2" t="n">
        <v>107.8</v>
      </c>
      <c r="F5075" s="3" t="n">
        <v>44.7</v>
      </c>
      <c r="G5075" s="2" t="n">
        <v>33.6</v>
      </c>
      <c r="H5075" s="2" t="n">
        <v>33</v>
      </c>
      <c r="I5075" s="2" t="n">
        <v>41.4</v>
      </c>
      <c r="J5075" s="2" t="n">
        <v>100.1</v>
      </c>
      <c r="K5075" s="2" t="n">
        <v>109.2</v>
      </c>
      <c r="L5075" s="2" t="n">
        <v>95.6</v>
      </c>
      <c r="M5075" s="5" t="n">
        <v>110.4</v>
      </c>
    </row>
    <row r="5076" customFormat="false" ht="15" hidden="false" customHeight="false" outlineLevel="0" collapsed="false">
      <c r="A5076" s="4" t="n">
        <f aca="false">A5075+1</f>
        <v>4074</v>
      </c>
      <c r="B5076" s="5" t="n">
        <v>112.6</v>
      </c>
      <c r="C5076" s="2" t="n">
        <v>104.2</v>
      </c>
      <c r="E5076" s="2" t="n">
        <v>107.8</v>
      </c>
      <c r="F5076" s="3" t="n">
        <v>44.7</v>
      </c>
      <c r="G5076" s="2" t="n">
        <v>33.6</v>
      </c>
      <c r="H5076" s="2" t="n">
        <v>33</v>
      </c>
      <c r="I5076" s="2" t="n">
        <v>41.4</v>
      </c>
      <c r="J5076" s="2" t="n">
        <v>100.1</v>
      </c>
      <c r="K5076" s="2" t="n">
        <v>109.2</v>
      </c>
      <c r="L5076" s="2" t="n">
        <v>95.6</v>
      </c>
      <c r="M5076" s="5" t="n">
        <v>110.4</v>
      </c>
    </row>
    <row r="5077" customFormat="false" ht="15" hidden="false" customHeight="false" outlineLevel="0" collapsed="false">
      <c r="A5077" s="4" t="n">
        <f aca="false">A5076+1</f>
        <v>4075</v>
      </c>
      <c r="B5077" s="5" t="n">
        <v>112.6</v>
      </c>
      <c r="C5077" s="2" t="n">
        <v>104.2</v>
      </c>
      <c r="E5077" s="2" t="n">
        <v>107.8</v>
      </c>
      <c r="F5077" s="3" t="n">
        <v>44.7</v>
      </c>
      <c r="G5077" s="2" t="n">
        <v>33.6</v>
      </c>
      <c r="H5077" s="2" t="n">
        <v>33</v>
      </c>
      <c r="I5077" s="2" t="n">
        <v>41.4</v>
      </c>
      <c r="J5077" s="2" t="n">
        <v>100.1</v>
      </c>
      <c r="K5077" s="2" t="n">
        <v>109.2</v>
      </c>
      <c r="L5077" s="2" t="n">
        <v>95.6</v>
      </c>
      <c r="M5077" s="5" t="n">
        <v>110.4</v>
      </c>
    </row>
    <row r="5078" customFormat="false" ht="15" hidden="false" customHeight="false" outlineLevel="0" collapsed="false">
      <c r="A5078" s="4" t="n">
        <f aca="false">A5077+1</f>
        <v>4076</v>
      </c>
      <c r="B5078" s="5" t="n">
        <v>112.6</v>
      </c>
      <c r="C5078" s="2" t="n">
        <v>104.2</v>
      </c>
      <c r="E5078" s="2" t="n">
        <v>107.8</v>
      </c>
      <c r="F5078" s="3" t="n">
        <v>44.7</v>
      </c>
      <c r="G5078" s="2" t="n">
        <v>33.6</v>
      </c>
      <c r="H5078" s="2" t="n">
        <v>33</v>
      </c>
      <c r="I5078" s="2" t="n">
        <v>41.4</v>
      </c>
      <c r="J5078" s="2" t="n">
        <v>100.1</v>
      </c>
      <c r="K5078" s="2" t="n">
        <v>109.2</v>
      </c>
      <c r="L5078" s="2" t="n">
        <v>95.7</v>
      </c>
      <c r="M5078" s="5" t="n">
        <v>110.4</v>
      </c>
    </row>
    <row r="5079" customFormat="false" ht="15" hidden="false" customHeight="false" outlineLevel="0" collapsed="false">
      <c r="A5079" s="4" t="n">
        <f aca="false">A5078+1</f>
        <v>4077</v>
      </c>
      <c r="B5079" s="5" t="n">
        <v>112.5</v>
      </c>
      <c r="C5079" s="2" t="n">
        <v>104.2</v>
      </c>
      <c r="E5079" s="2" t="n">
        <v>107.8</v>
      </c>
      <c r="F5079" s="3" t="n">
        <v>44.7</v>
      </c>
      <c r="G5079" s="2" t="n">
        <v>33.6</v>
      </c>
      <c r="H5079" s="2" t="n">
        <v>33</v>
      </c>
      <c r="I5079" s="2" t="n">
        <v>41.4</v>
      </c>
      <c r="J5079" s="2" t="n">
        <v>100.1</v>
      </c>
      <c r="K5079" s="2" t="n">
        <v>109.2</v>
      </c>
      <c r="L5079" s="2" t="n">
        <v>95.6</v>
      </c>
      <c r="M5079" s="5" t="n">
        <v>110.4</v>
      </c>
    </row>
    <row r="5080" customFormat="false" ht="15" hidden="false" customHeight="false" outlineLevel="0" collapsed="false">
      <c r="A5080" s="4" t="n">
        <f aca="false">A5079+1</f>
        <v>4078</v>
      </c>
      <c r="B5080" s="5" t="n">
        <v>112.5</v>
      </c>
      <c r="C5080" s="2" t="n">
        <v>104.2</v>
      </c>
      <c r="E5080" s="2" t="n">
        <v>107.8</v>
      </c>
      <c r="F5080" s="3" t="n">
        <v>44.7</v>
      </c>
      <c r="G5080" s="2" t="n">
        <v>33.6</v>
      </c>
      <c r="H5080" s="2" t="n">
        <v>33</v>
      </c>
      <c r="I5080" s="2" t="n">
        <v>41.4</v>
      </c>
      <c r="J5080" s="2" t="n">
        <v>100.1</v>
      </c>
      <c r="K5080" s="2" t="n">
        <v>109.2</v>
      </c>
      <c r="L5080" s="2" t="n">
        <v>95.6</v>
      </c>
      <c r="M5080" s="5" t="n">
        <v>110.5</v>
      </c>
    </row>
    <row r="5081" customFormat="false" ht="15" hidden="false" customHeight="false" outlineLevel="0" collapsed="false">
      <c r="A5081" s="4" t="n">
        <f aca="false">A5080+1</f>
        <v>4079</v>
      </c>
      <c r="B5081" s="5" t="n">
        <v>112.5</v>
      </c>
      <c r="C5081" s="2" t="n">
        <v>104.2</v>
      </c>
      <c r="E5081" s="2" t="n">
        <v>107.9</v>
      </c>
      <c r="F5081" s="3" t="n">
        <v>44.7</v>
      </c>
      <c r="G5081" s="2" t="n">
        <v>33.6</v>
      </c>
      <c r="H5081" s="2" t="n">
        <v>33</v>
      </c>
      <c r="I5081" s="2" t="n">
        <v>41.4</v>
      </c>
      <c r="J5081" s="2" t="n">
        <v>100.1</v>
      </c>
      <c r="K5081" s="2" t="n">
        <v>109.2</v>
      </c>
      <c r="L5081" s="2" t="n">
        <v>95.6</v>
      </c>
      <c r="M5081" s="5" t="n">
        <v>110.5</v>
      </c>
    </row>
    <row r="5082" customFormat="false" ht="15" hidden="false" customHeight="false" outlineLevel="0" collapsed="false">
      <c r="A5082" s="4" t="n">
        <f aca="false">A5081+1</f>
        <v>4080</v>
      </c>
      <c r="B5082" s="5" t="n">
        <v>112.5</v>
      </c>
      <c r="C5082" s="2" t="n">
        <v>104.2</v>
      </c>
      <c r="E5082" s="2" t="n">
        <v>107.8</v>
      </c>
      <c r="F5082" s="3" t="n">
        <v>44.6</v>
      </c>
      <c r="G5082" s="2" t="n">
        <v>33.6</v>
      </c>
      <c r="H5082" s="2" t="n">
        <v>33</v>
      </c>
      <c r="I5082" s="2" t="n">
        <v>41.4</v>
      </c>
      <c r="J5082" s="2" t="n">
        <v>100.1</v>
      </c>
      <c r="K5082" s="2" t="n">
        <v>109.2</v>
      </c>
      <c r="L5082" s="2" t="n">
        <v>95.6</v>
      </c>
      <c r="M5082" s="5" t="n">
        <v>110.4</v>
      </c>
    </row>
    <row r="5083" customFormat="false" ht="15" hidden="false" customHeight="false" outlineLevel="0" collapsed="false">
      <c r="A5083" s="4" t="n">
        <f aca="false">A5082+1</f>
        <v>4081</v>
      </c>
      <c r="B5083" s="5" t="n">
        <v>112.6</v>
      </c>
      <c r="C5083" s="2" t="n">
        <v>104.2</v>
      </c>
      <c r="E5083" s="2" t="n">
        <v>107.8</v>
      </c>
      <c r="F5083" s="3" t="n">
        <v>44.6</v>
      </c>
      <c r="G5083" s="2" t="n">
        <v>33.6</v>
      </c>
      <c r="H5083" s="2" t="n">
        <v>33</v>
      </c>
      <c r="I5083" s="2" t="n">
        <v>41.4</v>
      </c>
      <c r="J5083" s="2" t="n">
        <v>100.1</v>
      </c>
      <c r="K5083" s="2" t="n">
        <v>109.2</v>
      </c>
      <c r="L5083" s="2" t="n">
        <v>95.6</v>
      </c>
      <c r="M5083" s="5" t="n">
        <v>110.4</v>
      </c>
    </row>
    <row r="5084" customFormat="false" ht="15" hidden="false" customHeight="false" outlineLevel="0" collapsed="false">
      <c r="A5084" s="4" t="n">
        <f aca="false">A5083+1</f>
        <v>4082</v>
      </c>
      <c r="B5084" s="5" t="n">
        <v>112.5</v>
      </c>
      <c r="C5084" s="2" t="n">
        <v>104.2</v>
      </c>
      <c r="E5084" s="2" t="n">
        <v>107.8</v>
      </c>
      <c r="F5084" s="3" t="n">
        <v>44.6</v>
      </c>
      <c r="G5084" s="2" t="n">
        <v>33.6</v>
      </c>
      <c r="H5084" s="2" t="n">
        <v>33</v>
      </c>
      <c r="I5084" s="2" t="n">
        <v>41.4</v>
      </c>
      <c r="J5084" s="2" t="n">
        <v>100.2</v>
      </c>
      <c r="K5084" s="2" t="n">
        <v>109.2</v>
      </c>
      <c r="L5084" s="2" t="n">
        <v>95.6</v>
      </c>
      <c r="M5084" s="5" t="n">
        <v>110.4</v>
      </c>
    </row>
    <row r="5085" customFormat="false" ht="15" hidden="false" customHeight="false" outlineLevel="0" collapsed="false">
      <c r="A5085" s="4" t="n">
        <f aca="false">A5084+1</f>
        <v>4083</v>
      </c>
      <c r="B5085" s="5" t="n">
        <v>112.6</v>
      </c>
      <c r="C5085" s="2" t="n">
        <v>104.2</v>
      </c>
      <c r="E5085" s="2" t="n">
        <v>107.8</v>
      </c>
      <c r="F5085" s="3" t="n">
        <v>44.6</v>
      </c>
      <c r="G5085" s="2" t="n">
        <v>33.6</v>
      </c>
      <c r="H5085" s="2" t="n">
        <v>33</v>
      </c>
      <c r="I5085" s="2" t="n">
        <v>41.4</v>
      </c>
      <c r="J5085" s="2" t="n">
        <v>100.1</v>
      </c>
      <c r="K5085" s="2" t="n">
        <v>109.2</v>
      </c>
      <c r="L5085" s="2" t="n">
        <v>95.6</v>
      </c>
      <c r="M5085" s="5" t="n">
        <v>110.4</v>
      </c>
    </row>
    <row r="5086" customFormat="false" ht="15" hidden="false" customHeight="false" outlineLevel="0" collapsed="false">
      <c r="A5086" s="4" t="n">
        <f aca="false">A5085+1</f>
        <v>4084</v>
      </c>
      <c r="B5086" s="5" t="n">
        <v>112.6</v>
      </c>
      <c r="C5086" s="2" t="n">
        <v>104.2</v>
      </c>
      <c r="E5086" s="2" t="n">
        <v>107.8</v>
      </c>
      <c r="F5086" s="3" t="n">
        <v>44.6</v>
      </c>
      <c r="G5086" s="2" t="n">
        <v>33.6</v>
      </c>
      <c r="H5086" s="2" t="n">
        <v>33</v>
      </c>
      <c r="I5086" s="2" t="n">
        <v>41.4</v>
      </c>
      <c r="J5086" s="2" t="n">
        <v>100.1</v>
      </c>
      <c r="K5086" s="2" t="n">
        <v>109.2</v>
      </c>
      <c r="L5086" s="2" t="n">
        <v>95.7</v>
      </c>
      <c r="M5086" s="5" t="n">
        <v>110.4</v>
      </c>
    </row>
    <row r="5087" customFormat="false" ht="15" hidden="false" customHeight="false" outlineLevel="0" collapsed="false">
      <c r="A5087" s="4" t="n">
        <f aca="false">A5086+1</f>
        <v>4085</v>
      </c>
      <c r="B5087" s="5" t="n">
        <v>112.6</v>
      </c>
      <c r="C5087" s="2" t="n">
        <v>104.1</v>
      </c>
      <c r="E5087" s="2" t="n">
        <v>107.8</v>
      </c>
      <c r="F5087" s="3" t="n">
        <v>44.6</v>
      </c>
      <c r="G5087" s="2" t="n">
        <v>33.6</v>
      </c>
      <c r="H5087" s="2" t="n">
        <v>33</v>
      </c>
      <c r="I5087" s="2" t="n">
        <v>41.4</v>
      </c>
      <c r="J5087" s="2" t="n">
        <v>100.1</v>
      </c>
      <c r="K5087" s="2" t="n">
        <v>109.2</v>
      </c>
      <c r="L5087" s="2" t="n">
        <v>95.6</v>
      </c>
      <c r="M5087" s="5" t="n">
        <v>110.4</v>
      </c>
    </row>
    <row r="5088" customFormat="false" ht="15" hidden="false" customHeight="false" outlineLevel="0" collapsed="false">
      <c r="A5088" s="4" t="n">
        <f aca="false">A5087+1</f>
        <v>4086</v>
      </c>
      <c r="B5088" s="5" t="n">
        <v>112.6</v>
      </c>
      <c r="C5088" s="2" t="n">
        <v>104.1</v>
      </c>
      <c r="E5088" s="2" t="n">
        <v>107.8</v>
      </c>
      <c r="F5088" s="3" t="n">
        <v>44.6</v>
      </c>
      <c r="G5088" s="2" t="n">
        <v>33.6</v>
      </c>
      <c r="H5088" s="2" t="n">
        <v>33</v>
      </c>
      <c r="I5088" s="2" t="n">
        <v>41.4</v>
      </c>
      <c r="J5088" s="2" t="n">
        <v>100.1</v>
      </c>
      <c r="K5088" s="2" t="n">
        <v>109.2</v>
      </c>
      <c r="L5088" s="2" t="n">
        <v>95.7</v>
      </c>
      <c r="M5088" s="5" t="n">
        <v>110.4</v>
      </c>
    </row>
    <row r="5089" customFormat="false" ht="15" hidden="false" customHeight="false" outlineLevel="0" collapsed="false">
      <c r="A5089" s="4" t="n">
        <f aca="false">A5088+1</f>
        <v>4087</v>
      </c>
      <c r="B5089" s="5" t="n">
        <v>112.5</v>
      </c>
      <c r="C5089" s="2" t="n">
        <v>104.2</v>
      </c>
      <c r="E5089" s="2" t="n">
        <v>107.8</v>
      </c>
      <c r="F5089" s="3" t="n">
        <v>44.6</v>
      </c>
      <c r="G5089" s="2" t="n">
        <v>33.6</v>
      </c>
      <c r="H5089" s="2" t="n">
        <v>33</v>
      </c>
      <c r="I5089" s="2" t="n">
        <v>41.4</v>
      </c>
      <c r="J5089" s="2" t="n">
        <v>100.1</v>
      </c>
      <c r="K5089" s="2" t="n">
        <v>109.2</v>
      </c>
      <c r="L5089" s="2" t="n">
        <v>95.7</v>
      </c>
      <c r="M5089" s="5" t="n">
        <v>110.5</v>
      </c>
    </row>
    <row r="5090" customFormat="false" ht="15" hidden="false" customHeight="false" outlineLevel="0" collapsed="false">
      <c r="A5090" s="4" t="n">
        <f aca="false">A5089+1</f>
        <v>4088</v>
      </c>
      <c r="B5090" s="5" t="n">
        <v>112.5</v>
      </c>
      <c r="C5090" s="2" t="n">
        <v>104.2</v>
      </c>
      <c r="E5090" s="2" t="n">
        <v>107.8</v>
      </c>
      <c r="F5090" s="3" t="n">
        <v>44.6</v>
      </c>
      <c r="G5090" s="2" t="n">
        <v>33.6</v>
      </c>
      <c r="H5090" s="2" t="n">
        <v>33</v>
      </c>
      <c r="I5090" s="2" t="n">
        <v>41.3</v>
      </c>
      <c r="J5090" s="2" t="n">
        <v>100.1</v>
      </c>
      <c r="K5090" s="2" t="n">
        <v>109.2</v>
      </c>
      <c r="L5090" s="2" t="n">
        <v>95.6</v>
      </c>
      <c r="M5090" s="5" t="n">
        <v>110.4</v>
      </c>
    </row>
    <row r="5091" customFormat="false" ht="15" hidden="false" customHeight="false" outlineLevel="0" collapsed="false">
      <c r="A5091" s="4" t="n">
        <f aca="false">A5090+1</f>
        <v>4089</v>
      </c>
      <c r="B5091" s="5" t="n">
        <v>112.6</v>
      </c>
      <c r="C5091" s="2" t="n">
        <v>104.2</v>
      </c>
      <c r="E5091" s="2" t="n">
        <v>107.9</v>
      </c>
      <c r="F5091" s="3" t="n">
        <v>44.6</v>
      </c>
      <c r="G5091" s="2" t="n">
        <v>33.6</v>
      </c>
      <c r="H5091" s="2" t="n">
        <v>33</v>
      </c>
      <c r="I5091" s="2" t="n">
        <v>41.4</v>
      </c>
      <c r="J5091" s="2" t="n">
        <v>100.2</v>
      </c>
      <c r="K5091" s="2" t="n">
        <v>109.2</v>
      </c>
      <c r="L5091" s="2" t="n">
        <v>95.6</v>
      </c>
      <c r="M5091" s="5" t="n">
        <v>110.5</v>
      </c>
    </row>
    <row r="5092" customFormat="false" ht="15" hidden="false" customHeight="false" outlineLevel="0" collapsed="false">
      <c r="A5092" s="4" t="n">
        <f aca="false">A5091+1</f>
        <v>4090</v>
      </c>
      <c r="B5092" s="5" t="n">
        <v>112.5</v>
      </c>
      <c r="C5092" s="2" t="n">
        <v>104.2</v>
      </c>
      <c r="E5092" s="2" t="n">
        <v>107.8</v>
      </c>
      <c r="F5092" s="3" t="n">
        <v>44.6</v>
      </c>
      <c r="G5092" s="2" t="n">
        <v>33.5</v>
      </c>
      <c r="H5092" s="2" t="n">
        <v>33</v>
      </c>
      <c r="I5092" s="2" t="n">
        <v>41.4</v>
      </c>
      <c r="J5092" s="2" t="n">
        <v>100.1</v>
      </c>
      <c r="K5092" s="2" t="n">
        <v>109.2</v>
      </c>
      <c r="L5092" s="2" t="n">
        <v>95.6</v>
      </c>
      <c r="M5092" s="5" t="n">
        <v>110.5</v>
      </c>
    </row>
    <row r="5093" customFormat="false" ht="15" hidden="false" customHeight="false" outlineLevel="0" collapsed="false">
      <c r="A5093" s="4" t="n">
        <f aca="false">A5092+1</f>
        <v>4091</v>
      </c>
      <c r="B5093" s="5" t="n">
        <v>112.5</v>
      </c>
      <c r="C5093" s="2" t="n">
        <v>104.2</v>
      </c>
      <c r="E5093" s="2" t="n">
        <v>107.9</v>
      </c>
      <c r="F5093" s="3" t="n">
        <v>44.7</v>
      </c>
      <c r="G5093" s="2" t="n">
        <v>33.6</v>
      </c>
      <c r="H5093" s="2" t="n">
        <v>33</v>
      </c>
      <c r="I5093" s="2" t="n">
        <v>41.4</v>
      </c>
      <c r="J5093" s="2" t="n">
        <v>100.2</v>
      </c>
      <c r="K5093" s="2" t="n">
        <v>109.2</v>
      </c>
      <c r="L5093" s="2" t="n">
        <v>95.6</v>
      </c>
      <c r="M5093" s="5" t="n">
        <v>110.4</v>
      </c>
    </row>
    <row r="5094" customFormat="false" ht="15" hidden="false" customHeight="false" outlineLevel="0" collapsed="false">
      <c r="A5094" s="4" t="n">
        <f aca="false">A5093+1</f>
        <v>4092</v>
      </c>
      <c r="B5094" s="5" t="n">
        <v>112.5</v>
      </c>
      <c r="C5094" s="2" t="n">
        <v>104.2</v>
      </c>
      <c r="E5094" s="2" t="n">
        <v>107.9</v>
      </c>
      <c r="F5094" s="3" t="n">
        <v>44.6</v>
      </c>
      <c r="G5094" s="2" t="n">
        <v>33.6</v>
      </c>
      <c r="H5094" s="2" t="n">
        <v>33</v>
      </c>
      <c r="I5094" s="2" t="n">
        <v>41.4</v>
      </c>
      <c r="J5094" s="2" t="n">
        <v>100.1</v>
      </c>
      <c r="K5094" s="2" t="n">
        <v>109.2</v>
      </c>
      <c r="L5094" s="2" t="n">
        <v>95.6</v>
      </c>
      <c r="M5094" s="5" t="n">
        <v>110.4</v>
      </c>
    </row>
    <row r="5095" customFormat="false" ht="15" hidden="false" customHeight="false" outlineLevel="0" collapsed="false">
      <c r="A5095" s="4" t="n">
        <f aca="false">A5094+1</f>
        <v>4093</v>
      </c>
      <c r="B5095" s="5" t="n">
        <v>112.5</v>
      </c>
      <c r="C5095" s="2" t="n">
        <v>104.2</v>
      </c>
      <c r="E5095" s="2" t="n">
        <v>107.8</v>
      </c>
      <c r="F5095" s="3" t="n">
        <v>44.6</v>
      </c>
      <c r="G5095" s="2" t="n">
        <v>33.6</v>
      </c>
      <c r="H5095" s="2" t="n">
        <v>33</v>
      </c>
      <c r="I5095" s="2" t="n">
        <v>41.4</v>
      </c>
      <c r="J5095" s="2" t="n">
        <v>100.1</v>
      </c>
      <c r="K5095" s="2" t="n">
        <v>109.2</v>
      </c>
      <c r="L5095" s="2" t="n">
        <v>95.6</v>
      </c>
      <c r="M5095" s="5" t="n">
        <v>110.5</v>
      </c>
    </row>
    <row r="5096" customFormat="false" ht="15" hidden="false" customHeight="false" outlineLevel="0" collapsed="false">
      <c r="A5096" s="4" t="n">
        <f aca="false">A5095+1</f>
        <v>4094</v>
      </c>
      <c r="B5096" s="5" t="n">
        <v>112.5</v>
      </c>
      <c r="C5096" s="2" t="n">
        <v>104.2</v>
      </c>
      <c r="E5096" s="2" t="n">
        <v>107.8</v>
      </c>
      <c r="F5096" s="3" t="n">
        <v>44.6</v>
      </c>
      <c r="G5096" s="2" t="n">
        <v>33.6</v>
      </c>
      <c r="H5096" s="2" t="n">
        <v>33</v>
      </c>
      <c r="I5096" s="2" t="n">
        <v>41.4</v>
      </c>
      <c r="J5096" s="2" t="n">
        <v>100.1</v>
      </c>
      <c r="K5096" s="2" t="n">
        <v>109.2</v>
      </c>
      <c r="L5096" s="2" t="n">
        <v>95.6</v>
      </c>
      <c r="M5096" s="5" t="n">
        <v>110.4</v>
      </c>
    </row>
    <row r="5097" customFormat="false" ht="15" hidden="false" customHeight="false" outlineLevel="0" collapsed="false">
      <c r="A5097" s="4" t="n">
        <f aca="false">A5096+1</f>
        <v>4095</v>
      </c>
      <c r="B5097" s="5" t="n">
        <v>112.5</v>
      </c>
      <c r="C5097" s="2" t="n">
        <v>104.2</v>
      </c>
      <c r="E5097" s="2" t="n">
        <v>107.8</v>
      </c>
      <c r="F5097" s="3" t="n">
        <v>44.6</v>
      </c>
      <c r="G5097" s="2" t="n">
        <v>33.6</v>
      </c>
      <c r="H5097" s="2" t="n">
        <v>33</v>
      </c>
      <c r="I5097" s="2" t="n">
        <v>41.3</v>
      </c>
      <c r="J5097" s="2" t="n">
        <v>100.1</v>
      </c>
      <c r="K5097" s="2" t="n">
        <v>109.2</v>
      </c>
      <c r="L5097" s="2" t="n">
        <v>95.6</v>
      </c>
      <c r="M5097" s="5" t="n">
        <v>110.5</v>
      </c>
    </row>
    <row r="5098" customFormat="false" ht="15" hidden="false" customHeight="false" outlineLevel="0" collapsed="false">
      <c r="A5098" s="4" t="n">
        <f aca="false">A5097+1</f>
        <v>4096</v>
      </c>
      <c r="B5098" s="5" t="n">
        <v>112.5</v>
      </c>
      <c r="C5098" s="2" t="n">
        <v>104.2</v>
      </c>
      <c r="E5098" s="2" t="n">
        <v>107.9</v>
      </c>
      <c r="F5098" s="3" t="n">
        <v>44.6</v>
      </c>
      <c r="G5098" s="2" t="n">
        <v>33.6</v>
      </c>
      <c r="H5098" s="2" t="n">
        <v>33</v>
      </c>
      <c r="I5098" s="2" t="n">
        <v>41.4</v>
      </c>
      <c r="J5098" s="2" t="n">
        <v>100.2</v>
      </c>
      <c r="K5098" s="2" t="n">
        <v>109.1</v>
      </c>
      <c r="L5098" s="2" t="n">
        <v>95.6</v>
      </c>
      <c r="M5098" s="5" t="n">
        <v>110.4</v>
      </c>
    </row>
    <row r="5099" customFormat="false" ht="15" hidden="false" customHeight="false" outlineLevel="0" collapsed="false">
      <c r="A5099" s="4" t="n">
        <f aca="false">A5098+1</f>
        <v>4097</v>
      </c>
      <c r="B5099" s="5" t="n">
        <v>112.5</v>
      </c>
      <c r="C5099" s="2" t="n">
        <v>104.2</v>
      </c>
      <c r="E5099" s="2" t="n">
        <v>107.9</v>
      </c>
      <c r="F5099" s="3" t="n">
        <v>44.6</v>
      </c>
      <c r="G5099" s="2" t="n">
        <v>33.6</v>
      </c>
      <c r="H5099" s="2" t="n">
        <v>33</v>
      </c>
      <c r="I5099" s="2" t="n">
        <v>41.4</v>
      </c>
      <c r="J5099" s="2" t="n">
        <v>100.2</v>
      </c>
      <c r="K5099" s="2" t="n">
        <v>109.2</v>
      </c>
      <c r="L5099" s="2" t="n">
        <v>95.6</v>
      </c>
      <c r="M5099" s="5" t="n">
        <v>110.4</v>
      </c>
    </row>
    <row r="5100" customFormat="false" ht="15" hidden="false" customHeight="false" outlineLevel="0" collapsed="false">
      <c r="A5100" s="4" t="n">
        <f aca="false">A5099+1</f>
        <v>4098</v>
      </c>
      <c r="B5100" s="5" t="n">
        <v>112.5</v>
      </c>
      <c r="C5100" s="2" t="n">
        <v>104.2</v>
      </c>
      <c r="E5100" s="2" t="n">
        <v>107.8</v>
      </c>
      <c r="F5100" s="3" t="n">
        <v>44.6</v>
      </c>
      <c r="G5100" s="2" t="n">
        <v>33.6</v>
      </c>
      <c r="H5100" s="2" t="n">
        <v>33</v>
      </c>
      <c r="I5100" s="2" t="n">
        <v>41.4</v>
      </c>
      <c r="J5100" s="2" t="n">
        <v>100.1</v>
      </c>
      <c r="K5100" s="2" t="n">
        <v>109.1</v>
      </c>
      <c r="L5100" s="2" t="n">
        <v>95.6</v>
      </c>
      <c r="M5100" s="5" t="n">
        <v>110.5</v>
      </c>
    </row>
    <row r="5101" customFormat="false" ht="15" hidden="false" customHeight="false" outlineLevel="0" collapsed="false">
      <c r="A5101" s="4" t="n">
        <f aca="false">A5100+1</f>
        <v>4099</v>
      </c>
      <c r="B5101" s="5" t="n">
        <v>112.5</v>
      </c>
      <c r="C5101" s="2" t="n">
        <v>104.2</v>
      </c>
      <c r="E5101" s="2" t="n">
        <v>107.9</v>
      </c>
      <c r="F5101" s="3" t="n">
        <v>44.6</v>
      </c>
      <c r="G5101" s="2" t="n">
        <v>33.6</v>
      </c>
      <c r="H5101" s="2" t="n">
        <v>33</v>
      </c>
      <c r="I5101" s="2" t="n">
        <v>41.3</v>
      </c>
      <c r="J5101" s="2" t="n">
        <v>100.1</v>
      </c>
      <c r="K5101" s="2" t="n">
        <v>109.2</v>
      </c>
      <c r="L5101" s="2" t="n">
        <v>95.7</v>
      </c>
      <c r="M5101" s="5" t="n">
        <v>110.5</v>
      </c>
    </row>
    <row r="5102" customFormat="false" ht="15" hidden="false" customHeight="false" outlineLevel="0" collapsed="false">
      <c r="A5102" s="4" t="n">
        <f aca="false">A5101+1</f>
        <v>4100</v>
      </c>
      <c r="B5102" s="5" t="n">
        <v>112.6</v>
      </c>
      <c r="C5102" s="2" t="n">
        <v>104.2</v>
      </c>
      <c r="E5102" s="2" t="n">
        <v>107.8</v>
      </c>
      <c r="F5102" s="3" t="n">
        <v>44.6</v>
      </c>
      <c r="G5102" s="2" t="n">
        <v>33.6</v>
      </c>
      <c r="H5102" s="2" t="n">
        <v>33</v>
      </c>
      <c r="I5102" s="2" t="n">
        <v>41.3</v>
      </c>
      <c r="J5102" s="2" t="n">
        <v>100.2</v>
      </c>
      <c r="K5102" s="2" t="n">
        <v>109.2</v>
      </c>
      <c r="L5102" s="2" t="n">
        <v>95.6</v>
      </c>
      <c r="M5102" s="5" t="n">
        <v>110.4</v>
      </c>
    </row>
    <row r="5103" customFormat="false" ht="15" hidden="false" customHeight="false" outlineLevel="0" collapsed="false">
      <c r="A5103" s="4" t="n">
        <f aca="false">A5102+1</f>
        <v>4101</v>
      </c>
      <c r="B5103" s="5" t="n">
        <v>112.5</v>
      </c>
      <c r="C5103" s="2" t="n">
        <v>104.2</v>
      </c>
      <c r="E5103" s="2" t="n">
        <v>107.8</v>
      </c>
      <c r="F5103" s="3" t="n">
        <v>44.6</v>
      </c>
      <c r="G5103" s="2" t="n">
        <v>33.6</v>
      </c>
      <c r="H5103" s="2" t="n">
        <v>33</v>
      </c>
      <c r="I5103" s="2" t="n">
        <v>41.4</v>
      </c>
      <c r="J5103" s="2" t="n">
        <v>100.1</v>
      </c>
      <c r="K5103" s="2" t="n">
        <v>109.2</v>
      </c>
      <c r="L5103" s="2" t="n">
        <v>95.7</v>
      </c>
      <c r="M5103" s="5" t="n">
        <v>110.4</v>
      </c>
    </row>
    <row r="5104" customFormat="false" ht="15" hidden="false" customHeight="false" outlineLevel="0" collapsed="false">
      <c r="A5104" s="4" t="n">
        <f aca="false">A5103+1</f>
        <v>4102</v>
      </c>
      <c r="B5104" s="5" t="n">
        <v>112.5</v>
      </c>
      <c r="C5104" s="2" t="n">
        <v>104.2</v>
      </c>
      <c r="E5104" s="2" t="n">
        <v>107.8</v>
      </c>
      <c r="F5104" s="3" t="n">
        <v>44.6</v>
      </c>
      <c r="G5104" s="2" t="n">
        <v>33.6</v>
      </c>
      <c r="H5104" s="2" t="n">
        <v>33</v>
      </c>
      <c r="I5104" s="2" t="n">
        <v>41.3</v>
      </c>
      <c r="J5104" s="2" t="n">
        <v>100.1</v>
      </c>
      <c r="K5104" s="2" t="n">
        <v>109.2</v>
      </c>
      <c r="L5104" s="2" t="n">
        <v>95.6</v>
      </c>
      <c r="M5104" s="5" t="n">
        <v>110.4</v>
      </c>
    </row>
    <row r="5105" customFormat="false" ht="15" hidden="false" customHeight="false" outlineLevel="0" collapsed="false">
      <c r="A5105" s="4" t="n">
        <f aca="false">A5104+1</f>
        <v>4103</v>
      </c>
      <c r="B5105" s="5" t="n">
        <v>112.5</v>
      </c>
      <c r="C5105" s="2" t="n">
        <v>104.2</v>
      </c>
      <c r="E5105" s="2" t="n">
        <v>107.9</v>
      </c>
      <c r="F5105" s="3" t="n">
        <v>44.6</v>
      </c>
      <c r="G5105" s="2" t="n">
        <v>33.6</v>
      </c>
      <c r="H5105" s="2" t="n">
        <v>33</v>
      </c>
      <c r="I5105" s="2" t="n">
        <v>41.4</v>
      </c>
      <c r="J5105" s="2" t="n">
        <v>100.1</v>
      </c>
      <c r="K5105" s="2" t="n">
        <v>109.2</v>
      </c>
      <c r="L5105" s="2" t="n">
        <v>95.6</v>
      </c>
      <c r="M5105" s="5" t="n">
        <v>110.4</v>
      </c>
    </row>
    <row r="5106" customFormat="false" ht="15" hidden="false" customHeight="false" outlineLevel="0" collapsed="false">
      <c r="A5106" s="4" t="n">
        <f aca="false">A5105+1</f>
        <v>4104</v>
      </c>
      <c r="B5106" s="5" t="n">
        <v>112.5</v>
      </c>
      <c r="C5106" s="2" t="n">
        <v>104.2</v>
      </c>
      <c r="E5106" s="2" t="n">
        <v>107.8</v>
      </c>
      <c r="F5106" s="3" t="n">
        <v>44.6</v>
      </c>
      <c r="G5106" s="2" t="n">
        <v>33.6</v>
      </c>
      <c r="H5106" s="2" t="n">
        <v>33</v>
      </c>
      <c r="I5106" s="2" t="n">
        <v>41.3</v>
      </c>
      <c r="J5106" s="2" t="n">
        <v>100.1</v>
      </c>
      <c r="K5106" s="2" t="n">
        <v>109.2</v>
      </c>
      <c r="L5106" s="2" t="n">
        <v>95.6</v>
      </c>
      <c r="M5106" s="5" t="n">
        <v>110.4</v>
      </c>
    </row>
    <row r="5107" customFormat="false" ht="15" hidden="false" customHeight="false" outlineLevel="0" collapsed="false">
      <c r="A5107" s="4" t="n">
        <f aca="false">A5106+1</f>
        <v>4105</v>
      </c>
      <c r="B5107" s="5" t="n">
        <v>112.5</v>
      </c>
      <c r="C5107" s="2" t="n">
        <v>104.2</v>
      </c>
      <c r="E5107" s="2" t="n">
        <v>107.8</v>
      </c>
      <c r="F5107" s="3" t="n">
        <v>44.6</v>
      </c>
      <c r="G5107" s="2" t="n">
        <v>33.6</v>
      </c>
      <c r="H5107" s="2" t="n">
        <v>33</v>
      </c>
      <c r="I5107" s="2" t="n">
        <v>41.4</v>
      </c>
      <c r="J5107" s="2" t="n">
        <v>100.1</v>
      </c>
      <c r="K5107" s="2" t="n">
        <v>109.1</v>
      </c>
      <c r="L5107" s="2" t="n">
        <v>95.7</v>
      </c>
      <c r="M5107" s="5" t="n">
        <v>110.4</v>
      </c>
    </row>
    <row r="5108" customFormat="false" ht="15" hidden="false" customHeight="false" outlineLevel="0" collapsed="false">
      <c r="A5108" s="4" t="n">
        <f aca="false">A5107+1</f>
        <v>4106</v>
      </c>
      <c r="B5108" s="5" t="n">
        <v>112.5</v>
      </c>
      <c r="C5108" s="2" t="n">
        <v>104.2</v>
      </c>
      <c r="E5108" s="2" t="n">
        <v>107.8</v>
      </c>
      <c r="F5108" s="3" t="n">
        <v>44.6</v>
      </c>
      <c r="G5108" s="2" t="n">
        <v>33.6</v>
      </c>
      <c r="H5108" s="2" t="n">
        <v>33</v>
      </c>
      <c r="I5108" s="2" t="n">
        <v>41.4</v>
      </c>
      <c r="J5108" s="2" t="n">
        <v>100.1</v>
      </c>
      <c r="K5108" s="2" t="n">
        <v>109.2</v>
      </c>
      <c r="L5108" s="2" t="n">
        <v>95.6</v>
      </c>
      <c r="M5108" s="5" t="n">
        <v>110.4</v>
      </c>
    </row>
    <row r="5109" customFormat="false" ht="15" hidden="false" customHeight="false" outlineLevel="0" collapsed="false">
      <c r="A5109" s="4" t="n">
        <f aca="false">A5108+1</f>
        <v>4107</v>
      </c>
      <c r="B5109" s="5" t="n">
        <v>112.5</v>
      </c>
      <c r="C5109" s="2" t="n">
        <v>104.2</v>
      </c>
      <c r="E5109" s="2" t="n">
        <v>107.8</v>
      </c>
      <c r="F5109" s="3" t="n">
        <v>44.6</v>
      </c>
      <c r="G5109" s="2" t="n">
        <v>33.6</v>
      </c>
      <c r="H5109" s="2" t="n">
        <v>33</v>
      </c>
      <c r="I5109" s="2" t="n">
        <v>41.4</v>
      </c>
      <c r="J5109" s="2" t="n">
        <v>100.1</v>
      </c>
      <c r="K5109" s="2" t="n">
        <v>109.2</v>
      </c>
      <c r="L5109" s="2" t="n">
        <v>95.6</v>
      </c>
      <c r="M5109" s="5" t="n">
        <v>110.5</v>
      </c>
    </row>
    <row r="5110" customFormat="false" ht="15" hidden="false" customHeight="false" outlineLevel="0" collapsed="false">
      <c r="A5110" s="4" t="n">
        <f aca="false">A5109+1</f>
        <v>4108</v>
      </c>
      <c r="B5110" s="5" t="n">
        <v>112.5</v>
      </c>
      <c r="C5110" s="2" t="n">
        <v>104.2</v>
      </c>
      <c r="E5110" s="2" t="n">
        <v>107.9</v>
      </c>
      <c r="F5110" s="3" t="n">
        <v>44.6</v>
      </c>
      <c r="G5110" s="2" t="n">
        <v>33.6</v>
      </c>
      <c r="H5110" s="2" t="n">
        <v>33</v>
      </c>
      <c r="I5110" s="2" t="n">
        <v>41.3</v>
      </c>
      <c r="J5110" s="2" t="n">
        <v>100.2</v>
      </c>
      <c r="K5110" s="2" t="n">
        <v>109.2</v>
      </c>
      <c r="L5110" s="2" t="n">
        <v>95.6</v>
      </c>
      <c r="M5110" s="5" t="n">
        <v>110.4</v>
      </c>
    </row>
    <row r="5111" customFormat="false" ht="15" hidden="false" customHeight="false" outlineLevel="0" collapsed="false">
      <c r="A5111" s="4" t="n">
        <f aca="false">A5110+1</f>
        <v>4109</v>
      </c>
      <c r="B5111" s="5" t="n">
        <v>112.5</v>
      </c>
      <c r="C5111" s="2" t="n">
        <v>104.2</v>
      </c>
      <c r="E5111" s="2" t="n">
        <v>107.9</v>
      </c>
      <c r="F5111" s="3" t="n">
        <v>44.6</v>
      </c>
      <c r="G5111" s="2" t="n">
        <v>33.6</v>
      </c>
      <c r="H5111" s="2" t="n">
        <v>33</v>
      </c>
      <c r="I5111" s="2" t="n">
        <v>41.3</v>
      </c>
      <c r="J5111" s="2" t="n">
        <v>100.2</v>
      </c>
      <c r="K5111" s="2" t="n">
        <v>109.2</v>
      </c>
      <c r="L5111" s="2" t="n">
        <v>95.7</v>
      </c>
      <c r="M5111" s="5" t="n">
        <v>110.4</v>
      </c>
    </row>
    <row r="5112" customFormat="false" ht="15" hidden="false" customHeight="false" outlineLevel="0" collapsed="false">
      <c r="A5112" s="4" t="n">
        <f aca="false">A5111+1</f>
        <v>4110</v>
      </c>
      <c r="B5112" s="5" t="n">
        <v>112.5</v>
      </c>
      <c r="C5112" s="2" t="n">
        <v>104.2</v>
      </c>
      <c r="E5112" s="2" t="n">
        <v>107.9</v>
      </c>
      <c r="F5112" s="3" t="n">
        <v>44.6</v>
      </c>
      <c r="G5112" s="2" t="n">
        <v>33.6</v>
      </c>
      <c r="H5112" s="2" t="n">
        <v>33</v>
      </c>
      <c r="I5112" s="2" t="n">
        <v>41.3</v>
      </c>
      <c r="J5112" s="2" t="n">
        <v>100.2</v>
      </c>
      <c r="K5112" s="2" t="n">
        <v>109.2</v>
      </c>
      <c r="L5112" s="2" t="n">
        <v>95.6</v>
      </c>
      <c r="M5112" s="5" t="n">
        <v>110.4</v>
      </c>
    </row>
    <row r="5113" customFormat="false" ht="15" hidden="false" customHeight="false" outlineLevel="0" collapsed="false">
      <c r="A5113" s="4" t="n">
        <f aca="false">A5112+1</f>
        <v>4111</v>
      </c>
      <c r="B5113" s="5" t="n">
        <v>112.5</v>
      </c>
      <c r="C5113" s="2" t="n">
        <v>104.2</v>
      </c>
      <c r="E5113" s="2" t="n">
        <v>107.9</v>
      </c>
      <c r="F5113" s="3" t="n">
        <v>44.6</v>
      </c>
      <c r="G5113" s="2" t="n">
        <v>33.6</v>
      </c>
      <c r="H5113" s="2" t="n">
        <v>33</v>
      </c>
      <c r="I5113" s="2" t="n">
        <v>41.3</v>
      </c>
      <c r="J5113" s="2" t="n">
        <v>100.2</v>
      </c>
      <c r="K5113" s="2" t="n">
        <v>109.2</v>
      </c>
      <c r="L5113" s="2" t="n">
        <v>95.6</v>
      </c>
      <c r="M5113" s="5" t="n">
        <v>110.4</v>
      </c>
    </row>
    <row r="5114" customFormat="false" ht="15" hidden="false" customHeight="false" outlineLevel="0" collapsed="false">
      <c r="A5114" s="4" t="n">
        <f aca="false">A5113+1</f>
        <v>4112</v>
      </c>
      <c r="B5114" s="5" t="n">
        <v>112.5</v>
      </c>
      <c r="C5114" s="2" t="n">
        <v>104.2</v>
      </c>
      <c r="E5114" s="2" t="n">
        <v>107.8</v>
      </c>
      <c r="F5114" s="3" t="n">
        <v>44.6</v>
      </c>
      <c r="G5114" s="2" t="n">
        <v>33.6</v>
      </c>
      <c r="H5114" s="2" t="n">
        <v>33</v>
      </c>
      <c r="I5114" s="2" t="n">
        <v>41.3</v>
      </c>
      <c r="J5114" s="2" t="n">
        <v>100.2</v>
      </c>
      <c r="K5114" s="2" t="n">
        <v>109.2</v>
      </c>
      <c r="L5114" s="2" t="n">
        <v>95.6</v>
      </c>
      <c r="M5114" s="5" t="n">
        <v>110.4</v>
      </c>
    </row>
    <row r="5115" customFormat="false" ht="15" hidden="false" customHeight="false" outlineLevel="0" collapsed="false">
      <c r="A5115" s="4" t="n">
        <f aca="false">A5114+1</f>
        <v>4113</v>
      </c>
      <c r="B5115" s="5" t="n">
        <v>112.5</v>
      </c>
      <c r="C5115" s="2" t="n">
        <v>104.2</v>
      </c>
      <c r="E5115" s="2" t="n">
        <v>107.9</v>
      </c>
      <c r="F5115" s="3" t="n">
        <v>44.6</v>
      </c>
      <c r="G5115" s="2" t="n">
        <v>33.6</v>
      </c>
      <c r="H5115" s="2" t="n">
        <v>33</v>
      </c>
      <c r="I5115" s="2" t="n">
        <v>41.3</v>
      </c>
      <c r="J5115" s="2" t="n">
        <v>100.2</v>
      </c>
      <c r="K5115" s="2" t="n">
        <v>109.2</v>
      </c>
      <c r="L5115" s="2" t="n">
        <v>95.7</v>
      </c>
      <c r="M5115" s="5" t="n">
        <v>110.4</v>
      </c>
    </row>
    <row r="5116" customFormat="false" ht="15" hidden="false" customHeight="false" outlineLevel="0" collapsed="false">
      <c r="A5116" s="4" t="n">
        <f aca="false">A5115+1</f>
        <v>4114</v>
      </c>
      <c r="B5116" s="5" t="n">
        <v>112.5</v>
      </c>
      <c r="C5116" s="2" t="n">
        <v>104.2</v>
      </c>
      <c r="E5116" s="2" t="n">
        <v>107.8</v>
      </c>
      <c r="F5116" s="3" t="n">
        <v>44.6</v>
      </c>
      <c r="G5116" s="2" t="n">
        <v>33.6</v>
      </c>
      <c r="H5116" s="2" t="n">
        <v>33</v>
      </c>
      <c r="I5116" s="2" t="n">
        <v>41.3</v>
      </c>
      <c r="J5116" s="2" t="n">
        <v>100.2</v>
      </c>
      <c r="K5116" s="2" t="n">
        <v>109.2</v>
      </c>
      <c r="L5116" s="2" t="n">
        <v>95.6</v>
      </c>
      <c r="M5116" s="5" t="n">
        <v>110.4</v>
      </c>
    </row>
    <row r="5117" customFormat="false" ht="15" hidden="false" customHeight="false" outlineLevel="0" collapsed="false">
      <c r="A5117" s="4" t="n">
        <f aca="false">A5116+1</f>
        <v>4115</v>
      </c>
      <c r="B5117" s="5" t="n">
        <v>112.5</v>
      </c>
      <c r="C5117" s="2" t="n">
        <v>104.2</v>
      </c>
      <c r="E5117" s="2" t="n">
        <v>107.9</v>
      </c>
      <c r="F5117" s="3" t="n">
        <v>44.6</v>
      </c>
      <c r="G5117" s="2" t="n">
        <v>33.6</v>
      </c>
      <c r="H5117" s="2" t="n">
        <v>33</v>
      </c>
      <c r="I5117" s="2" t="n">
        <v>41.3</v>
      </c>
      <c r="J5117" s="2" t="n">
        <v>100.1</v>
      </c>
      <c r="K5117" s="2" t="n">
        <v>109.2</v>
      </c>
      <c r="L5117" s="2" t="n">
        <v>95.7</v>
      </c>
      <c r="M5117" s="5" t="n">
        <v>110.4</v>
      </c>
    </row>
    <row r="5118" customFormat="false" ht="15" hidden="false" customHeight="false" outlineLevel="0" collapsed="false">
      <c r="A5118" s="4" t="n">
        <f aca="false">A5117+1</f>
        <v>4116</v>
      </c>
      <c r="B5118" s="5" t="n">
        <v>112.5</v>
      </c>
      <c r="C5118" s="2" t="n">
        <v>104.2</v>
      </c>
      <c r="E5118" s="2" t="n">
        <v>107.8</v>
      </c>
      <c r="F5118" s="3" t="n">
        <v>44.6</v>
      </c>
      <c r="G5118" s="2" t="n">
        <v>33.6</v>
      </c>
      <c r="H5118" s="2" t="n">
        <v>33</v>
      </c>
      <c r="I5118" s="2" t="n">
        <v>41.3</v>
      </c>
      <c r="J5118" s="2" t="n">
        <v>100.2</v>
      </c>
      <c r="K5118" s="2" t="n">
        <v>109.2</v>
      </c>
      <c r="L5118" s="2" t="n">
        <v>95.6</v>
      </c>
      <c r="M5118" s="5" t="n">
        <v>110.4</v>
      </c>
    </row>
    <row r="5119" customFormat="false" ht="15" hidden="false" customHeight="false" outlineLevel="0" collapsed="false">
      <c r="A5119" s="4" t="n">
        <f aca="false">A5118+1</f>
        <v>4117</v>
      </c>
      <c r="B5119" s="5" t="n">
        <v>112.5</v>
      </c>
      <c r="C5119" s="2" t="n">
        <v>104.2</v>
      </c>
      <c r="E5119" s="2" t="n">
        <v>107.8</v>
      </c>
      <c r="F5119" s="3" t="n">
        <v>44.6</v>
      </c>
      <c r="G5119" s="2" t="n">
        <v>33.6</v>
      </c>
      <c r="H5119" s="2" t="n">
        <v>33</v>
      </c>
      <c r="I5119" s="2" t="n">
        <v>41.3</v>
      </c>
      <c r="J5119" s="2" t="n">
        <v>100.2</v>
      </c>
      <c r="K5119" s="2" t="n">
        <v>109.2</v>
      </c>
      <c r="L5119" s="2" t="n">
        <v>95.6</v>
      </c>
      <c r="M5119" s="5" t="n">
        <v>110.4</v>
      </c>
    </row>
    <row r="5120" customFormat="false" ht="15" hidden="false" customHeight="false" outlineLevel="0" collapsed="false">
      <c r="A5120" s="4" t="n">
        <f aca="false">A5119+1</f>
        <v>4118</v>
      </c>
      <c r="B5120" s="5" t="n">
        <v>112.5</v>
      </c>
      <c r="C5120" s="2" t="n">
        <v>104.2</v>
      </c>
      <c r="E5120" s="2" t="n">
        <v>107.8</v>
      </c>
      <c r="F5120" s="3" t="n">
        <v>44.6</v>
      </c>
      <c r="G5120" s="2" t="n">
        <v>33.5</v>
      </c>
      <c r="H5120" s="2" t="n">
        <v>33</v>
      </c>
      <c r="I5120" s="2" t="n">
        <v>41.3</v>
      </c>
      <c r="J5120" s="2" t="n">
        <v>100.1</v>
      </c>
      <c r="K5120" s="2" t="n">
        <v>109.2</v>
      </c>
      <c r="L5120" s="2" t="n">
        <v>95.6</v>
      </c>
      <c r="M5120" s="5" t="n">
        <v>110.4</v>
      </c>
    </row>
    <row r="5121" customFormat="false" ht="15" hidden="false" customHeight="false" outlineLevel="0" collapsed="false">
      <c r="A5121" s="4" t="n">
        <f aca="false">A5120+1</f>
        <v>4119</v>
      </c>
      <c r="B5121" s="5" t="n">
        <v>112.5</v>
      </c>
      <c r="C5121" s="2" t="n">
        <v>104.2</v>
      </c>
      <c r="E5121" s="2" t="n">
        <v>107.9</v>
      </c>
      <c r="F5121" s="3" t="n">
        <v>44.6</v>
      </c>
      <c r="G5121" s="2" t="n">
        <v>33.6</v>
      </c>
      <c r="H5121" s="2" t="n">
        <v>33</v>
      </c>
      <c r="I5121" s="2" t="n">
        <v>41.3</v>
      </c>
      <c r="J5121" s="2" t="n">
        <v>100.1</v>
      </c>
      <c r="K5121" s="2" t="n">
        <v>109.2</v>
      </c>
      <c r="L5121" s="2" t="n">
        <v>95.6</v>
      </c>
      <c r="M5121" s="5" t="n">
        <v>110.4</v>
      </c>
    </row>
    <row r="5122" customFormat="false" ht="15" hidden="false" customHeight="false" outlineLevel="0" collapsed="false">
      <c r="A5122" s="4" t="n">
        <f aca="false">A5121+1</f>
        <v>4120</v>
      </c>
      <c r="B5122" s="5" t="n">
        <v>112.5</v>
      </c>
      <c r="C5122" s="2" t="n">
        <v>104.2</v>
      </c>
      <c r="E5122" s="2" t="n">
        <v>107.8</v>
      </c>
      <c r="F5122" s="3" t="n">
        <v>44.6</v>
      </c>
      <c r="G5122" s="2" t="n">
        <v>33.6</v>
      </c>
      <c r="H5122" s="2" t="n">
        <v>33</v>
      </c>
      <c r="I5122" s="2" t="n">
        <v>41.3</v>
      </c>
      <c r="J5122" s="2" t="n">
        <v>100.1</v>
      </c>
      <c r="K5122" s="2" t="n">
        <v>109.2</v>
      </c>
      <c r="L5122" s="2" t="n">
        <v>95.6</v>
      </c>
      <c r="M5122" s="5" t="n">
        <v>110.4</v>
      </c>
    </row>
    <row r="5123" customFormat="false" ht="15" hidden="false" customHeight="false" outlineLevel="0" collapsed="false">
      <c r="A5123" s="4" t="n">
        <f aca="false">A5122+1</f>
        <v>4121</v>
      </c>
      <c r="B5123" s="5" t="n">
        <v>112.5</v>
      </c>
      <c r="C5123" s="2" t="n">
        <v>104.2</v>
      </c>
      <c r="E5123" s="2" t="n">
        <v>107.8</v>
      </c>
      <c r="F5123" s="3" t="n">
        <v>44.6</v>
      </c>
      <c r="G5123" s="2" t="n">
        <v>33.5</v>
      </c>
      <c r="H5123" s="2" t="n">
        <v>33</v>
      </c>
      <c r="I5123" s="2" t="n">
        <v>41.3</v>
      </c>
      <c r="J5123" s="2" t="n">
        <v>100.1</v>
      </c>
      <c r="K5123" s="2" t="n">
        <v>109.2</v>
      </c>
      <c r="L5123" s="2" t="n">
        <v>95.6</v>
      </c>
      <c r="M5123" s="5" t="n">
        <v>110.4</v>
      </c>
    </row>
    <row r="5124" customFormat="false" ht="15" hidden="false" customHeight="false" outlineLevel="0" collapsed="false">
      <c r="A5124" s="4" t="n">
        <f aca="false">A5123+1</f>
        <v>4122</v>
      </c>
      <c r="B5124" s="5" t="n">
        <v>112.5</v>
      </c>
      <c r="C5124" s="2" t="n">
        <v>104.2</v>
      </c>
      <c r="E5124" s="2" t="n">
        <v>107.8</v>
      </c>
      <c r="F5124" s="3" t="n">
        <v>44.6</v>
      </c>
      <c r="G5124" s="2" t="n">
        <v>33.6</v>
      </c>
      <c r="H5124" s="2" t="n">
        <v>33</v>
      </c>
      <c r="I5124" s="2" t="n">
        <v>41.3</v>
      </c>
      <c r="J5124" s="2" t="n">
        <v>100.2</v>
      </c>
      <c r="K5124" s="2" t="n">
        <v>109.2</v>
      </c>
      <c r="L5124" s="2" t="n">
        <v>95.6</v>
      </c>
      <c r="M5124" s="5" t="n">
        <v>110.3</v>
      </c>
    </row>
    <row r="5125" customFormat="false" ht="15" hidden="false" customHeight="false" outlineLevel="0" collapsed="false">
      <c r="A5125" s="4" t="n">
        <f aca="false">A5124+1</f>
        <v>4123</v>
      </c>
      <c r="B5125" s="5" t="n">
        <v>112.5</v>
      </c>
      <c r="C5125" s="2" t="n">
        <v>104.2</v>
      </c>
      <c r="E5125" s="2" t="n">
        <v>107.9</v>
      </c>
      <c r="F5125" s="3" t="n">
        <v>44.6</v>
      </c>
      <c r="G5125" s="2" t="n">
        <v>33.6</v>
      </c>
      <c r="H5125" s="2" t="n">
        <v>33</v>
      </c>
      <c r="I5125" s="2" t="n">
        <v>41.3</v>
      </c>
      <c r="J5125" s="2" t="n">
        <v>100.1</v>
      </c>
      <c r="K5125" s="2" t="n">
        <v>109.1</v>
      </c>
      <c r="L5125" s="2" t="n">
        <v>95.6</v>
      </c>
      <c r="M5125" s="5" t="n">
        <v>110.4</v>
      </c>
    </row>
    <row r="5126" customFormat="false" ht="15" hidden="false" customHeight="false" outlineLevel="0" collapsed="false">
      <c r="A5126" s="4" t="n">
        <f aca="false">A5125+1</f>
        <v>4124</v>
      </c>
      <c r="B5126" s="5" t="n">
        <v>112.5</v>
      </c>
      <c r="C5126" s="2" t="n">
        <v>104.2</v>
      </c>
      <c r="E5126" s="2" t="n">
        <v>107.9</v>
      </c>
      <c r="F5126" s="3" t="n">
        <v>44.6</v>
      </c>
      <c r="G5126" s="2" t="n">
        <v>33.6</v>
      </c>
      <c r="H5126" s="2" t="n">
        <v>33</v>
      </c>
      <c r="I5126" s="2" t="n">
        <v>41.3</v>
      </c>
      <c r="J5126" s="2" t="n">
        <v>100.1</v>
      </c>
      <c r="K5126" s="2" t="n">
        <v>109.2</v>
      </c>
      <c r="L5126" s="2" t="n">
        <v>95.6</v>
      </c>
      <c r="M5126" s="5" t="n">
        <v>110.4</v>
      </c>
    </row>
    <row r="5127" customFormat="false" ht="15" hidden="false" customHeight="false" outlineLevel="0" collapsed="false">
      <c r="A5127" s="4" t="n">
        <f aca="false">A5126+1</f>
        <v>4125</v>
      </c>
      <c r="B5127" s="5" t="n">
        <v>112.5</v>
      </c>
      <c r="C5127" s="2" t="n">
        <v>104.2</v>
      </c>
      <c r="E5127" s="2" t="n">
        <v>107.9</v>
      </c>
      <c r="F5127" s="3" t="n">
        <v>44.6</v>
      </c>
      <c r="G5127" s="2" t="n">
        <v>33.6</v>
      </c>
      <c r="H5127" s="2" t="n">
        <v>33</v>
      </c>
      <c r="I5127" s="2" t="n">
        <v>41.3</v>
      </c>
      <c r="J5127" s="2" t="n">
        <v>100.1</v>
      </c>
      <c r="K5127" s="2" t="n">
        <v>109.2</v>
      </c>
      <c r="L5127" s="2" t="n">
        <v>95.6</v>
      </c>
      <c r="M5127" s="5" t="n">
        <v>110.4</v>
      </c>
    </row>
    <row r="5128" customFormat="false" ht="15" hidden="false" customHeight="false" outlineLevel="0" collapsed="false">
      <c r="A5128" s="4" t="n">
        <f aca="false">A5127+1</f>
        <v>4126</v>
      </c>
      <c r="B5128" s="5" t="n">
        <v>112.5</v>
      </c>
      <c r="C5128" s="2" t="n">
        <v>104.2</v>
      </c>
      <c r="E5128" s="2" t="n">
        <v>107.9</v>
      </c>
      <c r="F5128" s="3" t="n">
        <v>44.6</v>
      </c>
      <c r="G5128" s="2" t="n">
        <v>33.6</v>
      </c>
      <c r="H5128" s="2" t="n">
        <v>33</v>
      </c>
      <c r="I5128" s="2" t="n">
        <v>41.3</v>
      </c>
      <c r="J5128" s="2" t="n">
        <v>100.1</v>
      </c>
      <c r="K5128" s="2" t="n">
        <v>109.2</v>
      </c>
      <c r="L5128" s="2" t="n">
        <v>95.7</v>
      </c>
      <c r="M5128" s="5" t="n">
        <v>110.4</v>
      </c>
    </row>
    <row r="5129" customFormat="false" ht="15" hidden="false" customHeight="false" outlineLevel="0" collapsed="false">
      <c r="A5129" s="4" t="n">
        <f aca="false">A5128+1</f>
        <v>4127</v>
      </c>
      <c r="B5129" s="5" t="n">
        <v>112.5</v>
      </c>
      <c r="C5129" s="2" t="n">
        <v>104.2</v>
      </c>
      <c r="E5129" s="2" t="n">
        <v>107.9</v>
      </c>
      <c r="F5129" s="3" t="n">
        <v>44.6</v>
      </c>
      <c r="G5129" s="2" t="n">
        <v>33.6</v>
      </c>
      <c r="H5129" s="2" t="n">
        <v>33</v>
      </c>
      <c r="I5129" s="2" t="n">
        <v>41.3</v>
      </c>
      <c r="J5129" s="2" t="n">
        <v>100.1</v>
      </c>
      <c r="K5129" s="2" t="n">
        <v>109.2</v>
      </c>
      <c r="L5129" s="2" t="n">
        <v>95.6</v>
      </c>
      <c r="M5129" s="5" t="n">
        <v>110.4</v>
      </c>
    </row>
    <row r="5130" customFormat="false" ht="15" hidden="false" customHeight="false" outlineLevel="0" collapsed="false">
      <c r="A5130" s="4" t="n">
        <f aca="false">A5129+1</f>
        <v>4128</v>
      </c>
      <c r="B5130" s="5" t="n">
        <v>112.5</v>
      </c>
      <c r="C5130" s="2" t="n">
        <v>104.2</v>
      </c>
      <c r="E5130" s="2" t="n">
        <v>107.9</v>
      </c>
      <c r="F5130" s="3" t="n">
        <v>44.6</v>
      </c>
      <c r="G5130" s="2" t="n">
        <v>33.6</v>
      </c>
      <c r="H5130" s="2" t="n">
        <v>33</v>
      </c>
      <c r="I5130" s="2" t="n">
        <v>41.3</v>
      </c>
      <c r="J5130" s="2" t="n">
        <v>100.2</v>
      </c>
      <c r="K5130" s="2" t="n">
        <v>109.2</v>
      </c>
      <c r="L5130" s="2" t="n">
        <v>95.6</v>
      </c>
      <c r="M5130" s="5" t="n">
        <v>110.4</v>
      </c>
    </row>
    <row r="5131" customFormat="false" ht="15" hidden="false" customHeight="false" outlineLevel="0" collapsed="false">
      <c r="A5131" s="4" t="n">
        <f aca="false">A5130+1</f>
        <v>4129</v>
      </c>
      <c r="B5131" s="5" t="n">
        <v>112.5</v>
      </c>
      <c r="C5131" s="2" t="n">
        <v>104.2</v>
      </c>
      <c r="E5131" s="2" t="n">
        <v>107.9</v>
      </c>
      <c r="F5131" s="3" t="n">
        <v>44.6</v>
      </c>
      <c r="G5131" s="2" t="n">
        <v>33.6</v>
      </c>
      <c r="H5131" s="2" t="n">
        <v>33</v>
      </c>
      <c r="I5131" s="2" t="n">
        <v>41.3</v>
      </c>
      <c r="J5131" s="2" t="n">
        <v>100.1</v>
      </c>
      <c r="K5131" s="2" t="n">
        <v>109.2</v>
      </c>
      <c r="L5131" s="2" t="n">
        <v>95.6</v>
      </c>
      <c r="M5131" s="5" t="n">
        <v>110.4</v>
      </c>
    </row>
    <row r="5132" customFormat="false" ht="15" hidden="false" customHeight="false" outlineLevel="0" collapsed="false">
      <c r="A5132" s="4" t="n">
        <f aca="false">A5131+1</f>
        <v>4130</v>
      </c>
      <c r="B5132" s="5" t="n">
        <v>112.5</v>
      </c>
      <c r="C5132" s="2" t="n">
        <v>104.2</v>
      </c>
      <c r="E5132" s="2" t="n">
        <v>107.8</v>
      </c>
      <c r="F5132" s="3" t="n">
        <v>44.6</v>
      </c>
      <c r="G5132" s="2" t="n">
        <v>33.6</v>
      </c>
      <c r="H5132" s="2" t="n">
        <v>33</v>
      </c>
      <c r="I5132" s="2" t="n">
        <v>41.3</v>
      </c>
      <c r="J5132" s="2" t="n">
        <v>100.1</v>
      </c>
      <c r="K5132" s="2" t="n">
        <v>109.2</v>
      </c>
      <c r="L5132" s="2" t="n">
        <v>95.6</v>
      </c>
      <c r="M5132" s="5" t="n">
        <v>110.4</v>
      </c>
    </row>
    <row r="5133" customFormat="false" ht="15" hidden="false" customHeight="false" outlineLevel="0" collapsed="false">
      <c r="A5133" s="4" t="n">
        <f aca="false">A5132+1</f>
        <v>4131</v>
      </c>
      <c r="B5133" s="5" t="n">
        <v>112.5</v>
      </c>
      <c r="C5133" s="2" t="n">
        <v>104.2</v>
      </c>
      <c r="E5133" s="2" t="n">
        <v>107.9</v>
      </c>
      <c r="F5133" s="3" t="n">
        <v>44.6</v>
      </c>
      <c r="G5133" s="2" t="n">
        <v>33.6</v>
      </c>
      <c r="H5133" s="2" t="n">
        <v>33</v>
      </c>
      <c r="I5133" s="2" t="n">
        <v>41.4</v>
      </c>
      <c r="J5133" s="2" t="n">
        <v>100.1</v>
      </c>
      <c r="K5133" s="2" t="n">
        <v>109.2</v>
      </c>
      <c r="L5133" s="2" t="n">
        <v>95.6</v>
      </c>
      <c r="M5133" s="5" t="n">
        <v>110.4</v>
      </c>
    </row>
    <row r="5134" customFormat="false" ht="15" hidden="false" customHeight="false" outlineLevel="0" collapsed="false">
      <c r="A5134" s="4" t="n">
        <f aca="false">A5133+1</f>
        <v>4132</v>
      </c>
      <c r="B5134" s="5" t="n">
        <v>112.5</v>
      </c>
      <c r="C5134" s="2" t="n">
        <v>104.2</v>
      </c>
      <c r="E5134" s="2" t="n">
        <v>107.9</v>
      </c>
      <c r="F5134" s="3" t="n">
        <v>44.6</v>
      </c>
      <c r="G5134" s="2" t="n">
        <v>33.6</v>
      </c>
      <c r="H5134" s="2" t="n">
        <v>33</v>
      </c>
      <c r="I5134" s="2" t="n">
        <v>41.3</v>
      </c>
      <c r="J5134" s="2" t="n">
        <v>100.1</v>
      </c>
      <c r="K5134" s="2" t="n">
        <v>109.2</v>
      </c>
      <c r="L5134" s="2" t="n">
        <v>95.6</v>
      </c>
      <c r="M5134" s="5" t="n">
        <v>110.4</v>
      </c>
    </row>
    <row r="5135" customFormat="false" ht="15" hidden="false" customHeight="false" outlineLevel="0" collapsed="false">
      <c r="A5135" s="4" t="n">
        <f aca="false">A5134+1</f>
        <v>4133</v>
      </c>
      <c r="B5135" s="5" t="n">
        <v>112.6</v>
      </c>
      <c r="C5135" s="2" t="n">
        <v>104.2</v>
      </c>
      <c r="E5135" s="2" t="n">
        <v>107.9</v>
      </c>
      <c r="F5135" s="3" t="n">
        <v>44.6</v>
      </c>
      <c r="G5135" s="2" t="n">
        <v>33.6</v>
      </c>
      <c r="H5135" s="2" t="n">
        <v>33</v>
      </c>
      <c r="I5135" s="2" t="n">
        <v>41.3</v>
      </c>
      <c r="J5135" s="2" t="n">
        <v>100.1</v>
      </c>
      <c r="K5135" s="2" t="n">
        <v>109.2</v>
      </c>
      <c r="L5135" s="2" t="n">
        <v>95.6</v>
      </c>
      <c r="M5135" s="5" t="n">
        <v>110.4</v>
      </c>
    </row>
    <row r="5136" customFormat="false" ht="15" hidden="false" customHeight="false" outlineLevel="0" collapsed="false">
      <c r="A5136" s="4" t="n">
        <f aca="false">A5135+1</f>
        <v>4134</v>
      </c>
      <c r="B5136" s="5" t="n">
        <v>112.5</v>
      </c>
      <c r="C5136" s="2" t="n">
        <v>104.2</v>
      </c>
      <c r="E5136" s="2" t="n">
        <v>107.9</v>
      </c>
      <c r="F5136" s="3" t="n">
        <v>44.6</v>
      </c>
      <c r="G5136" s="2" t="n">
        <v>33.6</v>
      </c>
      <c r="H5136" s="2" t="n">
        <v>33</v>
      </c>
      <c r="I5136" s="2" t="n">
        <v>41.3</v>
      </c>
      <c r="J5136" s="2" t="n">
        <v>100.1</v>
      </c>
      <c r="K5136" s="2" t="n">
        <v>109.2</v>
      </c>
      <c r="L5136" s="2" t="n">
        <v>95.6</v>
      </c>
      <c r="M5136" s="5" t="n">
        <v>110.4</v>
      </c>
    </row>
    <row r="5137" customFormat="false" ht="15" hidden="false" customHeight="false" outlineLevel="0" collapsed="false">
      <c r="A5137" s="4" t="n">
        <f aca="false">A5136+1</f>
        <v>4135</v>
      </c>
      <c r="B5137" s="5" t="n">
        <v>112.5</v>
      </c>
      <c r="C5137" s="2" t="n">
        <v>104.2</v>
      </c>
      <c r="E5137" s="2" t="n">
        <v>107.9</v>
      </c>
      <c r="F5137" s="3" t="n">
        <v>44.6</v>
      </c>
      <c r="G5137" s="2" t="n">
        <v>33.6</v>
      </c>
      <c r="H5137" s="2" t="n">
        <v>33</v>
      </c>
      <c r="I5137" s="2" t="n">
        <v>41.3</v>
      </c>
      <c r="J5137" s="2" t="n">
        <v>100.1</v>
      </c>
      <c r="K5137" s="2" t="n">
        <v>109.2</v>
      </c>
      <c r="L5137" s="2" t="n">
        <v>95.6</v>
      </c>
      <c r="M5137" s="5" t="n">
        <v>110.4</v>
      </c>
    </row>
    <row r="5138" customFormat="false" ht="15" hidden="false" customHeight="false" outlineLevel="0" collapsed="false">
      <c r="A5138" s="4" t="n">
        <f aca="false">A5137+1</f>
        <v>4136</v>
      </c>
      <c r="B5138" s="5" t="n">
        <v>112.5</v>
      </c>
      <c r="C5138" s="2" t="n">
        <v>104.2</v>
      </c>
      <c r="E5138" s="2" t="n">
        <v>107.9</v>
      </c>
      <c r="F5138" s="3" t="n">
        <v>44.6</v>
      </c>
      <c r="G5138" s="2" t="n">
        <v>33.6</v>
      </c>
      <c r="H5138" s="2" t="n">
        <v>33</v>
      </c>
      <c r="I5138" s="2" t="n">
        <v>41.3</v>
      </c>
      <c r="J5138" s="2" t="n">
        <v>100.1</v>
      </c>
      <c r="K5138" s="2" t="n">
        <v>109.2</v>
      </c>
      <c r="L5138" s="2" t="n">
        <v>95.6</v>
      </c>
      <c r="M5138" s="5" t="n">
        <v>110.4</v>
      </c>
    </row>
    <row r="5139" customFormat="false" ht="15" hidden="false" customHeight="false" outlineLevel="0" collapsed="false">
      <c r="A5139" s="4" t="n">
        <f aca="false">A5138+1</f>
        <v>4137</v>
      </c>
      <c r="B5139" s="5" t="n">
        <v>112.5</v>
      </c>
      <c r="C5139" s="2" t="n">
        <v>104.2</v>
      </c>
      <c r="E5139" s="2" t="n">
        <v>107.9</v>
      </c>
      <c r="F5139" s="3" t="n">
        <v>44.6</v>
      </c>
      <c r="G5139" s="2" t="n">
        <v>33.6</v>
      </c>
      <c r="H5139" s="2" t="n">
        <v>33</v>
      </c>
      <c r="I5139" s="2" t="n">
        <v>41.3</v>
      </c>
      <c r="J5139" s="2" t="n">
        <v>100.1</v>
      </c>
      <c r="K5139" s="2" t="n">
        <v>109.2</v>
      </c>
      <c r="L5139" s="2" t="n">
        <v>95.6</v>
      </c>
      <c r="M5139" s="5" t="n">
        <v>110.4</v>
      </c>
    </row>
    <row r="5140" customFormat="false" ht="15" hidden="false" customHeight="false" outlineLevel="0" collapsed="false">
      <c r="A5140" s="4" t="n">
        <f aca="false">A5139+1</f>
        <v>4138</v>
      </c>
      <c r="B5140" s="5" t="n">
        <v>112.5</v>
      </c>
      <c r="C5140" s="2" t="n">
        <v>104.2</v>
      </c>
      <c r="E5140" s="2" t="n">
        <v>107.9</v>
      </c>
      <c r="F5140" s="3" t="n">
        <v>44.6</v>
      </c>
      <c r="G5140" s="2" t="n">
        <v>33.6</v>
      </c>
      <c r="H5140" s="2" t="n">
        <v>33</v>
      </c>
      <c r="I5140" s="2" t="n">
        <v>41.3</v>
      </c>
      <c r="J5140" s="2" t="n">
        <v>100.1</v>
      </c>
      <c r="K5140" s="2" t="n">
        <v>109.2</v>
      </c>
      <c r="L5140" s="2" t="n">
        <v>95.6</v>
      </c>
      <c r="M5140" s="5" t="n">
        <v>110.4</v>
      </c>
    </row>
    <row r="5141" customFormat="false" ht="15" hidden="false" customHeight="false" outlineLevel="0" collapsed="false">
      <c r="A5141" s="4" t="n">
        <f aca="false">A5140+1</f>
        <v>4139</v>
      </c>
      <c r="B5141" s="5" t="n">
        <v>112.6</v>
      </c>
      <c r="C5141" s="2" t="n">
        <v>104.2</v>
      </c>
      <c r="E5141" s="2" t="n">
        <v>107.8</v>
      </c>
      <c r="F5141" s="3" t="n">
        <v>44.6</v>
      </c>
      <c r="G5141" s="2" t="n">
        <v>33.6</v>
      </c>
      <c r="H5141" s="2" t="n">
        <v>33</v>
      </c>
      <c r="I5141" s="2" t="n">
        <v>41.3</v>
      </c>
      <c r="J5141" s="2" t="n">
        <v>100.1</v>
      </c>
      <c r="K5141" s="2" t="n">
        <v>109.2</v>
      </c>
      <c r="L5141" s="2" t="n">
        <v>95.7</v>
      </c>
      <c r="M5141" s="5" t="n">
        <v>110.4</v>
      </c>
    </row>
    <row r="5142" customFormat="false" ht="15" hidden="false" customHeight="false" outlineLevel="0" collapsed="false">
      <c r="A5142" s="4" t="n">
        <f aca="false">A5141+1</f>
        <v>4140</v>
      </c>
      <c r="B5142" s="5" t="n">
        <v>112.5</v>
      </c>
      <c r="C5142" s="2" t="n">
        <v>104.2</v>
      </c>
      <c r="E5142" s="2" t="n">
        <v>107.9</v>
      </c>
      <c r="F5142" s="3" t="n">
        <v>44.6</v>
      </c>
      <c r="G5142" s="2" t="n">
        <v>33.6</v>
      </c>
      <c r="H5142" s="2" t="n">
        <v>33</v>
      </c>
      <c r="I5142" s="2" t="n">
        <v>41.3</v>
      </c>
      <c r="J5142" s="2" t="n">
        <v>100.1</v>
      </c>
      <c r="K5142" s="2" t="n">
        <v>109.2</v>
      </c>
      <c r="L5142" s="2" t="n">
        <v>95.6</v>
      </c>
      <c r="M5142" s="5" t="n">
        <v>110.4</v>
      </c>
    </row>
    <row r="5143" customFormat="false" ht="15" hidden="false" customHeight="false" outlineLevel="0" collapsed="false">
      <c r="A5143" s="4" t="n">
        <f aca="false">A5142+1</f>
        <v>4141</v>
      </c>
      <c r="B5143" s="5" t="n">
        <v>112.6</v>
      </c>
      <c r="C5143" s="2" t="n">
        <v>104.2</v>
      </c>
      <c r="E5143" s="2" t="n">
        <v>107.8</v>
      </c>
      <c r="F5143" s="3" t="n">
        <v>44.6</v>
      </c>
      <c r="G5143" s="2" t="n">
        <v>33.6</v>
      </c>
      <c r="H5143" s="2" t="n">
        <v>33</v>
      </c>
      <c r="I5143" s="2" t="n">
        <v>41.3</v>
      </c>
      <c r="J5143" s="2" t="n">
        <v>100.1</v>
      </c>
      <c r="K5143" s="2" t="n">
        <v>109.2</v>
      </c>
      <c r="L5143" s="2" t="n">
        <v>95.6</v>
      </c>
      <c r="M5143" s="5" t="n">
        <v>110.4</v>
      </c>
    </row>
    <row r="5144" customFormat="false" ht="15" hidden="false" customHeight="false" outlineLevel="0" collapsed="false">
      <c r="A5144" s="4" t="n">
        <f aca="false">A5143+1</f>
        <v>4142</v>
      </c>
      <c r="B5144" s="5" t="n">
        <v>112.6</v>
      </c>
      <c r="C5144" s="2" t="n">
        <v>104.2</v>
      </c>
      <c r="E5144" s="2" t="n">
        <v>107.9</v>
      </c>
      <c r="F5144" s="3" t="n">
        <v>44.6</v>
      </c>
      <c r="G5144" s="2" t="n">
        <v>33.6</v>
      </c>
      <c r="H5144" s="2" t="n">
        <v>33</v>
      </c>
      <c r="I5144" s="2" t="n">
        <v>41.3</v>
      </c>
      <c r="J5144" s="2" t="n">
        <v>100.1</v>
      </c>
      <c r="K5144" s="2" t="n">
        <v>109.2</v>
      </c>
      <c r="L5144" s="2" t="n">
        <v>95.6</v>
      </c>
      <c r="M5144" s="5" t="n">
        <v>110.4</v>
      </c>
    </row>
    <row r="5145" customFormat="false" ht="15" hidden="false" customHeight="false" outlineLevel="0" collapsed="false">
      <c r="A5145" s="4" t="n">
        <f aca="false">A5144+1</f>
        <v>4143</v>
      </c>
      <c r="B5145" s="5" t="n">
        <v>112.5</v>
      </c>
      <c r="C5145" s="2" t="n">
        <v>104.2</v>
      </c>
      <c r="E5145" s="2" t="n">
        <v>107.9</v>
      </c>
      <c r="F5145" s="3" t="n">
        <v>44.6</v>
      </c>
      <c r="G5145" s="2" t="n">
        <v>33.6</v>
      </c>
      <c r="H5145" s="2" t="n">
        <v>33</v>
      </c>
      <c r="I5145" s="2" t="n">
        <v>41.3</v>
      </c>
      <c r="J5145" s="2" t="n">
        <v>100.1</v>
      </c>
      <c r="K5145" s="2" t="n">
        <v>109.2</v>
      </c>
      <c r="L5145" s="2" t="n">
        <v>95.6</v>
      </c>
      <c r="M5145" s="5" t="n">
        <v>110.4</v>
      </c>
    </row>
    <row r="5146" customFormat="false" ht="15" hidden="false" customHeight="false" outlineLevel="0" collapsed="false">
      <c r="A5146" s="4" t="n">
        <f aca="false">A5145+1</f>
        <v>4144</v>
      </c>
      <c r="B5146" s="5" t="n">
        <v>112.5</v>
      </c>
      <c r="C5146" s="2" t="n">
        <v>104.2</v>
      </c>
      <c r="E5146" s="2" t="n">
        <v>107.9</v>
      </c>
      <c r="F5146" s="3" t="n">
        <v>44.6</v>
      </c>
      <c r="G5146" s="2" t="n">
        <v>33.6</v>
      </c>
      <c r="H5146" s="2" t="n">
        <v>33</v>
      </c>
      <c r="I5146" s="2" t="n">
        <v>41.4</v>
      </c>
      <c r="J5146" s="2" t="n">
        <v>100.1</v>
      </c>
      <c r="K5146" s="2" t="n">
        <v>109.2</v>
      </c>
      <c r="L5146" s="2" t="n">
        <v>95.6</v>
      </c>
      <c r="M5146" s="5" t="n">
        <v>110.4</v>
      </c>
    </row>
    <row r="5147" customFormat="false" ht="15" hidden="false" customHeight="false" outlineLevel="0" collapsed="false">
      <c r="A5147" s="4" t="n">
        <f aca="false">A5146+1</f>
        <v>4145</v>
      </c>
      <c r="B5147" s="5" t="n">
        <v>112.5</v>
      </c>
      <c r="C5147" s="2" t="n">
        <v>104.2</v>
      </c>
      <c r="E5147" s="2" t="n">
        <v>107.8</v>
      </c>
      <c r="F5147" s="3" t="n">
        <v>44.6</v>
      </c>
      <c r="G5147" s="2" t="n">
        <v>33.6</v>
      </c>
      <c r="H5147" s="2" t="n">
        <v>33</v>
      </c>
      <c r="I5147" s="2" t="n">
        <v>41.4</v>
      </c>
      <c r="J5147" s="2" t="n">
        <v>100.1</v>
      </c>
      <c r="K5147" s="2" t="n">
        <v>109.2</v>
      </c>
      <c r="L5147" s="2" t="n">
        <v>95.6</v>
      </c>
      <c r="M5147" s="5" t="n">
        <v>110.4</v>
      </c>
    </row>
    <row r="5148" customFormat="false" ht="15" hidden="false" customHeight="false" outlineLevel="0" collapsed="false">
      <c r="A5148" s="4" t="n">
        <f aca="false">A5147+1</f>
        <v>4146</v>
      </c>
      <c r="B5148" s="5" t="n">
        <v>112.5</v>
      </c>
      <c r="C5148" s="2" t="n">
        <v>104.2</v>
      </c>
      <c r="E5148" s="2" t="n">
        <v>107.9</v>
      </c>
      <c r="F5148" s="3" t="n">
        <v>44.6</v>
      </c>
      <c r="G5148" s="2" t="n">
        <v>33.6</v>
      </c>
      <c r="H5148" s="2" t="n">
        <v>33</v>
      </c>
      <c r="I5148" s="2" t="n">
        <v>41.4</v>
      </c>
      <c r="J5148" s="2" t="n">
        <v>100.1</v>
      </c>
      <c r="K5148" s="2" t="n">
        <v>109.1</v>
      </c>
      <c r="L5148" s="2" t="n">
        <v>95.6</v>
      </c>
      <c r="M5148" s="5" t="n">
        <v>110.4</v>
      </c>
    </row>
    <row r="5149" customFormat="false" ht="15" hidden="false" customHeight="false" outlineLevel="0" collapsed="false">
      <c r="A5149" s="4" t="n">
        <f aca="false">A5148+1</f>
        <v>4147</v>
      </c>
      <c r="B5149" s="5" t="n">
        <v>112.5</v>
      </c>
      <c r="C5149" s="2" t="n">
        <v>104.2</v>
      </c>
      <c r="E5149" s="2" t="n">
        <v>107.9</v>
      </c>
      <c r="F5149" s="3" t="n">
        <v>44.6</v>
      </c>
      <c r="G5149" s="2" t="n">
        <v>33.6</v>
      </c>
      <c r="H5149" s="2" t="n">
        <v>33</v>
      </c>
      <c r="I5149" s="2" t="n">
        <v>41.4</v>
      </c>
      <c r="J5149" s="2" t="n">
        <v>100.1</v>
      </c>
      <c r="K5149" s="2" t="n">
        <v>109.2</v>
      </c>
      <c r="L5149" s="2" t="n">
        <v>95.6</v>
      </c>
      <c r="M5149" s="5" t="n">
        <v>110.4</v>
      </c>
    </row>
    <row r="5150" customFormat="false" ht="15" hidden="false" customHeight="false" outlineLevel="0" collapsed="false">
      <c r="A5150" s="4" t="n">
        <f aca="false">A5149+1</f>
        <v>4148</v>
      </c>
      <c r="B5150" s="5" t="n">
        <v>112.5</v>
      </c>
      <c r="C5150" s="2" t="n">
        <v>104.2</v>
      </c>
      <c r="E5150" s="2" t="n">
        <v>107.9</v>
      </c>
      <c r="F5150" s="3" t="n">
        <v>44.6</v>
      </c>
      <c r="G5150" s="2" t="n">
        <v>33.6</v>
      </c>
      <c r="H5150" s="2" t="n">
        <v>33</v>
      </c>
      <c r="I5150" s="2" t="n">
        <v>41.4</v>
      </c>
      <c r="J5150" s="2" t="n">
        <v>100.1</v>
      </c>
      <c r="K5150" s="2" t="n">
        <v>109.2</v>
      </c>
      <c r="L5150" s="2" t="n">
        <v>95.6</v>
      </c>
      <c r="M5150" s="5" t="n">
        <v>110.4</v>
      </c>
    </row>
    <row r="5151" customFormat="false" ht="15" hidden="false" customHeight="false" outlineLevel="0" collapsed="false">
      <c r="A5151" s="4" t="n">
        <f aca="false">A5150+1</f>
        <v>4149</v>
      </c>
      <c r="B5151" s="5" t="n">
        <v>112.5</v>
      </c>
      <c r="C5151" s="2" t="n">
        <v>104.2</v>
      </c>
      <c r="E5151" s="2" t="n">
        <v>107.9</v>
      </c>
      <c r="F5151" s="3" t="n">
        <v>44.5</v>
      </c>
      <c r="G5151" s="2" t="n">
        <v>33.6</v>
      </c>
      <c r="H5151" s="2" t="n">
        <v>33</v>
      </c>
      <c r="I5151" s="2" t="n">
        <v>41.4</v>
      </c>
      <c r="J5151" s="2" t="n">
        <v>100.1</v>
      </c>
      <c r="K5151" s="2" t="n">
        <v>109.2</v>
      </c>
      <c r="L5151" s="2" t="n">
        <v>95.6</v>
      </c>
      <c r="M5151" s="5" t="n">
        <v>110.4</v>
      </c>
    </row>
    <row r="5152" customFormat="false" ht="15" hidden="false" customHeight="false" outlineLevel="0" collapsed="false">
      <c r="A5152" s="4" t="n">
        <f aca="false">A5151+1</f>
        <v>4150</v>
      </c>
      <c r="B5152" s="5" t="n">
        <v>112.5</v>
      </c>
      <c r="C5152" s="2" t="n">
        <v>104.2</v>
      </c>
      <c r="E5152" s="2" t="n">
        <v>107.8</v>
      </c>
      <c r="F5152" s="3" t="n">
        <v>44.5</v>
      </c>
      <c r="G5152" s="2" t="n">
        <v>33.6</v>
      </c>
      <c r="H5152" s="2" t="n">
        <v>33</v>
      </c>
      <c r="I5152" s="2" t="n">
        <v>41.3</v>
      </c>
      <c r="J5152" s="2" t="n">
        <v>100.1</v>
      </c>
      <c r="K5152" s="2" t="n">
        <v>109.2</v>
      </c>
      <c r="L5152" s="2" t="n">
        <v>95.7</v>
      </c>
      <c r="M5152" s="5" t="n">
        <v>110.4</v>
      </c>
    </row>
    <row r="5153" customFormat="false" ht="15" hidden="false" customHeight="false" outlineLevel="0" collapsed="false">
      <c r="A5153" s="4" t="n">
        <f aca="false">A5152+1</f>
        <v>4151</v>
      </c>
      <c r="B5153" s="5" t="n">
        <v>112.5</v>
      </c>
      <c r="C5153" s="2" t="n">
        <v>104.2</v>
      </c>
      <c r="E5153" s="2" t="n">
        <v>107.8</v>
      </c>
      <c r="F5153" s="3" t="n">
        <v>44.5</v>
      </c>
      <c r="G5153" s="2" t="n">
        <v>33.6</v>
      </c>
      <c r="H5153" s="2" t="n">
        <v>33</v>
      </c>
      <c r="I5153" s="2" t="n">
        <v>41.4</v>
      </c>
      <c r="J5153" s="2" t="n">
        <v>100.2</v>
      </c>
      <c r="K5153" s="2" t="n">
        <v>109.2</v>
      </c>
      <c r="L5153" s="2" t="n">
        <v>95.6</v>
      </c>
      <c r="M5153" s="5" t="n">
        <v>110.4</v>
      </c>
    </row>
    <row r="5154" customFormat="false" ht="15" hidden="false" customHeight="false" outlineLevel="0" collapsed="false">
      <c r="A5154" s="4" t="n">
        <f aca="false">A5153+1</f>
        <v>4152</v>
      </c>
      <c r="B5154" s="5" t="n">
        <v>112.5</v>
      </c>
      <c r="C5154" s="2" t="n">
        <v>104.2</v>
      </c>
      <c r="E5154" s="2" t="n">
        <v>107.8</v>
      </c>
      <c r="F5154" s="3" t="n">
        <v>44.5</v>
      </c>
      <c r="G5154" s="2" t="n">
        <v>33.6</v>
      </c>
      <c r="H5154" s="2" t="n">
        <v>33</v>
      </c>
      <c r="I5154" s="2" t="n">
        <v>41.3</v>
      </c>
      <c r="J5154" s="2" t="n">
        <v>100.1</v>
      </c>
      <c r="K5154" s="2" t="n">
        <v>109.2</v>
      </c>
      <c r="L5154" s="2" t="n">
        <v>95.6</v>
      </c>
      <c r="M5154" s="5" t="n">
        <v>110.4</v>
      </c>
    </row>
    <row r="5155" customFormat="false" ht="15" hidden="false" customHeight="false" outlineLevel="0" collapsed="false">
      <c r="A5155" s="4" t="n">
        <f aca="false">A5154+1</f>
        <v>4153</v>
      </c>
      <c r="B5155" s="5" t="n">
        <v>112.5</v>
      </c>
      <c r="C5155" s="2" t="n">
        <v>104.2</v>
      </c>
      <c r="E5155" s="2" t="n">
        <v>107.8</v>
      </c>
      <c r="F5155" s="3" t="n">
        <v>44.5</v>
      </c>
      <c r="G5155" s="2" t="n">
        <v>33.6</v>
      </c>
      <c r="H5155" s="2" t="n">
        <v>33</v>
      </c>
      <c r="I5155" s="2" t="n">
        <v>41.4</v>
      </c>
      <c r="J5155" s="2" t="n">
        <v>100.1</v>
      </c>
      <c r="K5155" s="2" t="n">
        <v>109.2</v>
      </c>
      <c r="L5155" s="2" t="n">
        <v>95.6</v>
      </c>
      <c r="M5155" s="5" t="n">
        <v>110.4</v>
      </c>
    </row>
    <row r="5156" customFormat="false" ht="15" hidden="false" customHeight="false" outlineLevel="0" collapsed="false">
      <c r="A5156" s="4" t="n">
        <f aca="false">A5155+1</f>
        <v>4154</v>
      </c>
      <c r="B5156" s="5" t="n">
        <v>112.6</v>
      </c>
      <c r="C5156" s="2" t="n">
        <v>104.2</v>
      </c>
      <c r="E5156" s="2" t="n">
        <v>107.8</v>
      </c>
      <c r="F5156" s="3" t="n">
        <v>44.6</v>
      </c>
      <c r="G5156" s="2" t="n">
        <v>33.6</v>
      </c>
      <c r="H5156" s="2" t="n">
        <v>33</v>
      </c>
      <c r="I5156" s="2" t="n">
        <v>41.4</v>
      </c>
      <c r="J5156" s="2" t="n">
        <v>100.1</v>
      </c>
      <c r="K5156" s="2" t="n">
        <v>109.2</v>
      </c>
      <c r="L5156" s="2" t="n">
        <v>95.6</v>
      </c>
      <c r="M5156" s="5" t="n">
        <v>110.4</v>
      </c>
    </row>
    <row r="5157" customFormat="false" ht="15" hidden="false" customHeight="false" outlineLevel="0" collapsed="false">
      <c r="A5157" s="4" t="n">
        <f aca="false">A5156+1</f>
        <v>4155</v>
      </c>
      <c r="B5157" s="5" t="n">
        <v>112.6</v>
      </c>
      <c r="C5157" s="2" t="n">
        <v>104.2</v>
      </c>
      <c r="E5157" s="2" t="n">
        <v>107.8</v>
      </c>
      <c r="F5157" s="3" t="n">
        <v>44.6</v>
      </c>
      <c r="G5157" s="2" t="n">
        <v>33.6</v>
      </c>
      <c r="H5157" s="2" t="n">
        <v>33</v>
      </c>
      <c r="I5157" s="2" t="n">
        <v>41.3</v>
      </c>
      <c r="J5157" s="2" t="n">
        <v>100.1</v>
      </c>
      <c r="K5157" s="2" t="n">
        <v>109.2</v>
      </c>
      <c r="L5157" s="2" t="n">
        <v>95.6</v>
      </c>
      <c r="M5157" s="5" t="n">
        <v>110.4</v>
      </c>
    </row>
    <row r="5158" customFormat="false" ht="15" hidden="false" customHeight="false" outlineLevel="0" collapsed="false">
      <c r="A5158" s="4" t="n">
        <f aca="false">A5157+1</f>
        <v>4156</v>
      </c>
      <c r="B5158" s="5" t="n">
        <v>112.6</v>
      </c>
      <c r="C5158" s="2" t="n">
        <v>104.2</v>
      </c>
      <c r="E5158" s="2" t="n">
        <v>107.8</v>
      </c>
      <c r="F5158" s="3" t="n">
        <v>44.6</v>
      </c>
      <c r="G5158" s="2" t="n">
        <v>33.6</v>
      </c>
      <c r="H5158" s="2" t="n">
        <v>32.9</v>
      </c>
      <c r="I5158" s="2" t="n">
        <v>41.3</v>
      </c>
      <c r="J5158" s="2" t="n">
        <v>100.1</v>
      </c>
      <c r="K5158" s="2" t="n">
        <v>109.2</v>
      </c>
      <c r="L5158" s="2" t="n">
        <v>95.6</v>
      </c>
      <c r="M5158" s="5" t="n">
        <v>110.4</v>
      </c>
    </row>
    <row r="5159" customFormat="false" ht="15" hidden="false" customHeight="false" outlineLevel="0" collapsed="false">
      <c r="A5159" s="4" t="n">
        <f aca="false">A5158+1</f>
        <v>4157</v>
      </c>
      <c r="B5159" s="5" t="n">
        <v>112.6</v>
      </c>
      <c r="C5159" s="2" t="n">
        <v>104.2</v>
      </c>
      <c r="E5159" s="2" t="n">
        <v>107.8</v>
      </c>
      <c r="F5159" s="3" t="n">
        <v>44.5</v>
      </c>
      <c r="G5159" s="2" t="n">
        <v>33.6</v>
      </c>
      <c r="H5159" s="2" t="n">
        <v>33</v>
      </c>
      <c r="I5159" s="2" t="n">
        <v>41.3</v>
      </c>
      <c r="J5159" s="2" t="n">
        <v>100.1</v>
      </c>
      <c r="K5159" s="2" t="n">
        <v>109.2</v>
      </c>
      <c r="L5159" s="2" t="n">
        <v>95.6</v>
      </c>
      <c r="M5159" s="5" t="n">
        <v>110.4</v>
      </c>
    </row>
    <row r="5160" customFormat="false" ht="15" hidden="false" customHeight="false" outlineLevel="0" collapsed="false">
      <c r="A5160" s="4" t="n">
        <f aca="false">A5159+1</f>
        <v>4158</v>
      </c>
      <c r="B5160" s="5" t="n">
        <v>112.5</v>
      </c>
      <c r="C5160" s="2" t="n">
        <v>104.2</v>
      </c>
      <c r="E5160" s="2" t="n">
        <v>107.8</v>
      </c>
      <c r="F5160" s="3" t="n">
        <v>44.6</v>
      </c>
      <c r="G5160" s="2" t="n">
        <v>33.6</v>
      </c>
      <c r="H5160" s="2" t="n">
        <v>33</v>
      </c>
      <c r="I5160" s="2" t="n">
        <v>41.4</v>
      </c>
      <c r="J5160" s="2" t="n">
        <v>100.1</v>
      </c>
      <c r="K5160" s="2" t="n">
        <v>109.2</v>
      </c>
      <c r="L5160" s="2" t="n">
        <v>95.6</v>
      </c>
      <c r="M5160" s="5" t="n">
        <v>110.4</v>
      </c>
    </row>
    <row r="5161" customFormat="false" ht="15" hidden="false" customHeight="false" outlineLevel="0" collapsed="false">
      <c r="A5161" s="4" t="n">
        <f aca="false">A5160+1</f>
        <v>4159</v>
      </c>
      <c r="B5161" s="5" t="n">
        <v>112.5</v>
      </c>
      <c r="C5161" s="2" t="n">
        <v>104.2</v>
      </c>
      <c r="E5161" s="2" t="n">
        <v>107.9</v>
      </c>
      <c r="F5161" s="3" t="n">
        <v>44.5</v>
      </c>
      <c r="G5161" s="2" t="n">
        <v>33.6</v>
      </c>
      <c r="H5161" s="2" t="n">
        <v>33</v>
      </c>
      <c r="I5161" s="2" t="n">
        <v>41.4</v>
      </c>
      <c r="J5161" s="2" t="n">
        <v>100.1</v>
      </c>
      <c r="K5161" s="2" t="n">
        <v>109.2</v>
      </c>
      <c r="L5161" s="2" t="n">
        <v>95.6</v>
      </c>
      <c r="M5161" s="5" t="n">
        <v>110.4</v>
      </c>
    </row>
    <row r="5162" customFormat="false" ht="15" hidden="false" customHeight="false" outlineLevel="0" collapsed="false">
      <c r="A5162" s="4" t="n">
        <f aca="false">A5161+1</f>
        <v>4160</v>
      </c>
      <c r="B5162" s="5" t="n">
        <v>112.5</v>
      </c>
      <c r="C5162" s="2" t="n">
        <v>104.2</v>
      </c>
      <c r="E5162" s="2" t="n">
        <v>107.8</v>
      </c>
      <c r="F5162" s="3" t="n">
        <v>44.5</v>
      </c>
      <c r="G5162" s="2" t="n">
        <v>33.5</v>
      </c>
      <c r="H5162" s="2" t="n">
        <v>33</v>
      </c>
      <c r="I5162" s="2" t="n">
        <v>41.3</v>
      </c>
      <c r="J5162" s="2" t="n">
        <v>100.1</v>
      </c>
      <c r="K5162" s="2" t="n">
        <v>109.2</v>
      </c>
      <c r="L5162" s="2" t="n">
        <v>95.6</v>
      </c>
      <c r="M5162" s="5" t="n">
        <v>110.4</v>
      </c>
    </row>
    <row r="5163" customFormat="false" ht="15" hidden="false" customHeight="false" outlineLevel="0" collapsed="false">
      <c r="A5163" s="4" t="n">
        <f aca="false">A5162+1</f>
        <v>4161</v>
      </c>
      <c r="B5163" s="5" t="n">
        <v>112.5</v>
      </c>
      <c r="C5163" s="2" t="n">
        <v>104.2</v>
      </c>
      <c r="E5163" s="2" t="n">
        <v>107.8</v>
      </c>
      <c r="F5163" s="3" t="n">
        <v>44.5</v>
      </c>
      <c r="G5163" s="2" t="n">
        <v>33.6</v>
      </c>
      <c r="H5163" s="2" t="n">
        <v>33</v>
      </c>
      <c r="I5163" s="2" t="n">
        <v>41.4</v>
      </c>
      <c r="J5163" s="2" t="n">
        <v>100.1</v>
      </c>
      <c r="K5163" s="2" t="n">
        <v>109.2</v>
      </c>
      <c r="L5163" s="2" t="n">
        <v>95.7</v>
      </c>
      <c r="M5163" s="5" t="n">
        <v>110.4</v>
      </c>
    </row>
    <row r="5164" customFormat="false" ht="15" hidden="false" customHeight="false" outlineLevel="0" collapsed="false">
      <c r="A5164" s="4" t="n">
        <f aca="false">A5163+1</f>
        <v>4162</v>
      </c>
      <c r="B5164" s="5" t="n">
        <v>112.5</v>
      </c>
      <c r="C5164" s="2" t="n">
        <v>104.2</v>
      </c>
      <c r="E5164" s="2" t="n">
        <v>107.8</v>
      </c>
      <c r="F5164" s="3" t="n">
        <v>44.5</v>
      </c>
      <c r="G5164" s="2" t="n">
        <v>33.6</v>
      </c>
      <c r="H5164" s="2" t="n">
        <v>33</v>
      </c>
      <c r="I5164" s="2" t="n">
        <v>41.3</v>
      </c>
      <c r="J5164" s="2" t="n">
        <v>100.1</v>
      </c>
      <c r="K5164" s="2" t="n">
        <v>109.2</v>
      </c>
      <c r="L5164" s="2" t="n">
        <v>95.6</v>
      </c>
      <c r="M5164" s="5" t="n">
        <v>110.4</v>
      </c>
    </row>
    <row r="5165" customFormat="false" ht="15" hidden="false" customHeight="false" outlineLevel="0" collapsed="false">
      <c r="A5165" s="4" t="n">
        <f aca="false">A5164+1</f>
        <v>4163</v>
      </c>
      <c r="B5165" s="5" t="n">
        <v>112.5</v>
      </c>
      <c r="C5165" s="2" t="n">
        <v>104.2</v>
      </c>
      <c r="E5165" s="2" t="n">
        <v>107.8</v>
      </c>
      <c r="F5165" s="3" t="n">
        <v>44.5</v>
      </c>
      <c r="G5165" s="2" t="n">
        <v>33.6</v>
      </c>
      <c r="H5165" s="2" t="n">
        <v>33</v>
      </c>
      <c r="I5165" s="2" t="n">
        <v>41.4</v>
      </c>
      <c r="J5165" s="2" t="n">
        <v>100.1</v>
      </c>
      <c r="K5165" s="2" t="n">
        <v>109.2</v>
      </c>
      <c r="L5165" s="2" t="n">
        <v>95.6</v>
      </c>
      <c r="M5165" s="5" t="n">
        <v>110.4</v>
      </c>
    </row>
    <row r="5166" customFormat="false" ht="15" hidden="false" customHeight="false" outlineLevel="0" collapsed="false">
      <c r="A5166" s="4" t="n">
        <f aca="false">A5165+1</f>
        <v>4164</v>
      </c>
      <c r="B5166" s="5" t="n">
        <v>112.6</v>
      </c>
      <c r="C5166" s="2" t="n">
        <v>104.2</v>
      </c>
      <c r="E5166" s="2" t="n">
        <v>107.8</v>
      </c>
      <c r="F5166" s="3" t="n">
        <v>44.5</v>
      </c>
      <c r="G5166" s="2" t="n">
        <v>33.6</v>
      </c>
      <c r="H5166" s="2" t="n">
        <v>33</v>
      </c>
      <c r="I5166" s="2" t="n">
        <v>41.3</v>
      </c>
      <c r="J5166" s="2" t="n">
        <v>100.1</v>
      </c>
      <c r="K5166" s="2" t="n">
        <v>109.2</v>
      </c>
      <c r="L5166" s="2" t="n">
        <v>95.6</v>
      </c>
      <c r="M5166" s="5" t="n">
        <v>110.4</v>
      </c>
    </row>
    <row r="5167" customFormat="false" ht="15" hidden="false" customHeight="false" outlineLevel="0" collapsed="false">
      <c r="A5167" s="4" t="n">
        <f aca="false">A5166+1</f>
        <v>4165</v>
      </c>
      <c r="B5167" s="5" t="n">
        <v>112.6</v>
      </c>
      <c r="C5167" s="2" t="n">
        <v>104.2</v>
      </c>
      <c r="E5167" s="2" t="n">
        <v>107.8</v>
      </c>
      <c r="F5167" s="3" t="n">
        <v>44.5</v>
      </c>
      <c r="G5167" s="2" t="n">
        <v>33.6</v>
      </c>
      <c r="H5167" s="2" t="n">
        <v>33</v>
      </c>
      <c r="I5167" s="2" t="n">
        <v>41.3</v>
      </c>
      <c r="J5167" s="2" t="n">
        <v>100.1</v>
      </c>
      <c r="K5167" s="2" t="n">
        <v>109.2</v>
      </c>
      <c r="L5167" s="2" t="n">
        <v>95.7</v>
      </c>
      <c r="M5167" s="5" t="n">
        <v>110.4</v>
      </c>
    </row>
    <row r="5168" customFormat="false" ht="15" hidden="false" customHeight="false" outlineLevel="0" collapsed="false">
      <c r="A5168" s="4" t="n">
        <f aca="false">A5167+1</f>
        <v>4166</v>
      </c>
      <c r="B5168" s="5" t="n">
        <v>112.6</v>
      </c>
      <c r="C5168" s="2" t="n">
        <v>104.2</v>
      </c>
      <c r="E5168" s="2" t="n">
        <v>107.8</v>
      </c>
      <c r="F5168" s="3" t="n">
        <v>44.5</v>
      </c>
      <c r="G5168" s="2" t="n">
        <v>33.6</v>
      </c>
      <c r="H5168" s="2" t="n">
        <v>33</v>
      </c>
      <c r="I5168" s="2" t="n">
        <v>41.3</v>
      </c>
      <c r="J5168" s="2" t="n">
        <v>100.1</v>
      </c>
      <c r="K5168" s="2" t="n">
        <v>109.2</v>
      </c>
      <c r="L5168" s="2" t="n">
        <v>95.6</v>
      </c>
      <c r="M5168" s="5" t="n">
        <v>110.4</v>
      </c>
    </row>
    <row r="5169" customFormat="false" ht="15" hidden="false" customHeight="false" outlineLevel="0" collapsed="false">
      <c r="A5169" s="4" t="n">
        <f aca="false">A5168+1</f>
        <v>4167</v>
      </c>
      <c r="B5169" s="5" t="n">
        <v>112.6</v>
      </c>
      <c r="C5169" s="2" t="n">
        <v>104.2</v>
      </c>
      <c r="E5169" s="2" t="n">
        <v>107.9</v>
      </c>
      <c r="F5169" s="3" t="n">
        <v>44.5</v>
      </c>
      <c r="G5169" s="2" t="n">
        <v>33.6</v>
      </c>
      <c r="H5169" s="2" t="n">
        <v>33</v>
      </c>
      <c r="I5169" s="2" t="n">
        <v>41.3</v>
      </c>
      <c r="J5169" s="2" t="n">
        <v>100.2</v>
      </c>
      <c r="K5169" s="2" t="n">
        <v>109.2</v>
      </c>
      <c r="L5169" s="2" t="n">
        <v>95.7</v>
      </c>
      <c r="M5169" s="5" t="n">
        <v>110.4</v>
      </c>
    </row>
    <row r="5170" customFormat="false" ht="15" hidden="false" customHeight="false" outlineLevel="0" collapsed="false">
      <c r="A5170" s="4" t="n">
        <f aca="false">A5169+1</f>
        <v>4168</v>
      </c>
      <c r="B5170" s="5" t="n">
        <v>112.6</v>
      </c>
      <c r="C5170" s="2" t="n">
        <v>104.2</v>
      </c>
      <c r="E5170" s="2" t="n">
        <v>107.8</v>
      </c>
      <c r="F5170" s="3" t="n">
        <v>44.5</v>
      </c>
      <c r="G5170" s="2" t="n">
        <v>33.5</v>
      </c>
      <c r="H5170" s="2" t="n">
        <v>33</v>
      </c>
      <c r="I5170" s="2" t="n">
        <v>41.3</v>
      </c>
      <c r="J5170" s="2" t="n">
        <v>100.1</v>
      </c>
      <c r="K5170" s="2" t="n">
        <v>109.2</v>
      </c>
      <c r="L5170" s="2" t="n">
        <v>95.6</v>
      </c>
      <c r="M5170" s="5" t="n">
        <v>110.4</v>
      </c>
    </row>
    <row r="5171" customFormat="false" ht="15" hidden="false" customHeight="false" outlineLevel="0" collapsed="false">
      <c r="A5171" s="4" t="n">
        <f aca="false">A5170+1</f>
        <v>4169</v>
      </c>
      <c r="B5171" s="5" t="n">
        <v>112.6</v>
      </c>
      <c r="C5171" s="2" t="n">
        <v>104.2</v>
      </c>
      <c r="E5171" s="2" t="n">
        <v>107.8</v>
      </c>
      <c r="F5171" s="3" t="n">
        <v>44.5</v>
      </c>
      <c r="G5171" s="2" t="n">
        <v>33.5</v>
      </c>
      <c r="H5171" s="2" t="n">
        <v>33</v>
      </c>
      <c r="I5171" s="2" t="n">
        <v>41.3</v>
      </c>
      <c r="J5171" s="2" t="n">
        <v>100.2</v>
      </c>
      <c r="K5171" s="2" t="n">
        <v>109.2</v>
      </c>
      <c r="L5171" s="2" t="n">
        <v>95.6</v>
      </c>
      <c r="M5171" s="5" t="n">
        <v>110.4</v>
      </c>
    </row>
    <row r="5172" customFormat="false" ht="15" hidden="false" customHeight="false" outlineLevel="0" collapsed="false">
      <c r="A5172" s="4" t="n">
        <f aca="false">A5171+1</f>
        <v>4170</v>
      </c>
      <c r="B5172" s="5" t="n">
        <v>112.6</v>
      </c>
      <c r="C5172" s="2" t="n">
        <v>104.2</v>
      </c>
      <c r="E5172" s="2" t="n">
        <v>107.8</v>
      </c>
      <c r="F5172" s="3" t="n">
        <v>44.5</v>
      </c>
      <c r="G5172" s="2" t="n">
        <v>33.6</v>
      </c>
      <c r="H5172" s="2" t="n">
        <v>33</v>
      </c>
      <c r="I5172" s="2" t="n">
        <v>41.3</v>
      </c>
      <c r="J5172" s="2" t="n">
        <v>100.1</v>
      </c>
      <c r="K5172" s="2" t="n">
        <v>109.2</v>
      </c>
      <c r="L5172" s="2" t="n">
        <v>95.7</v>
      </c>
      <c r="M5172" s="5" t="n">
        <v>110.4</v>
      </c>
    </row>
    <row r="5173" customFormat="false" ht="15" hidden="false" customHeight="false" outlineLevel="0" collapsed="false">
      <c r="A5173" s="4" t="n">
        <f aca="false">A5172+1</f>
        <v>4171</v>
      </c>
      <c r="B5173" s="5" t="n">
        <v>112.6</v>
      </c>
      <c r="C5173" s="2" t="n">
        <v>104.2</v>
      </c>
      <c r="E5173" s="2" t="n">
        <v>107.9</v>
      </c>
      <c r="F5173" s="3" t="n">
        <v>44.5</v>
      </c>
      <c r="G5173" s="2" t="n">
        <v>33.6</v>
      </c>
      <c r="H5173" s="2" t="n">
        <v>33</v>
      </c>
      <c r="I5173" s="2" t="n">
        <v>41.3</v>
      </c>
      <c r="J5173" s="2" t="n">
        <v>100.1</v>
      </c>
      <c r="K5173" s="2" t="n">
        <v>109.2</v>
      </c>
      <c r="L5173" s="2" t="n">
        <v>95.6</v>
      </c>
      <c r="M5173" s="5" t="n">
        <v>110.5</v>
      </c>
    </row>
    <row r="5174" customFormat="false" ht="15" hidden="false" customHeight="false" outlineLevel="0" collapsed="false">
      <c r="A5174" s="4" t="n">
        <f aca="false">A5173+1</f>
        <v>4172</v>
      </c>
      <c r="B5174" s="5" t="n">
        <v>112.5</v>
      </c>
      <c r="C5174" s="2" t="n">
        <v>104.2</v>
      </c>
      <c r="E5174" s="2" t="n">
        <v>107.9</v>
      </c>
      <c r="F5174" s="3" t="n">
        <v>44.5</v>
      </c>
      <c r="G5174" s="2" t="n">
        <v>33.6</v>
      </c>
      <c r="H5174" s="2" t="n">
        <v>33</v>
      </c>
      <c r="I5174" s="2" t="n">
        <v>41.3</v>
      </c>
      <c r="J5174" s="2" t="n">
        <v>100.2</v>
      </c>
      <c r="K5174" s="2" t="n">
        <v>109.2</v>
      </c>
      <c r="L5174" s="2" t="n">
        <v>95.6</v>
      </c>
      <c r="M5174" s="5" t="n">
        <v>110.4</v>
      </c>
    </row>
    <row r="5175" customFormat="false" ht="15" hidden="false" customHeight="false" outlineLevel="0" collapsed="false">
      <c r="A5175" s="4" t="n">
        <f aca="false">A5174+1</f>
        <v>4173</v>
      </c>
      <c r="B5175" s="5" t="n">
        <v>112.5</v>
      </c>
      <c r="C5175" s="2" t="n">
        <v>104.2</v>
      </c>
      <c r="E5175" s="2" t="n">
        <v>107.9</v>
      </c>
      <c r="F5175" s="3" t="n">
        <v>44.5</v>
      </c>
      <c r="G5175" s="2" t="n">
        <v>33.5</v>
      </c>
      <c r="H5175" s="2" t="n">
        <v>33</v>
      </c>
      <c r="I5175" s="2" t="n">
        <v>41.3</v>
      </c>
      <c r="J5175" s="2" t="n">
        <v>100.2</v>
      </c>
      <c r="K5175" s="2" t="n">
        <v>109.2</v>
      </c>
      <c r="L5175" s="2" t="n">
        <v>95.6</v>
      </c>
      <c r="M5175" s="5" t="n">
        <v>110.4</v>
      </c>
    </row>
    <row r="5176" customFormat="false" ht="15" hidden="false" customHeight="false" outlineLevel="0" collapsed="false">
      <c r="A5176" s="4" t="n">
        <f aca="false">A5175+1</f>
        <v>4174</v>
      </c>
      <c r="B5176" s="5" t="n">
        <v>112.5</v>
      </c>
      <c r="C5176" s="2" t="n">
        <v>104.2</v>
      </c>
      <c r="E5176" s="2" t="n">
        <v>107.8</v>
      </c>
      <c r="F5176" s="3" t="n">
        <v>44.5</v>
      </c>
      <c r="G5176" s="2" t="n">
        <v>33.5</v>
      </c>
      <c r="H5176" s="2" t="n">
        <v>33</v>
      </c>
      <c r="I5176" s="2" t="n">
        <v>41.3</v>
      </c>
      <c r="J5176" s="2" t="n">
        <v>100.2</v>
      </c>
      <c r="K5176" s="2" t="n">
        <v>109.2</v>
      </c>
      <c r="L5176" s="2" t="n">
        <v>95.6</v>
      </c>
      <c r="M5176" s="5" t="n">
        <v>110.4</v>
      </c>
    </row>
    <row r="5177" customFormat="false" ht="15" hidden="false" customHeight="false" outlineLevel="0" collapsed="false">
      <c r="A5177" s="4" t="n">
        <f aca="false">A5176+1</f>
        <v>4175</v>
      </c>
      <c r="B5177" s="5" t="n">
        <v>112.5</v>
      </c>
      <c r="C5177" s="2" t="n">
        <v>104.2</v>
      </c>
      <c r="E5177" s="2" t="n">
        <v>107.9</v>
      </c>
      <c r="F5177" s="3" t="n">
        <v>44.5</v>
      </c>
      <c r="G5177" s="2" t="n">
        <v>33.5</v>
      </c>
      <c r="H5177" s="2" t="n">
        <v>33</v>
      </c>
      <c r="I5177" s="2" t="n">
        <v>41.3</v>
      </c>
      <c r="J5177" s="2" t="n">
        <v>100.2</v>
      </c>
      <c r="K5177" s="2" t="n">
        <v>109.2</v>
      </c>
      <c r="L5177" s="2" t="n">
        <v>95.6</v>
      </c>
      <c r="M5177" s="5" t="n">
        <v>110.5</v>
      </c>
    </row>
    <row r="5178" customFormat="false" ht="15" hidden="false" customHeight="false" outlineLevel="0" collapsed="false">
      <c r="A5178" s="4" t="n">
        <f aca="false">A5177+1</f>
        <v>4176</v>
      </c>
      <c r="B5178" s="5" t="n">
        <v>112.6</v>
      </c>
      <c r="C5178" s="2" t="n">
        <v>104.2</v>
      </c>
      <c r="E5178" s="2" t="n">
        <v>107.8</v>
      </c>
      <c r="F5178" s="3" t="n">
        <v>44.5</v>
      </c>
      <c r="G5178" s="2" t="n">
        <v>33.5</v>
      </c>
      <c r="H5178" s="2" t="n">
        <v>33</v>
      </c>
      <c r="I5178" s="2" t="n">
        <v>41.3</v>
      </c>
      <c r="J5178" s="2" t="n">
        <v>100.1</v>
      </c>
      <c r="K5178" s="2" t="n">
        <v>109.2</v>
      </c>
      <c r="L5178" s="2" t="n">
        <v>95.6</v>
      </c>
      <c r="M5178" s="5" t="n">
        <v>110.5</v>
      </c>
    </row>
    <row r="5179" customFormat="false" ht="15" hidden="false" customHeight="false" outlineLevel="0" collapsed="false">
      <c r="A5179" s="4" t="n">
        <f aca="false">A5178+1</f>
        <v>4177</v>
      </c>
      <c r="B5179" s="5" t="n">
        <v>112.6</v>
      </c>
      <c r="C5179" s="2" t="n">
        <v>104.2</v>
      </c>
      <c r="E5179" s="2" t="n">
        <v>107.9</v>
      </c>
      <c r="F5179" s="3" t="n">
        <v>44.5</v>
      </c>
      <c r="G5179" s="2" t="n">
        <v>33.6</v>
      </c>
      <c r="H5179" s="2" t="n">
        <v>33</v>
      </c>
      <c r="I5179" s="2" t="n">
        <v>41.3</v>
      </c>
      <c r="J5179" s="2" t="n">
        <v>100.1</v>
      </c>
      <c r="K5179" s="2" t="n">
        <v>109.2</v>
      </c>
      <c r="L5179" s="2" t="n">
        <v>95.6</v>
      </c>
      <c r="M5179" s="5" t="n">
        <v>110.4</v>
      </c>
    </row>
    <row r="5180" customFormat="false" ht="15" hidden="false" customHeight="false" outlineLevel="0" collapsed="false">
      <c r="A5180" s="4" t="n">
        <f aca="false">A5179+1</f>
        <v>4178</v>
      </c>
      <c r="B5180" s="5" t="n">
        <v>112.5</v>
      </c>
      <c r="C5180" s="2" t="n">
        <v>104.2</v>
      </c>
      <c r="E5180" s="2" t="n">
        <v>107.8</v>
      </c>
      <c r="F5180" s="3" t="n">
        <v>44.5</v>
      </c>
      <c r="G5180" s="2" t="n">
        <v>33.5</v>
      </c>
      <c r="H5180" s="2" t="n">
        <v>33</v>
      </c>
      <c r="I5180" s="2" t="n">
        <v>41.3</v>
      </c>
      <c r="J5180" s="2" t="n">
        <v>100.2</v>
      </c>
      <c r="K5180" s="2" t="n">
        <v>109.2</v>
      </c>
      <c r="L5180" s="2" t="n">
        <v>95.7</v>
      </c>
      <c r="M5180" s="5" t="n">
        <v>110.4</v>
      </c>
    </row>
    <row r="5181" customFormat="false" ht="15" hidden="false" customHeight="false" outlineLevel="0" collapsed="false">
      <c r="A5181" s="4" t="n">
        <f aca="false">A5180+1</f>
        <v>4179</v>
      </c>
      <c r="B5181" s="5" t="n">
        <v>112.5</v>
      </c>
      <c r="C5181" s="2" t="n">
        <v>104.2</v>
      </c>
      <c r="E5181" s="2" t="n">
        <v>107.9</v>
      </c>
      <c r="F5181" s="3" t="n">
        <v>44.5</v>
      </c>
      <c r="G5181" s="2" t="n">
        <v>33.6</v>
      </c>
      <c r="H5181" s="2" t="n">
        <v>33</v>
      </c>
      <c r="I5181" s="2" t="n">
        <v>41.3</v>
      </c>
      <c r="J5181" s="2" t="n">
        <v>100.1</v>
      </c>
      <c r="K5181" s="2" t="n">
        <v>109.2</v>
      </c>
      <c r="L5181" s="2" t="n">
        <v>95.6</v>
      </c>
      <c r="M5181" s="5" t="n">
        <v>110.4</v>
      </c>
    </row>
    <row r="5182" customFormat="false" ht="15" hidden="false" customHeight="false" outlineLevel="0" collapsed="false">
      <c r="A5182" s="4" t="n">
        <f aca="false">A5181+1</f>
        <v>4180</v>
      </c>
      <c r="B5182" s="5" t="n">
        <v>112.5</v>
      </c>
      <c r="C5182" s="2" t="n">
        <v>104.2</v>
      </c>
      <c r="E5182" s="2" t="n">
        <v>107.9</v>
      </c>
      <c r="F5182" s="3" t="n">
        <v>44.5</v>
      </c>
      <c r="G5182" s="2" t="n">
        <v>33.6</v>
      </c>
      <c r="H5182" s="2" t="n">
        <v>33</v>
      </c>
      <c r="I5182" s="2" t="n">
        <v>41.3</v>
      </c>
      <c r="J5182" s="2" t="n">
        <v>100.2</v>
      </c>
      <c r="K5182" s="2" t="n">
        <v>109.2</v>
      </c>
      <c r="L5182" s="2" t="n">
        <v>95.6</v>
      </c>
      <c r="M5182" s="5" t="n">
        <v>110.4</v>
      </c>
    </row>
    <row r="5183" customFormat="false" ht="15" hidden="false" customHeight="false" outlineLevel="0" collapsed="false">
      <c r="A5183" s="4" t="n">
        <f aca="false">A5182+1</f>
        <v>4181</v>
      </c>
      <c r="B5183" s="5" t="n">
        <v>112.5</v>
      </c>
      <c r="C5183" s="2" t="n">
        <v>104.2</v>
      </c>
      <c r="E5183" s="2" t="n">
        <v>107.9</v>
      </c>
      <c r="F5183" s="3" t="n">
        <v>44.5</v>
      </c>
      <c r="G5183" s="2" t="n">
        <v>33.5</v>
      </c>
      <c r="H5183" s="2" t="n">
        <v>33</v>
      </c>
      <c r="I5183" s="2" t="n">
        <v>41.3</v>
      </c>
      <c r="J5183" s="2" t="n">
        <v>100.1</v>
      </c>
      <c r="K5183" s="2" t="n">
        <v>109.2</v>
      </c>
      <c r="L5183" s="2" t="n">
        <v>95.6</v>
      </c>
      <c r="M5183" s="5" t="n">
        <v>110.5</v>
      </c>
    </row>
    <row r="5184" customFormat="false" ht="15" hidden="false" customHeight="false" outlineLevel="0" collapsed="false">
      <c r="A5184" s="4" t="n">
        <f aca="false">A5183+1</f>
        <v>4182</v>
      </c>
      <c r="B5184" s="5" t="n">
        <v>112.5</v>
      </c>
      <c r="C5184" s="2" t="n">
        <v>104.2</v>
      </c>
      <c r="E5184" s="2" t="n">
        <v>107.9</v>
      </c>
      <c r="F5184" s="3" t="n">
        <v>44.5</v>
      </c>
      <c r="G5184" s="2" t="n">
        <v>33.6</v>
      </c>
      <c r="H5184" s="2" t="n">
        <v>33</v>
      </c>
      <c r="I5184" s="2" t="n">
        <v>41.3</v>
      </c>
      <c r="J5184" s="2" t="n">
        <v>100.1</v>
      </c>
      <c r="K5184" s="2" t="n">
        <v>109.2</v>
      </c>
      <c r="L5184" s="2" t="n">
        <v>95.6</v>
      </c>
      <c r="M5184" s="5" t="n">
        <v>110.4</v>
      </c>
    </row>
    <row r="5185" customFormat="false" ht="15" hidden="false" customHeight="false" outlineLevel="0" collapsed="false">
      <c r="A5185" s="4" t="n">
        <f aca="false">A5184+1</f>
        <v>4183</v>
      </c>
      <c r="B5185" s="5" t="n">
        <v>112.5</v>
      </c>
      <c r="C5185" s="2" t="n">
        <v>104.2</v>
      </c>
      <c r="E5185" s="2" t="n">
        <v>107.8</v>
      </c>
      <c r="F5185" s="3" t="n">
        <v>44.5</v>
      </c>
      <c r="G5185" s="2" t="n">
        <v>33.6</v>
      </c>
      <c r="H5185" s="2" t="n">
        <v>33</v>
      </c>
      <c r="I5185" s="2" t="n">
        <v>41.3</v>
      </c>
      <c r="J5185" s="2" t="n">
        <v>100.1</v>
      </c>
      <c r="K5185" s="2" t="n">
        <v>109.2</v>
      </c>
      <c r="L5185" s="2" t="n">
        <v>95.6</v>
      </c>
      <c r="M5185" s="5" t="n">
        <v>110.5</v>
      </c>
    </row>
    <row r="5186" customFormat="false" ht="15" hidden="false" customHeight="false" outlineLevel="0" collapsed="false">
      <c r="A5186" s="4" t="n">
        <f aca="false">A5185+1</f>
        <v>4184</v>
      </c>
      <c r="B5186" s="5" t="n">
        <v>112.5</v>
      </c>
      <c r="C5186" s="2" t="n">
        <v>104.2</v>
      </c>
      <c r="E5186" s="2" t="n">
        <v>107.8</v>
      </c>
      <c r="F5186" s="3" t="n">
        <v>44.5</v>
      </c>
      <c r="G5186" s="2" t="n">
        <v>33.6</v>
      </c>
      <c r="H5186" s="2" t="n">
        <v>33</v>
      </c>
      <c r="I5186" s="2" t="n">
        <v>41.4</v>
      </c>
      <c r="J5186" s="2" t="n">
        <v>100.1</v>
      </c>
      <c r="K5186" s="2" t="n">
        <v>109.2</v>
      </c>
      <c r="L5186" s="2" t="n">
        <v>95.6</v>
      </c>
      <c r="M5186" s="5" t="n">
        <v>110.4</v>
      </c>
    </row>
    <row r="5187" customFormat="false" ht="15" hidden="false" customHeight="false" outlineLevel="0" collapsed="false">
      <c r="A5187" s="4" t="n">
        <f aca="false">A5186+1</f>
        <v>4185</v>
      </c>
      <c r="B5187" s="5" t="n">
        <v>112.5</v>
      </c>
      <c r="C5187" s="2" t="n">
        <v>104.2</v>
      </c>
      <c r="E5187" s="2" t="n">
        <v>107.8</v>
      </c>
      <c r="F5187" s="3" t="n">
        <v>44.5</v>
      </c>
      <c r="G5187" s="2" t="n">
        <v>33.5</v>
      </c>
      <c r="H5187" s="2" t="n">
        <v>33</v>
      </c>
      <c r="I5187" s="2" t="n">
        <v>41.3</v>
      </c>
      <c r="J5187" s="2" t="n">
        <v>100.1</v>
      </c>
      <c r="K5187" s="2" t="n">
        <v>109.2</v>
      </c>
      <c r="L5187" s="2" t="n">
        <v>95.7</v>
      </c>
      <c r="M5187" s="5" t="n">
        <v>110.4</v>
      </c>
    </row>
    <row r="5188" customFormat="false" ht="15" hidden="false" customHeight="false" outlineLevel="0" collapsed="false">
      <c r="A5188" s="4" t="n">
        <f aca="false">A5187+1</f>
        <v>4186</v>
      </c>
      <c r="B5188" s="5" t="n">
        <v>112.5</v>
      </c>
      <c r="C5188" s="2" t="n">
        <v>104.2</v>
      </c>
      <c r="E5188" s="2" t="n">
        <v>107.9</v>
      </c>
      <c r="F5188" s="3" t="n">
        <v>44.5</v>
      </c>
      <c r="G5188" s="2" t="n">
        <v>33.5</v>
      </c>
      <c r="H5188" s="2" t="n">
        <v>33</v>
      </c>
      <c r="I5188" s="2" t="n">
        <v>41.4</v>
      </c>
      <c r="J5188" s="2" t="n">
        <v>100.2</v>
      </c>
      <c r="K5188" s="2" t="n">
        <v>109.2</v>
      </c>
      <c r="L5188" s="2" t="n">
        <v>95.6</v>
      </c>
      <c r="M5188" s="5" t="n">
        <v>110.4</v>
      </c>
    </row>
    <row r="5189" customFormat="false" ht="15" hidden="false" customHeight="false" outlineLevel="0" collapsed="false">
      <c r="A5189" s="4" t="n">
        <f aca="false">A5188+1</f>
        <v>4187</v>
      </c>
      <c r="B5189" s="5" t="n">
        <v>112.5</v>
      </c>
      <c r="C5189" s="2" t="n">
        <v>104.2</v>
      </c>
      <c r="E5189" s="2" t="n">
        <v>107.9</v>
      </c>
      <c r="F5189" s="3" t="n">
        <v>44.5</v>
      </c>
      <c r="G5189" s="2" t="n">
        <v>33.6</v>
      </c>
      <c r="H5189" s="2" t="n">
        <v>33</v>
      </c>
      <c r="I5189" s="2" t="n">
        <v>41.4</v>
      </c>
      <c r="J5189" s="2" t="n">
        <v>100.1</v>
      </c>
      <c r="K5189" s="2" t="n">
        <v>109.2</v>
      </c>
      <c r="L5189" s="2" t="n">
        <v>95.6</v>
      </c>
      <c r="M5189" s="5" t="n">
        <v>110.4</v>
      </c>
    </row>
    <row r="5190" customFormat="false" ht="15" hidden="false" customHeight="false" outlineLevel="0" collapsed="false">
      <c r="A5190" s="4" t="n">
        <f aca="false">A5189+1</f>
        <v>4188</v>
      </c>
      <c r="B5190" s="5" t="n">
        <v>112.5</v>
      </c>
      <c r="C5190" s="2" t="n">
        <v>104.2</v>
      </c>
      <c r="E5190" s="2" t="n">
        <v>107.8</v>
      </c>
      <c r="F5190" s="3" t="n">
        <v>44.5</v>
      </c>
      <c r="G5190" s="2" t="n">
        <v>33.5</v>
      </c>
      <c r="H5190" s="2" t="n">
        <v>33</v>
      </c>
      <c r="I5190" s="2" t="n">
        <v>41.3</v>
      </c>
      <c r="J5190" s="2" t="n">
        <v>100.2</v>
      </c>
      <c r="K5190" s="2" t="n">
        <v>109.2</v>
      </c>
      <c r="L5190" s="2" t="n">
        <v>95.6</v>
      </c>
      <c r="M5190" s="5" t="n">
        <v>110.4</v>
      </c>
    </row>
    <row r="5191" customFormat="false" ht="15" hidden="false" customHeight="false" outlineLevel="0" collapsed="false">
      <c r="A5191" s="4" t="n">
        <f aca="false">A5190+1</f>
        <v>4189</v>
      </c>
      <c r="B5191" s="5" t="n">
        <v>112.5</v>
      </c>
      <c r="C5191" s="2" t="n">
        <v>104.2</v>
      </c>
      <c r="E5191" s="2" t="n">
        <v>107.9</v>
      </c>
      <c r="F5191" s="3" t="n">
        <v>44.5</v>
      </c>
      <c r="G5191" s="2" t="n">
        <v>33.6</v>
      </c>
      <c r="H5191" s="2" t="n">
        <v>33</v>
      </c>
      <c r="I5191" s="2" t="n">
        <v>41.3</v>
      </c>
      <c r="J5191" s="2" t="n">
        <v>100.1</v>
      </c>
      <c r="K5191" s="2" t="n">
        <v>109.2</v>
      </c>
      <c r="L5191" s="2" t="n">
        <v>95.7</v>
      </c>
      <c r="M5191" s="5" t="n">
        <v>110.4</v>
      </c>
    </row>
    <row r="5192" customFormat="false" ht="15" hidden="false" customHeight="false" outlineLevel="0" collapsed="false">
      <c r="A5192" s="4" t="n">
        <f aca="false">A5191+1</f>
        <v>4190</v>
      </c>
      <c r="B5192" s="5" t="n">
        <v>112.5</v>
      </c>
      <c r="C5192" s="2" t="n">
        <v>104.2</v>
      </c>
      <c r="E5192" s="2" t="n">
        <v>107.9</v>
      </c>
      <c r="F5192" s="3" t="n">
        <v>44.5</v>
      </c>
      <c r="G5192" s="2" t="n">
        <v>33.5</v>
      </c>
      <c r="H5192" s="2" t="n">
        <v>33</v>
      </c>
      <c r="I5192" s="2" t="n">
        <v>41.4</v>
      </c>
      <c r="J5192" s="2" t="n">
        <v>100.1</v>
      </c>
      <c r="K5192" s="2" t="n">
        <v>109.2</v>
      </c>
      <c r="L5192" s="2" t="n">
        <v>95.7</v>
      </c>
      <c r="M5192" s="5" t="n">
        <v>110.4</v>
      </c>
    </row>
    <row r="5193" customFormat="false" ht="15" hidden="false" customHeight="false" outlineLevel="0" collapsed="false">
      <c r="A5193" s="4" t="n">
        <f aca="false">A5192+1</f>
        <v>4191</v>
      </c>
      <c r="B5193" s="5" t="n">
        <v>112.5</v>
      </c>
      <c r="C5193" s="2" t="n">
        <v>104.2</v>
      </c>
      <c r="E5193" s="2" t="n">
        <v>107.8</v>
      </c>
      <c r="F5193" s="3" t="n">
        <v>44.5</v>
      </c>
      <c r="G5193" s="2" t="n">
        <v>33.5</v>
      </c>
      <c r="H5193" s="2" t="n">
        <v>33</v>
      </c>
      <c r="I5193" s="2" t="n">
        <v>41.4</v>
      </c>
      <c r="J5193" s="2" t="n">
        <v>100.2</v>
      </c>
      <c r="K5193" s="2" t="n">
        <v>109.2</v>
      </c>
      <c r="L5193" s="2" t="n">
        <v>95.7</v>
      </c>
      <c r="M5193" s="5" t="n">
        <v>110.4</v>
      </c>
    </row>
    <row r="5194" customFormat="false" ht="15" hidden="false" customHeight="false" outlineLevel="0" collapsed="false">
      <c r="A5194" s="4" t="n">
        <f aca="false">A5193+1</f>
        <v>4192</v>
      </c>
      <c r="B5194" s="5" t="n">
        <v>112.5</v>
      </c>
      <c r="C5194" s="2" t="n">
        <v>104.2</v>
      </c>
      <c r="E5194" s="2" t="n">
        <v>107.8</v>
      </c>
      <c r="F5194" s="3" t="n">
        <v>44.5</v>
      </c>
      <c r="G5194" s="2" t="n">
        <v>33.5</v>
      </c>
      <c r="H5194" s="2" t="n">
        <v>33</v>
      </c>
      <c r="I5194" s="2" t="n">
        <v>41.3</v>
      </c>
      <c r="J5194" s="2" t="n">
        <v>100.2</v>
      </c>
      <c r="K5194" s="2" t="n">
        <v>109.2</v>
      </c>
      <c r="L5194" s="2" t="n">
        <v>95.7</v>
      </c>
      <c r="M5194" s="5" t="n">
        <v>110.5</v>
      </c>
    </row>
    <row r="5195" customFormat="false" ht="15" hidden="false" customHeight="false" outlineLevel="0" collapsed="false">
      <c r="A5195" s="4" t="n">
        <f aca="false">A5194+1</f>
        <v>4193</v>
      </c>
      <c r="B5195" s="5" t="n">
        <v>112.5</v>
      </c>
      <c r="C5195" s="2" t="n">
        <v>104.2</v>
      </c>
      <c r="E5195" s="2" t="n">
        <v>107.9</v>
      </c>
      <c r="F5195" s="3" t="n">
        <v>44.5</v>
      </c>
      <c r="G5195" s="2" t="n">
        <v>33.5</v>
      </c>
      <c r="H5195" s="2" t="n">
        <v>33</v>
      </c>
      <c r="I5195" s="2" t="n">
        <v>41.3</v>
      </c>
      <c r="J5195" s="2" t="n">
        <v>100.1</v>
      </c>
      <c r="K5195" s="2" t="n">
        <v>109.2</v>
      </c>
      <c r="L5195" s="2" t="n">
        <v>95.7</v>
      </c>
      <c r="M5195" s="5" t="n">
        <v>110.4</v>
      </c>
    </row>
    <row r="5196" customFormat="false" ht="15" hidden="false" customHeight="false" outlineLevel="0" collapsed="false">
      <c r="A5196" s="4" t="n">
        <f aca="false">A5195+1</f>
        <v>4194</v>
      </c>
      <c r="B5196" s="5" t="n">
        <v>112.5</v>
      </c>
      <c r="C5196" s="2" t="n">
        <v>104.2</v>
      </c>
      <c r="E5196" s="2" t="n">
        <v>107.9</v>
      </c>
      <c r="F5196" s="3" t="n">
        <v>44.5</v>
      </c>
      <c r="G5196" s="2" t="n">
        <v>33.5</v>
      </c>
      <c r="H5196" s="2" t="n">
        <v>33</v>
      </c>
      <c r="I5196" s="2" t="n">
        <v>41.4</v>
      </c>
      <c r="J5196" s="2" t="n">
        <v>100.1</v>
      </c>
      <c r="K5196" s="2" t="n">
        <v>109.2</v>
      </c>
      <c r="L5196" s="2" t="n">
        <v>95.6</v>
      </c>
      <c r="M5196" s="5" t="n">
        <v>110.4</v>
      </c>
    </row>
    <row r="5197" customFormat="false" ht="15" hidden="false" customHeight="false" outlineLevel="0" collapsed="false">
      <c r="A5197" s="4" t="n">
        <f aca="false">A5196+1</f>
        <v>4195</v>
      </c>
      <c r="B5197" s="5" t="n">
        <v>112.5</v>
      </c>
      <c r="C5197" s="2" t="n">
        <v>104.2</v>
      </c>
      <c r="E5197" s="2" t="n">
        <v>107.9</v>
      </c>
      <c r="F5197" s="3" t="n">
        <v>44.5</v>
      </c>
      <c r="G5197" s="2" t="n">
        <v>33.5</v>
      </c>
      <c r="H5197" s="2" t="n">
        <v>33</v>
      </c>
      <c r="I5197" s="2" t="n">
        <v>41.3</v>
      </c>
      <c r="J5197" s="2" t="n">
        <v>100.2</v>
      </c>
      <c r="K5197" s="2" t="n">
        <v>109.2</v>
      </c>
      <c r="L5197" s="2" t="n">
        <v>95.6</v>
      </c>
      <c r="M5197" s="5" t="n">
        <v>110.4</v>
      </c>
    </row>
    <row r="5198" customFormat="false" ht="15" hidden="false" customHeight="false" outlineLevel="0" collapsed="false">
      <c r="A5198" s="4" t="n">
        <f aca="false">A5197+1</f>
        <v>4196</v>
      </c>
      <c r="B5198" s="5" t="n">
        <v>112.5</v>
      </c>
      <c r="C5198" s="2" t="n">
        <v>104.2</v>
      </c>
      <c r="E5198" s="2" t="n">
        <v>107.8</v>
      </c>
      <c r="F5198" s="3" t="n">
        <v>44.5</v>
      </c>
      <c r="G5198" s="2" t="n">
        <v>33.6</v>
      </c>
      <c r="H5198" s="2" t="n">
        <v>32.9</v>
      </c>
      <c r="I5198" s="2" t="n">
        <v>41.3</v>
      </c>
      <c r="J5198" s="2" t="n">
        <v>100.2</v>
      </c>
      <c r="K5198" s="2" t="n">
        <v>109.2</v>
      </c>
      <c r="L5198" s="2" t="n">
        <v>95.7</v>
      </c>
      <c r="M5198" s="5" t="n">
        <v>110.4</v>
      </c>
    </row>
    <row r="5199" customFormat="false" ht="15" hidden="false" customHeight="false" outlineLevel="0" collapsed="false">
      <c r="A5199" s="4" t="n">
        <f aca="false">A5198+1</f>
        <v>4197</v>
      </c>
      <c r="B5199" s="5" t="n">
        <v>112.5</v>
      </c>
      <c r="C5199" s="2" t="n">
        <v>104.2</v>
      </c>
      <c r="E5199" s="2" t="n">
        <v>107.8</v>
      </c>
      <c r="F5199" s="3" t="n">
        <v>44.5</v>
      </c>
      <c r="G5199" s="2" t="n">
        <v>33.6</v>
      </c>
      <c r="H5199" s="2" t="n">
        <v>33</v>
      </c>
      <c r="I5199" s="2" t="n">
        <v>41.4</v>
      </c>
      <c r="J5199" s="2" t="n">
        <v>100.1</v>
      </c>
      <c r="K5199" s="2" t="n">
        <v>109.2</v>
      </c>
      <c r="L5199" s="2" t="n">
        <v>95.6</v>
      </c>
      <c r="M5199" s="5" t="n">
        <v>110.4</v>
      </c>
    </row>
    <row r="5200" customFormat="false" ht="15" hidden="false" customHeight="false" outlineLevel="0" collapsed="false">
      <c r="A5200" s="4" t="n">
        <f aca="false">A5199+1</f>
        <v>4198</v>
      </c>
      <c r="B5200" s="5" t="n">
        <v>112.5</v>
      </c>
      <c r="C5200" s="2" t="n">
        <v>104.2</v>
      </c>
      <c r="E5200" s="2" t="n">
        <v>107.8</v>
      </c>
      <c r="F5200" s="3" t="n">
        <v>44.5</v>
      </c>
      <c r="G5200" s="2" t="n">
        <v>33.6</v>
      </c>
      <c r="H5200" s="2" t="n">
        <v>33</v>
      </c>
      <c r="I5200" s="2" t="n">
        <v>41.4</v>
      </c>
      <c r="J5200" s="2" t="n">
        <v>100.1</v>
      </c>
      <c r="K5200" s="2" t="n">
        <v>109.2</v>
      </c>
      <c r="L5200" s="2" t="n">
        <v>95.6</v>
      </c>
      <c r="M5200" s="5" t="n">
        <v>110.4</v>
      </c>
    </row>
    <row r="5201" customFormat="false" ht="15" hidden="false" customHeight="false" outlineLevel="0" collapsed="false">
      <c r="A5201" s="4" t="n">
        <f aca="false">A5200+1</f>
        <v>4199</v>
      </c>
      <c r="B5201" s="5" t="n">
        <v>112.5</v>
      </c>
      <c r="C5201" s="2" t="n">
        <v>104.2</v>
      </c>
      <c r="E5201" s="2" t="n">
        <v>107.9</v>
      </c>
      <c r="F5201" s="3" t="n">
        <v>44.5</v>
      </c>
      <c r="G5201" s="2" t="n">
        <v>33.6</v>
      </c>
      <c r="H5201" s="2" t="n">
        <v>33</v>
      </c>
      <c r="I5201" s="2" t="n">
        <v>41.4</v>
      </c>
      <c r="J5201" s="2" t="n">
        <v>100.2</v>
      </c>
      <c r="K5201" s="2" t="n">
        <v>109.2</v>
      </c>
      <c r="L5201" s="2" t="n">
        <v>95.6</v>
      </c>
      <c r="M5201" s="5" t="n">
        <v>110.5</v>
      </c>
    </row>
    <row r="5202" customFormat="false" ht="15" hidden="false" customHeight="false" outlineLevel="0" collapsed="false">
      <c r="A5202" s="4" t="n">
        <f aca="false">A5201+1</f>
        <v>4200</v>
      </c>
      <c r="B5202" s="5" t="n">
        <v>112.5</v>
      </c>
      <c r="C5202" s="2" t="n">
        <v>104.2</v>
      </c>
      <c r="E5202" s="2" t="n">
        <v>107.8</v>
      </c>
      <c r="F5202" s="3" t="n">
        <v>44.5</v>
      </c>
      <c r="G5202" s="2" t="n">
        <v>33.6</v>
      </c>
      <c r="H5202" s="2" t="n">
        <v>33</v>
      </c>
      <c r="I5202" s="2" t="n">
        <v>41.4</v>
      </c>
      <c r="J5202" s="2" t="n">
        <v>100.2</v>
      </c>
      <c r="K5202" s="2" t="n">
        <v>109.2</v>
      </c>
      <c r="L5202" s="2" t="n">
        <v>95.7</v>
      </c>
      <c r="M5202" s="5" t="n">
        <v>110.4</v>
      </c>
    </row>
    <row r="5203" customFormat="false" ht="15" hidden="false" customHeight="false" outlineLevel="0" collapsed="false">
      <c r="A5203" s="4" t="n">
        <f aca="false">A5202+1</f>
        <v>4201</v>
      </c>
      <c r="B5203" s="5" t="n">
        <v>112.5</v>
      </c>
      <c r="C5203" s="2" t="n">
        <v>104.2</v>
      </c>
      <c r="E5203" s="2" t="n">
        <v>107.9</v>
      </c>
      <c r="F5203" s="3" t="n">
        <v>44.5</v>
      </c>
      <c r="G5203" s="2" t="n">
        <v>33.6</v>
      </c>
      <c r="H5203" s="2" t="n">
        <v>33</v>
      </c>
      <c r="I5203" s="2" t="n">
        <v>41.4</v>
      </c>
      <c r="J5203" s="2" t="n">
        <v>100.2</v>
      </c>
      <c r="K5203" s="2" t="n">
        <v>109.2</v>
      </c>
      <c r="L5203" s="2" t="n">
        <v>95.6</v>
      </c>
      <c r="M5203" s="5" t="n">
        <v>110.5</v>
      </c>
    </row>
    <row r="5204" customFormat="false" ht="15" hidden="false" customHeight="false" outlineLevel="0" collapsed="false">
      <c r="A5204" s="4" t="n">
        <f aca="false">A5203+1</f>
        <v>4202</v>
      </c>
      <c r="B5204" s="5" t="n">
        <v>112.5</v>
      </c>
      <c r="C5204" s="2" t="n">
        <v>104.2</v>
      </c>
      <c r="E5204" s="2" t="n">
        <v>107.9</v>
      </c>
      <c r="F5204" s="3" t="n">
        <v>44.5</v>
      </c>
      <c r="G5204" s="2" t="n">
        <v>33.6</v>
      </c>
      <c r="H5204" s="2" t="n">
        <v>33</v>
      </c>
      <c r="I5204" s="2" t="n">
        <v>41.4</v>
      </c>
      <c r="J5204" s="2" t="n">
        <v>100.2</v>
      </c>
      <c r="K5204" s="2" t="n">
        <v>109.2</v>
      </c>
      <c r="L5204" s="2" t="n">
        <v>95.6</v>
      </c>
      <c r="M5204" s="5" t="n">
        <v>110.4</v>
      </c>
    </row>
    <row r="5205" customFormat="false" ht="15" hidden="false" customHeight="false" outlineLevel="0" collapsed="false">
      <c r="A5205" s="4" t="n">
        <f aca="false">A5204+1</f>
        <v>4203</v>
      </c>
      <c r="B5205" s="5" t="n">
        <v>112.5</v>
      </c>
      <c r="C5205" s="2" t="n">
        <v>104.2</v>
      </c>
      <c r="E5205" s="2" t="n">
        <v>107.9</v>
      </c>
      <c r="F5205" s="3" t="n">
        <v>44.5</v>
      </c>
      <c r="G5205" s="2" t="n">
        <v>33.6</v>
      </c>
      <c r="H5205" s="2" t="n">
        <v>33</v>
      </c>
      <c r="I5205" s="2" t="n">
        <v>41.4</v>
      </c>
      <c r="J5205" s="2" t="n">
        <v>100.2</v>
      </c>
      <c r="K5205" s="2" t="n">
        <v>109.2</v>
      </c>
      <c r="L5205" s="2" t="n">
        <v>95.7</v>
      </c>
      <c r="M5205" s="5" t="n">
        <v>110.4</v>
      </c>
    </row>
    <row r="5206" customFormat="false" ht="15" hidden="false" customHeight="false" outlineLevel="0" collapsed="false">
      <c r="A5206" s="4" t="n">
        <f aca="false">A5205+1</f>
        <v>4204</v>
      </c>
      <c r="B5206" s="5" t="n">
        <v>112.5</v>
      </c>
      <c r="C5206" s="2" t="n">
        <v>104.2</v>
      </c>
      <c r="E5206" s="2" t="n">
        <v>107.9</v>
      </c>
      <c r="F5206" s="3" t="n">
        <v>44.5</v>
      </c>
      <c r="G5206" s="2" t="n">
        <v>33.5</v>
      </c>
      <c r="H5206" s="2" t="n">
        <v>33</v>
      </c>
      <c r="I5206" s="2" t="n">
        <v>41.3</v>
      </c>
      <c r="J5206" s="2" t="n">
        <v>100.2</v>
      </c>
      <c r="K5206" s="2" t="n">
        <v>109.2</v>
      </c>
      <c r="L5206" s="2" t="n">
        <v>95.6</v>
      </c>
      <c r="M5206" s="5" t="n">
        <v>110.4</v>
      </c>
    </row>
    <row r="5207" customFormat="false" ht="15" hidden="false" customHeight="false" outlineLevel="0" collapsed="false">
      <c r="A5207" s="4" t="n">
        <f aca="false">A5206+1</f>
        <v>4205</v>
      </c>
      <c r="B5207" s="5" t="n">
        <v>112.5</v>
      </c>
      <c r="C5207" s="2" t="n">
        <v>104.2</v>
      </c>
      <c r="E5207" s="2" t="n">
        <v>107.9</v>
      </c>
      <c r="F5207" s="3" t="n">
        <v>44.5</v>
      </c>
      <c r="G5207" s="2" t="n">
        <v>33.6</v>
      </c>
      <c r="H5207" s="2" t="n">
        <v>33</v>
      </c>
      <c r="I5207" s="2" t="n">
        <v>41.3</v>
      </c>
      <c r="J5207" s="2" t="n">
        <v>100.1</v>
      </c>
      <c r="K5207" s="2" t="n">
        <v>109.2</v>
      </c>
      <c r="L5207" s="2" t="n">
        <v>95.7</v>
      </c>
      <c r="M5207" s="5" t="n">
        <v>110.5</v>
      </c>
    </row>
    <row r="5208" customFormat="false" ht="15" hidden="false" customHeight="false" outlineLevel="0" collapsed="false">
      <c r="A5208" s="4" t="n">
        <f aca="false">A5207+1</f>
        <v>4206</v>
      </c>
      <c r="B5208" s="5" t="n">
        <v>112.5</v>
      </c>
      <c r="C5208" s="2" t="n">
        <v>104.2</v>
      </c>
      <c r="E5208" s="2" t="n">
        <v>107.8</v>
      </c>
      <c r="F5208" s="3" t="n">
        <v>44.5</v>
      </c>
      <c r="G5208" s="2" t="n">
        <v>33.5</v>
      </c>
      <c r="H5208" s="2" t="n">
        <v>32.9</v>
      </c>
      <c r="I5208" s="2" t="n">
        <v>41.3</v>
      </c>
      <c r="J5208" s="2" t="n">
        <v>100.2</v>
      </c>
      <c r="K5208" s="2" t="n">
        <v>109.2</v>
      </c>
      <c r="L5208" s="2" t="n">
        <v>95.6</v>
      </c>
      <c r="M5208" s="5" t="n">
        <v>110.4</v>
      </c>
    </row>
    <row r="5209" customFormat="false" ht="15" hidden="false" customHeight="false" outlineLevel="0" collapsed="false">
      <c r="A5209" s="4" t="n">
        <f aca="false">A5208+1</f>
        <v>4207</v>
      </c>
      <c r="B5209" s="5" t="n">
        <v>112.5</v>
      </c>
      <c r="C5209" s="2" t="n">
        <v>104.2</v>
      </c>
      <c r="E5209" s="2" t="n">
        <v>107.8</v>
      </c>
      <c r="F5209" s="3" t="n">
        <v>44.5</v>
      </c>
      <c r="G5209" s="2" t="n">
        <v>33.5</v>
      </c>
      <c r="H5209" s="2" t="n">
        <v>33</v>
      </c>
      <c r="I5209" s="2" t="n">
        <v>41.4</v>
      </c>
      <c r="J5209" s="2" t="n">
        <v>100.2</v>
      </c>
      <c r="K5209" s="2" t="n">
        <v>109.2</v>
      </c>
      <c r="L5209" s="2" t="n">
        <v>95.7</v>
      </c>
      <c r="M5209" s="5" t="n">
        <v>110.4</v>
      </c>
    </row>
    <row r="5210" customFormat="false" ht="15" hidden="false" customHeight="false" outlineLevel="0" collapsed="false">
      <c r="A5210" s="4" t="n">
        <f aca="false">A5209+1</f>
        <v>4208</v>
      </c>
      <c r="B5210" s="5" t="n">
        <v>112.5</v>
      </c>
      <c r="C5210" s="2" t="n">
        <v>104.2</v>
      </c>
      <c r="E5210" s="2" t="n">
        <v>107.9</v>
      </c>
      <c r="F5210" s="3" t="n">
        <v>44.5</v>
      </c>
      <c r="G5210" s="2" t="n">
        <v>33.6</v>
      </c>
      <c r="H5210" s="2" t="n">
        <v>33</v>
      </c>
      <c r="I5210" s="2" t="n">
        <v>41.4</v>
      </c>
      <c r="J5210" s="2" t="n">
        <v>100.2</v>
      </c>
      <c r="K5210" s="2" t="n">
        <v>109.2</v>
      </c>
      <c r="L5210" s="2" t="n">
        <v>95.7</v>
      </c>
      <c r="M5210" s="5" t="n">
        <v>110.5</v>
      </c>
    </row>
    <row r="5211" customFormat="false" ht="15" hidden="false" customHeight="false" outlineLevel="0" collapsed="false">
      <c r="A5211" s="4" t="n">
        <f aca="false">A5210+1</f>
        <v>4209</v>
      </c>
      <c r="B5211" s="5" t="n">
        <v>112.5</v>
      </c>
      <c r="C5211" s="2" t="n">
        <v>104.2</v>
      </c>
      <c r="E5211" s="2" t="n">
        <v>107.8</v>
      </c>
      <c r="F5211" s="3" t="n">
        <v>44.5</v>
      </c>
      <c r="G5211" s="2" t="n">
        <v>33.6</v>
      </c>
      <c r="H5211" s="2" t="n">
        <v>33</v>
      </c>
      <c r="I5211" s="2" t="n">
        <v>41.3</v>
      </c>
      <c r="J5211" s="2" t="n">
        <v>100.2</v>
      </c>
      <c r="K5211" s="2" t="n">
        <v>109.2</v>
      </c>
      <c r="L5211" s="2" t="n">
        <v>95.6</v>
      </c>
      <c r="M5211" s="5" t="n">
        <v>110.4</v>
      </c>
    </row>
    <row r="5212" customFormat="false" ht="15" hidden="false" customHeight="false" outlineLevel="0" collapsed="false">
      <c r="A5212" s="4" t="n">
        <f aca="false">A5211+1</f>
        <v>4210</v>
      </c>
      <c r="B5212" s="5" t="n">
        <v>112.5</v>
      </c>
      <c r="C5212" s="2" t="n">
        <v>104.2</v>
      </c>
      <c r="E5212" s="2" t="n">
        <v>107.9</v>
      </c>
      <c r="F5212" s="3" t="n">
        <v>44.5</v>
      </c>
      <c r="G5212" s="2" t="n">
        <v>33.6</v>
      </c>
      <c r="H5212" s="2" t="n">
        <v>33</v>
      </c>
      <c r="I5212" s="2" t="n">
        <v>41.3</v>
      </c>
      <c r="J5212" s="2" t="n">
        <v>100.1</v>
      </c>
      <c r="K5212" s="2" t="n">
        <v>109.2</v>
      </c>
      <c r="L5212" s="2" t="n">
        <v>95.7</v>
      </c>
      <c r="M5212" s="5" t="n">
        <v>110.4</v>
      </c>
    </row>
    <row r="5213" customFormat="false" ht="15" hidden="false" customHeight="false" outlineLevel="0" collapsed="false">
      <c r="A5213" s="4" t="n">
        <f aca="false">A5212+1</f>
        <v>4211</v>
      </c>
      <c r="B5213" s="5" t="n">
        <v>112.5</v>
      </c>
      <c r="C5213" s="2" t="n">
        <v>104.2</v>
      </c>
      <c r="E5213" s="2" t="n">
        <v>107.8</v>
      </c>
      <c r="F5213" s="3" t="n">
        <v>44.5</v>
      </c>
      <c r="G5213" s="2" t="n">
        <v>33.5</v>
      </c>
      <c r="H5213" s="2" t="n">
        <v>33</v>
      </c>
      <c r="I5213" s="2" t="n">
        <v>41.3</v>
      </c>
      <c r="J5213" s="2" t="n">
        <v>100.2</v>
      </c>
      <c r="K5213" s="2" t="n">
        <v>109.2</v>
      </c>
      <c r="L5213" s="2" t="n">
        <v>95.7</v>
      </c>
      <c r="M5213" s="5" t="n">
        <v>110.4</v>
      </c>
    </row>
    <row r="5214" customFormat="false" ht="15" hidden="false" customHeight="false" outlineLevel="0" collapsed="false">
      <c r="A5214" s="4" t="n">
        <f aca="false">A5213+1</f>
        <v>4212</v>
      </c>
      <c r="B5214" s="5" t="n">
        <v>112.5</v>
      </c>
      <c r="C5214" s="2" t="n">
        <v>104.2</v>
      </c>
      <c r="E5214" s="2" t="n">
        <v>107.8</v>
      </c>
      <c r="F5214" s="3" t="n">
        <v>44.5</v>
      </c>
      <c r="G5214" s="2" t="n">
        <v>33.6</v>
      </c>
      <c r="H5214" s="2" t="n">
        <v>32.9</v>
      </c>
      <c r="I5214" s="2" t="n">
        <v>41.3</v>
      </c>
      <c r="J5214" s="2" t="n">
        <v>100.2</v>
      </c>
      <c r="K5214" s="2" t="n">
        <v>109.2</v>
      </c>
      <c r="L5214" s="2" t="n">
        <v>95.7</v>
      </c>
      <c r="M5214" s="5" t="n">
        <v>110.4</v>
      </c>
    </row>
    <row r="5215" customFormat="false" ht="15" hidden="false" customHeight="false" outlineLevel="0" collapsed="false">
      <c r="A5215" s="4" t="n">
        <f aca="false">A5214+1</f>
        <v>4213</v>
      </c>
      <c r="B5215" s="5" t="n">
        <v>112.5</v>
      </c>
      <c r="C5215" s="2" t="n">
        <v>104.2</v>
      </c>
      <c r="E5215" s="2" t="n">
        <v>107.9</v>
      </c>
      <c r="F5215" s="3" t="n">
        <v>44.5</v>
      </c>
      <c r="G5215" s="2" t="n">
        <v>33.5</v>
      </c>
      <c r="H5215" s="2" t="n">
        <v>32.9</v>
      </c>
      <c r="I5215" s="2" t="n">
        <v>41.3</v>
      </c>
      <c r="J5215" s="2" t="n">
        <v>100.2</v>
      </c>
      <c r="K5215" s="2" t="n">
        <v>109.2</v>
      </c>
      <c r="L5215" s="2" t="n">
        <v>95.6</v>
      </c>
      <c r="M5215" s="5" t="n">
        <v>110.4</v>
      </c>
    </row>
    <row r="5216" customFormat="false" ht="15" hidden="false" customHeight="false" outlineLevel="0" collapsed="false">
      <c r="A5216" s="4" t="n">
        <f aca="false">A5215+1</f>
        <v>4214</v>
      </c>
      <c r="B5216" s="5" t="n">
        <v>112.5</v>
      </c>
      <c r="C5216" s="2" t="n">
        <v>104.2</v>
      </c>
      <c r="E5216" s="2" t="n">
        <v>107.8</v>
      </c>
      <c r="F5216" s="3" t="n">
        <v>44.5</v>
      </c>
      <c r="G5216" s="2" t="n">
        <v>33.6</v>
      </c>
      <c r="H5216" s="2" t="n">
        <v>33</v>
      </c>
      <c r="I5216" s="2" t="n">
        <v>41.3</v>
      </c>
      <c r="J5216" s="2" t="n">
        <v>100.2</v>
      </c>
      <c r="K5216" s="2" t="n">
        <v>109.2</v>
      </c>
      <c r="L5216" s="2" t="n">
        <v>95.6</v>
      </c>
      <c r="M5216" s="5" t="n">
        <v>110.4</v>
      </c>
    </row>
    <row r="5217" customFormat="false" ht="15" hidden="false" customHeight="false" outlineLevel="0" collapsed="false">
      <c r="A5217" s="4" t="n">
        <f aca="false">A5216+1</f>
        <v>4215</v>
      </c>
      <c r="B5217" s="5" t="n">
        <v>112.5</v>
      </c>
      <c r="C5217" s="2" t="n">
        <v>104.1</v>
      </c>
      <c r="E5217" s="2" t="n">
        <v>107.9</v>
      </c>
      <c r="F5217" s="3" t="n">
        <v>44.5</v>
      </c>
      <c r="G5217" s="2" t="n">
        <v>33.5</v>
      </c>
      <c r="H5217" s="2" t="n">
        <v>32.9</v>
      </c>
      <c r="I5217" s="2" t="n">
        <v>41.3</v>
      </c>
      <c r="J5217" s="2" t="n">
        <v>100.2</v>
      </c>
      <c r="K5217" s="2" t="n">
        <v>109.2</v>
      </c>
      <c r="L5217" s="2" t="n">
        <v>95.7</v>
      </c>
      <c r="M5217" s="5" t="n">
        <v>110.4</v>
      </c>
    </row>
    <row r="5218" customFormat="false" ht="15" hidden="false" customHeight="false" outlineLevel="0" collapsed="false">
      <c r="A5218" s="4" t="n">
        <f aca="false">A5217+1</f>
        <v>4216</v>
      </c>
      <c r="B5218" s="5" t="n">
        <v>112.5</v>
      </c>
      <c r="C5218" s="2" t="n">
        <v>104.2</v>
      </c>
      <c r="E5218" s="2" t="n">
        <v>107.9</v>
      </c>
      <c r="F5218" s="3" t="n">
        <v>44.5</v>
      </c>
      <c r="G5218" s="2" t="n">
        <v>33.6</v>
      </c>
      <c r="H5218" s="2" t="n">
        <v>32.9</v>
      </c>
      <c r="I5218" s="2" t="n">
        <v>41.3</v>
      </c>
      <c r="J5218" s="2" t="n">
        <v>100.2</v>
      </c>
      <c r="K5218" s="2" t="n">
        <v>109.2</v>
      </c>
      <c r="L5218" s="2" t="n">
        <v>95.7</v>
      </c>
      <c r="M5218" s="5" t="n">
        <v>110.4</v>
      </c>
    </row>
    <row r="5219" customFormat="false" ht="15" hidden="false" customHeight="false" outlineLevel="0" collapsed="false">
      <c r="A5219" s="4" t="n">
        <f aca="false">A5218+1</f>
        <v>4217</v>
      </c>
      <c r="B5219" s="5" t="n">
        <v>112.5</v>
      </c>
      <c r="C5219" s="2" t="n">
        <v>104.2</v>
      </c>
      <c r="E5219" s="2" t="n">
        <v>107.9</v>
      </c>
      <c r="F5219" s="3" t="n">
        <v>44.5</v>
      </c>
      <c r="G5219" s="2" t="n">
        <v>33.6</v>
      </c>
      <c r="H5219" s="2" t="n">
        <v>33</v>
      </c>
      <c r="I5219" s="2" t="n">
        <v>41.3</v>
      </c>
      <c r="J5219" s="2" t="n">
        <v>100.1</v>
      </c>
      <c r="K5219" s="2" t="n">
        <v>109.2</v>
      </c>
      <c r="L5219" s="2" t="n">
        <v>95.6</v>
      </c>
      <c r="M5219" s="5" t="n">
        <v>110.5</v>
      </c>
    </row>
    <row r="5220" customFormat="false" ht="15" hidden="false" customHeight="false" outlineLevel="0" collapsed="false">
      <c r="A5220" s="4" t="n">
        <f aca="false">A5219+1</f>
        <v>4218</v>
      </c>
      <c r="B5220" s="5" t="n">
        <v>112.5</v>
      </c>
      <c r="C5220" s="2" t="n">
        <v>104.2</v>
      </c>
      <c r="E5220" s="2" t="n">
        <v>107.9</v>
      </c>
      <c r="F5220" s="3" t="n">
        <v>44.5</v>
      </c>
      <c r="G5220" s="2" t="n">
        <v>33.6</v>
      </c>
      <c r="H5220" s="2" t="n">
        <v>32.9</v>
      </c>
      <c r="I5220" s="2" t="n">
        <v>41.3</v>
      </c>
      <c r="J5220" s="2" t="n">
        <v>100.1</v>
      </c>
      <c r="K5220" s="2" t="n">
        <v>109.2</v>
      </c>
      <c r="L5220" s="2" t="n">
        <v>95.7</v>
      </c>
      <c r="M5220" s="5" t="n">
        <v>110.4</v>
      </c>
    </row>
    <row r="5221" customFormat="false" ht="15" hidden="false" customHeight="false" outlineLevel="0" collapsed="false">
      <c r="A5221" s="4" t="n">
        <f aca="false">A5220+1</f>
        <v>4219</v>
      </c>
      <c r="B5221" s="5" t="n">
        <v>112.5</v>
      </c>
      <c r="C5221" s="2" t="n">
        <v>104.2</v>
      </c>
      <c r="E5221" s="2" t="n">
        <v>107.8</v>
      </c>
      <c r="F5221" s="3" t="n">
        <v>44.5</v>
      </c>
      <c r="G5221" s="2" t="n">
        <v>33.6</v>
      </c>
      <c r="H5221" s="2" t="n">
        <v>33</v>
      </c>
      <c r="I5221" s="2" t="n">
        <v>41.2</v>
      </c>
      <c r="J5221" s="2" t="n">
        <v>100.1</v>
      </c>
      <c r="K5221" s="2" t="n">
        <v>109.2</v>
      </c>
      <c r="L5221" s="2" t="n">
        <v>95.7</v>
      </c>
      <c r="M5221" s="5" t="n">
        <v>110.4</v>
      </c>
    </row>
    <row r="5222" customFormat="false" ht="15" hidden="false" customHeight="false" outlineLevel="0" collapsed="false">
      <c r="A5222" s="4" t="n">
        <f aca="false">A5221+1</f>
        <v>4220</v>
      </c>
      <c r="B5222" s="5" t="n">
        <v>112.6</v>
      </c>
      <c r="C5222" s="2" t="n">
        <v>104.2</v>
      </c>
      <c r="E5222" s="2" t="n">
        <v>107.8</v>
      </c>
      <c r="F5222" s="3" t="n">
        <v>44.5</v>
      </c>
      <c r="G5222" s="2" t="n">
        <v>33.5</v>
      </c>
      <c r="H5222" s="2" t="n">
        <v>33</v>
      </c>
      <c r="I5222" s="2" t="n">
        <v>41.3</v>
      </c>
      <c r="J5222" s="2" t="n">
        <v>100.1</v>
      </c>
      <c r="K5222" s="2" t="n">
        <v>109.2</v>
      </c>
      <c r="L5222" s="2" t="n">
        <v>95.7</v>
      </c>
      <c r="M5222" s="5" t="n">
        <v>110.5</v>
      </c>
    </row>
    <row r="5223" customFormat="false" ht="15" hidden="false" customHeight="false" outlineLevel="0" collapsed="false">
      <c r="A5223" s="4" t="n">
        <f aca="false">A5222+1</f>
        <v>4221</v>
      </c>
      <c r="B5223" s="5" t="n">
        <v>112.5</v>
      </c>
      <c r="C5223" s="2" t="n">
        <v>104.2</v>
      </c>
      <c r="E5223" s="2" t="n">
        <v>107.9</v>
      </c>
      <c r="F5223" s="3" t="n">
        <v>44.5</v>
      </c>
      <c r="G5223" s="2" t="n">
        <v>33.5</v>
      </c>
      <c r="H5223" s="2" t="n">
        <v>33</v>
      </c>
      <c r="I5223" s="2" t="n">
        <v>41.3</v>
      </c>
      <c r="J5223" s="2" t="n">
        <v>100.2</v>
      </c>
      <c r="K5223" s="2" t="n">
        <v>109.2</v>
      </c>
      <c r="L5223" s="2" t="n">
        <v>95.7</v>
      </c>
      <c r="M5223" s="5" t="n">
        <v>110.4</v>
      </c>
    </row>
    <row r="5224" customFormat="false" ht="15" hidden="false" customHeight="false" outlineLevel="0" collapsed="false">
      <c r="A5224" s="4" t="n">
        <f aca="false">A5223+1</f>
        <v>4222</v>
      </c>
      <c r="B5224" s="5" t="n">
        <v>112.5</v>
      </c>
      <c r="C5224" s="2" t="n">
        <v>104.2</v>
      </c>
      <c r="E5224" s="2" t="n">
        <v>107.9</v>
      </c>
      <c r="F5224" s="3" t="n">
        <v>44.5</v>
      </c>
      <c r="G5224" s="2" t="n">
        <v>33.5</v>
      </c>
      <c r="H5224" s="2" t="n">
        <v>33</v>
      </c>
      <c r="I5224" s="2" t="n">
        <v>41.2</v>
      </c>
      <c r="J5224" s="2" t="n">
        <v>100.1</v>
      </c>
      <c r="K5224" s="2" t="n">
        <v>109.2</v>
      </c>
      <c r="L5224" s="2" t="n">
        <v>95.7</v>
      </c>
      <c r="M5224" s="5" t="n">
        <v>110.5</v>
      </c>
    </row>
    <row r="5225" customFormat="false" ht="15" hidden="false" customHeight="false" outlineLevel="0" collapsed="false">
      <c r="A5225" s="4" t="n">
        <f aca="false">A5224+1</f>
        <v>4223</v>
      </c>
      <c r="B5225" s="5" t="n">
        <v>112.5</v>
      </c>
      <c r="C5225" s="2" t="n">
        <v>104.2</v>
      </c>
      <c r="E5225" s="2" t="n">
        <v>107.9</v>
      </c>
      <c r="F5225" s="3" t="n">
        <v>44.5</v>
      </c>
      <c r="G5225" s="2" t="n">
        <v>33.5</v>
      </c>
      <c r="H5225" s="2" t="n">
        <v>33</v>
      </c>
      <c r="I5225" s="2" t="n">
        <v>41.3</v>
      </c>
      <c r="J5225" s="2" t="n">
        <v>100.2</v>
      </c>
      <c r="K5225" s="2" t="n">
        <v>109.2</v>
      </c>
      <c r="L5225" s="2" t="n">
        <v>95.7</v>
      </c>
      <c r="M5225" s="5" t="n">
        <v>110.5</v>
      </c>
    </row>
    <row r="5226" customFormat="false" ht="15" hidden="false" customHeight="false" outlineLevel="0" collapsed="false">
      <c r="A5226" s="4" t="n">
        <f aca="false">A5225+1</f>
        <v>4224</v>
      </c>
      <c r="B5226" s="5" t="n">
        <v>112.5</v>
      </c>
      <c r="C5226" s="2" t="n">
        <v>104.2</v>
      </c>
      <c r="E5226" s="2" t="n">
        <v>107.8</v>
      </c>
      <c r="F5226" s="3" t="n">
        <v>44.5</v>
      </c>
      <c r="G5226" s="2" t="n">
        <v>33.5</v>
      </c>
      <c r="H5226" s="2" t="n">
        <v>33</v>
      </c>
      <c r="I5226" s="2" t="n">
        <v>41.3</v>
      </c>
      <c r="J5226" s="2" t="n">
        <v>100.2</v>
      </c>
      <c r="K5226" s="2" t="n">
        <v>109.2</v>
      </c>
      <c r="L5226" s="2" t="n">
        <v>95.7</v>
      </c>
      <c r="M5226" s="5" t="n">
        <v>110.4</v>
      </c>
    </row>
    <row r="5227" customFormat="false" ht="15" hidden="false" customHeight="false" outlineLevel="0" collapsed="false">
      <c r="A5227" s="4" t="n">
        <f aca="false">A5226+1</f>
        <v>4225</v>
      </c>
      <c r="B5227" s="5" t="n">
        <v>112.5</v>
      </c>
      <c r="C5227" s="2" t="n">
        <v>104.1</v>
      </c>
      <c r="E5227" s="2" t="n">
        <v>107.8</v>
      </c>
      <c r="F5227" s="3" t="n">
        <v>44.5</v>
      </c>
      <c r="G5227" s="2" t="n">
        <v>33.5</v>
      </c>
      <c r="H5227" s="2" t="n">
        <v>33</v>
      </c>
      <c r="I5227" s="2" t="n">
        <v>41.3</v>
      </c>
      <c r="J5227" s="2" t="n">
        <v>100.1</v>
      </c>
      <c r="K5227" s="2" t="n">
        <v>109.2</v>
      </c>
      <c r="L5227" s="2" t="n">
        <v>95.6</v>
      </c>
      <c r="M5227" s="5" t="n">
        <v>110.4</v>
      </c>
    </row>
    <row r="5228" customFormat="false" ht="15" hidden="false" customHeight="false" outlineLevel="0" collapsed="false">
      <c r="A5228" s="4" t="n">
        <f aca="false">A5227+1</f>
        <v>4226</v>
      </c>
      <c r="B5228" s="5" t="n">
        <v>112.5</v>
      </c>
      <c r="C5228" s="2" t="n">
        <v>104.2</v>
      </c>
      <c r="E5228" s="2" t="n">
        <v>107.9</v>
      </c>
      <c r="F5228" s="3" t="n">
        <v>44.5</v>
      </c>
      <c r="G5228" s="2" t="n">
        <v>33.5</v>
      </c>
      <c r="H5228" s="2" t="n">
        <v>33</v>
      </c>
      <c r="I5228" s="2" t="n">
        <v>41.3</v>
      </c>
      <c r="J5228" s="2" t="n">
        <v>100.2</v>
      </c>
      <c r="K5228" s="2" t="n">
        <v>109.2</v>
      </c>
      <c r="L5228" s="2" t="n">
        <v>95.7</v>
      </c>
      <c r="M5228" s="5" t="n">
        <v>110.4</v>
      </c>
    </row>
    <row r="5229" customFormat="false" ht="15" hidden="false" customHeight="false" outlineLevel="0" collapsed="false">
      <c r="A5229" s="4" t="n">
        <f aca="false">A5228+1</f>
        <v>4227</v>
      </c>
      <c r="B5229" s="5" t="n">
        <v>112.5</v>
      </c>
      <c r="C5229" s="2" t="n">
        <v>104.2</v>
      </c>
      <c r="E5229" s="2" t="n">
        <v>107.9</v>
      </c>
      <c r="F5229" s="3" t="n">
        <v>44.5</v>
      </c>
      <c r="G5229" s="2" t="n">
        <v>33.6</v>
      </c>
      <c r="H5229" s="2" t="n">
        <v>33</v>
      </c>
      <c r="I5229" s="2" t="n">
        <v>41.3</v>
      </c>
      <c r="J5229" s="2" t="n">
        <v>100.2</v>
      </c>
      <c r="K5229" s="2" t="n">
        <v>109.2</v>
      </c>
      <c r="L5229" s="2" t="n">
        <v>95.6</v>
      </c>
      <c r="M5229" s="5" t="n">
        <v>110.4</v>
      </c>
    </row>
    <row r="5230" customFormat="false" ht="15" hidden="false" customHeight="false" outlineLevel="0" collapsed="false">
      <c r="A5230" s="4" t="n">
        <f aca="false">A5229+1</f>
        <v>4228</v>
      </c>
      <c r="B5230" s="5" t="n">
        <v>112.5</v>
      </c>
      <c r="C5230" s="2" t="n">
        <v>104.2</v>
      </c>
      <c r="E5230" s="2" t="n">
        <v>107.9</v>
      </c>
      <c r="F5230" s="3" t="n">
        <v>44.5</v>
      </c>
      <c r="G5230" s="2" t="n">
        <v>33.6</v>
      </c>
      <c r="H5230" s="2" t="n">
        <v>33</v>
      </c>
      <c r="I5230" s="2" t="n">
        <v>41.2</v>
      </c>
      <c r="J5230" s="2" t="n">
        <v>100.2</v>
      </c>
      <c r="K5230" s="2" t="n">
        <v>109.2</v>
      </c>
      <c r="L5230" s="2" t="n">
        <v>95.6</v>
      </c>
      <c r="M5230" s="5" t="n">
        <v>110.4</v>
      </c>
    </row>
    <row r="5231" customFormat="false" ht="15" hidden="false" customHeight="false" outlineLevel="0" collapsed="false">
      <c r="A5231" s="4" t="n">
        <f aca="false">A5230+1</f>
        <v>4229</v>
      </c>
      <c r="B5231" s="5" t="n">
        <v>112.5</v>
      </c>
      <c r="C5231" s="2" t="n">
        <v>104.2</v>
      </c>
      <c r="E5231" s="2" t="n">
        <v>107.9</v>
      </c>
      <c r="F5231" s="3" t="n">
        <v>44.5</v>
      </c>
      <c r="G5231" s="2" t="n">
        <v>33.6</v>
      </c>
      <c r="H5231" s="2" t="n">
        <v>33</v>
      </c>
      <c r="I5231" s="2" t="n">
        <v>41.3</v>
      </c>
      <c r="J5231" s="2" t="n">
        <v>100.1</v>
      </c>
      <c r="K5231" s="2" t="n">
        <v>109.2</v>
      </c>
      <c r="L5231" s="2" t="n">
        <v>95.7</v>
      </c>
      <c r="M5231" s="5" t="n">
        <v>110.4</v>
      </c>
    </row>
    <row r="5232" customFormat="false" ht="15" hidden="false" customHeight="false" outlineLevel="0" collapsed="false">
      <c r="A5232" s="4" t="n">
        <f aca="false">A5231+1</f>
        <v>4230</v>
      </c>
      <c r="B5232" s="5" t="n">
        <v>112.5</v>
      </c>
      <c r="C5232" s="2" t="n">
        <v>104.2</v>
      </c>
      <c r="E5232" s="2" t="n">
        <v>107.9</v>
      </c>
      <c r="F5232" s="3" t="n">
        <v>44.5</v>
      </c>
      <c r="G5232" s="2" t="n">
        <v>33.6</v>
      </c>
      <c r="H5232" s="2" t="n">
        <v>33</v>
      </c>
      <c r="I5232" s="2" t="n">
        <v>41.3</v>
      </c>
      <c r="J5232" s="2" t="n">
        <v>100.2</v>
      </c>
      <c r="K5232" s="2" t="n">
        <v>109.2</v>
      </c>
      <c r="L5232" s="2" t="n">
        <v>95.7</v>
      </c>
      <c r="M5232" s="5" t="n">
        <v>110.5</v>
      </c>
    </row>
    <row r="5233" customFormat="false" ht="15" hidden="false" customHeight="false" outlineLevel="0" collapsed="false">
      <c r="A5233" s="4" t="n">
        <f aca="false">A5232+1</f>
        <v>4231</v>
      </c>
      <c r="B5233" s="5" t="n">
        <v>112.5</v>
      </c>
      <c r="C5233" s="2" t="n">
        <v>104.2</v>
      </c>
      <c r="E5233" s="2" t="n">
        <v>107.9</v>
      </c>
      <c r="F5233" s="3" t="n">
        <v>44.2</v>
      </c>
      <c r="G5233" s="2" t="n">
        <v>33.6</v>
      </c>
      <c r="H5233" s="2" t="n">
        <v>33</v>
      </c>
      <c r="I5233" s="2" t="n">
        <v>41.3</v>
      </c>
      <c r="J5233" s="2" t="n">
        <v>100.2</v>
      </c>
      <c r="K5233" s="2" t="n">
        <v>109.2</v>
      </c>
      <c r="L5233" s="2" t="n">
        <v>95.6</v>
      </c>
      <c r="M5233" s="5" t="n">
        <v>110.5</v>
      </c>
    </row>
    <row r="5234" customFormat="false" ht="15" hidden="false" customHeight="false" outlineLevel="0" collapsed="false">
      <c r="A5234" s="4" t="n">
        <f aca="false">A5233+1</f>
        <v>4232</v>
      </c>
      <c r="B5234" s="5" t="n">
        <v>112.5</v>
      </c>
      <c r="C5234" s="2" t="n">
        <v>104.2</v>
      </c>
      <c r="E5234" s="2" t="n">
        <v>107.9</v>
      </c>
      <c r="F5234" s="3" t="n">
        <v>44.2</v>
      </c>
      <c r="G5234" s="2" t="n">
        <v>33.5</v>
      </c>
      <c r="H5234" s="2" t="n">
        <v>33</v>
      </c>
      <c r="I5234" s="2" t="n">
        <v>41.3</v>
      </c>
      <c r="J5234" s="2" t="n">
        <v>100.2</v>
      </c>
      <c r="K5234" s="2" t="n">
        <v>109.2</v>
      </c>
      <c r="L5234" s="2" t="n">
        <v>95.7</v>
      </c>
      <c r="M5234" s="5" t="n">
        <v>110.4</v>
      </c>
    </row>
    <row r="5235" customFormat="false" ht="15" hidden="false" customHeight="false" outlineLevel="0" collapsed="false">
      <c r="A5235" s="4" t="n">
        <f aca="false">A5234+1</f>
        <v>4233</v>
      </c>
      <c r="B5235" s="5" t="n">
        <v>112.5</v>
      </c>
      <c r="C5235" s="2" t="n">
        <v>104.2</v>
      </c>
      <c r="E5235" s="2" t="n">
        <v>107.9</v>
      </c>
      <c r="F5235" s="3" t="n">
        <v>44.2</v>
      </c>
      <c r="G5235" s="2" t="n">
        <v>33.5</v>
      </c>
      <c r="H5235" s="2" t="n">
        <v>33</v>
      </c>
      <c r="I5235" s="2" t="n">
        <v>41.3</v>
      </c>
      <c r="J5235" s="2" t="n">
        <v>100.1</v>
      </c>
      <c r="K5235" s="2" t="n">
        <v>109.2</v>
      </c>
      <c r="L5235" s="2" t="n">
        <v>95.6</v>
      </c>
      <c r="M5235" s="5" t="n">
        <v>110.4</v>
      </c>
    </row>
    <row r="5236" customFormat="false" ht="15" hidden="false" customHeight="false" outlineLevel="0" collapsed="false">
      <c r="A5236" s="4" t="n">
        <f aca="false">A5235+1</f>
        <v>4234</v>
      </c>
      <c r="B5236" s="5" t="n">
        <v>112.5</v>
      </c>
      <c r="C5236" s="2" t="n">
        <v>104.2</v>
      </c>
      <c r="E5236" s="2" t="n">
        <v>107.9</v>
      </c>
      <c r="F5236" s="3" t="n">
        <v>44.5</v>
      </c>
      <c r="G5236" s="2" t="n">
        <v>33.5</v>
      </c>
      <c r="H5236" s="2" t="n">
        <v>33</v>
      </c>
      <c r="I5236" s="2" t="n">
        <v>41.3</v>
      </c>
      <c r="J5236" s="2" t="n">
        <v>100.1</v>
      </c>
      <c r="K5236" s="2" t="n">
        <v>109.2</v>
      </c>
      <c r="L5236" s="2" t="n">
        <v>95.6</v>
      </c>
      <c r="M5236" s="5" t="n">
        <v>110.4</v>
      </c>
    </row>
    <row r="5237" customFormat="false" ht="15" hidden="false" customHeight="false" outlineLevel="0" collapsed="false">
      <c r="A5237" s="4" t="n">
        <f aca="false">A5236+1</f>
        <v>4235</v>
      </c>
      <c r="B5237" s="5" t="n">
        <v>112.5</v>
      </c>
      <c r="C5237" s="2" t="n">
        <v>104.2</v>
      </c>
      <c r="E5237" s="2" t="n">
        <v>107.9</v>
      </c>
      <c r="F5237" s="3" t="n">
        <v>44.5</v>
      </c>
      <c r="G5237" s="2" t="n">
        <v>33.5</v>
      </c>
      <c r="H5237" s="2" t="n">
        <v>33</v>
      </c>
      <c r="I5237" s="2" t="n">
        <v>41.3</v>
      </c>
      <c r="J5237" s="2" t="n">
        <v>100.1</v>
      </c>
      <c r="K5237" s="2" t="n">
        <v>109.2</v>
      </c>
      <c r="L5237" s="2" t="n">
        <v>95.6</v>
      </c>
      <c r="M5237" s="5" t="n">
        <v>110.4</v>
      </c>
    </row>
    <row r="5238" customFormat="false" ht="15" hidden="false" customHeight="false" outlineLevel="0" collapsed="false">
      <c r="A5238" s="4" t="n">
        <f aca="false">A5237+1</f>
        <v>4236</v>
      </c>
      <c r="B5238" s="5" t="n">
        <v>112.5</v>
      </c>
      <c r="C5238" s="2" t="n">
        <v>104.2</v>
      </c>
      <c r="E5238" s="2" t="n">
        <v>107.9</v>
      </c>
      <c r="F5238" s="3" t="n">
        <v>44.5</v>
      </c>
      <c r="G5238" s="2" t="n">
        <v>33.5</v>
      </c>
      <c r="H5238" s="2" t="n">
        <v>33</v>
      </c>
      <c r="I5238" s="2" t="n">
        <v>41.3</v>
      </c>
      <c r="J5238" s="2" t="n">
        <v>100.1</v>
      </c>
      <c r="K5238" s="2" t="n">
        <v>109.2</v>
      </c>
      <c r="L5238" s="2" t="n">
        <v>95.7</v>
      </c>
      <c r="M5238" s="5" t="n">
        <v>110.4</v>
      </c>
    </row>
    <row r="5239" customFormat="false" ht="15" hidden="false" customHeight="false" outlineLevel="0" collapsed="false">
      <c r="A5239" s="4" t="n">
        <f aca="false">A5238+1</f>
        <v>4237</v>
      </c>
      <c r="B5239" s="5" t="n">
        <v>112.5</v>
      </c>
      <c r="C5239" s="2" t="n">
        <v>104.2</v>
      </c>
      <c r="E5239" s="2" t="n">
        <v>107.9</v>
      </c>
      <c r="F5239" s="3" t="n">
        <v>44.5</v>
      </c>
      <c r="G5239" s="2" t="n">
        <v>33.5</v>
      </c>
      <c r="H5239" s="2" t="n">
        <v>33</v>
      </c>
      <c r="I5239" s="2" t="n">
        <v>41.3</v>
      </c>
      <c r="J5239" s="2" t="n">
        <v>100.1</v>
      </c>
      <c r="K5239" s="2" t="n">
        <v>109.2</v>
      </c>
      <c r="L5239" s="2" t="n">
        <v>95.6</v>
      </c>
      <c r="M5239" s="5" t="n">
        <v>110.4</v>
      </c>
    </row>
    <row r="5240" customFormat="false" ht="15" hidden="false" customHeight="false" outlineLevel="0" collapsed="false">
      <c r="A5240" s="4" t="n">
        <f aca="false">A5239+1</f>
        <v>4238</v>
      </c>
      <c r="B5240" s="5" t="n">
        <v>112.5</v>
      </c>
      <c r="C5240" s="2" t="n">
        <v>104.2</v>
      </c>
      <c r="E5240" s="2" t="n">
        <v>107.9</v>
      </c>
      <c r="F5240" s="3" t="n">
        <v>44.5</v>
      </c>
      <c r="G5240" s="2" t="n">
        <v>33.6</v>
      </c>
      <c r="H5240" s="2" t="n">
        <v>33</v>
      </c>
      <c r="I5240" s="2" t="n">
        <v>41.3</v>
      </c>
      <c r="J5240" s="2" t="n">
        <v>100.1</v>
      </c>
      <c r="K5240" s="2" t="n">
        <v>109.2</v>
      </c>
      <c r="L5240" s="2" t="n">
        <v>95.6</v>
      </c>
      <c r="M5240" s="5" t="n">
        <v>110.4</v>
      </c>
    </row>
    <row r="5241" customFormat="false" ht="15" hidden="false" customHeight="false" outlineLevel="0" collapsed="false">
      <c r="A5241" s="4" t="n">
        <f aca="false">A5240+1</f>
        <v>4239</v>
      </c>
      <c r="B5241" s="5" t="n">
        <v>112.5</v>
      </c>
      <c r="C5241" s="2" t="n">
        <v>104.2</v>
      </c>
      <c r="E5241" s="2" t="n">
        <v>107.9</v>
      </c>
      <c r="F5241" s="3" t="n">
        <v>44.5</v>
      </c>
      <c r="G5241" s="2" t="n">
        <v>33.6</v>
      </c>
      <c r="H5241" s="2" t="n">
        <v>33</v>
      </c>
      <c r="I5241" s="2" t="n">
        <v>41.3</v>
      </c>
      <c r="J5241" s="2" t="n">
        <v>100.1</v>
      </c>
      <c r="K5241" s="2" t="n">
        <v>109.2</v>
      </c>
      <c r="L5241" s="2" t="n">
        <v>95.6</v>
      </c>
      <c r="M5241" s="5" t="n">
        <v>110.4</v>
      </c>
    </row>
    <row r="5242" customFormat="false" ht="15" hidden="false" customHeight="false" outlineLevel="0" collapsed="false">
      <c r="A5242" s="4" t="n">
        <f aca="false">A5241+1</f>
        <v>4240</v>
      </c>
      <c r="B5242" s="5" t="n">
        <v>112.5</v>
      </c>
      <c r="C5242" s="2" t="n">
        <v>104.2</v>
      </c>
      <c r="E5242" s="2" t="n">
        <v>107.9</v>
      </c>
      <c r="F5242" s="3" t="n">
        <v>44.5</v>
      </c>
      <c r="G5242" s="2" t="n">
        <v>33.5</v>
      </c>
      <c r="H5242" s="2" t="n">
        <v>33</v>
      </c>
      <c r="I5242" s="2" t="n">
        <v>41.3</v>
      </c>
      <c r="J5242" s="2" t="n">
        <v>100.1</v>
      </c>
      <c r="K5242" s="2" t="n">
        <v>109.2</v>
      </c>
      <c r="L5242" s="2" t="n">
        <v>95.7</v>
      </c>
      <c r="M5242" s="5" t="n">
        <v>110.4</v>
      </c>
    </row>
    <row r="5243" customFormat="false" ht="15" hidden="false" customHeight="false" outlineLevel="0" collapsed="false">
      <c r="A5243" s="4" t="n">
        <f aca="false">A5242+1</f>
        <v>4241</v>
      </c>
      <c r="B5243" s="5" t="n">
        <v>112.5</v>
      </c>
      <c r="C5243" s="2" t="n">
        <v>104.2</v>
      </c>
      <c r="E5243" s="2" t="n">
        <v>107.9</v>
      </c>
      <c r="F5243" s="3" t="n">
        <v>44.5</v>
      </c>
      <c r="G5243" s="2" t="n">
        <v>33.6</v>
      </c>
      <c r="H5243" s="2" t="n">
        <v>33</v>
      </c>
      <c r="I5243" s="2" t="n">
        <v>41.3</v>
      </c>
      <c r="J5243" s="2" t="n">
        <v>100.1</v>
      </c>
      <c r="K5243" s="2" t="n">
        <v>109.2</v>
      </c>
      <c r="L5243" s="2" t="n">
        <v>95.6</v>
      </c>
      <c r="M5243" s="5" t="n">
        <v>110.4</v>
      </c>
    </row>
    <row r="5244" customFormat="false" ht="15" hidden="false" customHeight="false" outlineLevel="0" collapsed="false">
      <c r="A5244" s="4" t="n">
        <f aca="false">A5243+1</f>
        <v>4242</v>
      </c>
      <c r="B5244" s="5" t="n">
        <v>112.5</v>
      </c>
      <c r="C5244" s="2" t="n">
        <v>104.2</v>
      </c>
      <c r="E5244" s="2" t="n">
        <v>107.9</v>
      </c>
      <c r="F5244" s="3" t="n">
        <v>44.5</v>
      </c>
      <c r="G5244" s="2" t="n">
        <v>33.6</v>
      </c>
      <c r="H5244" s="2" t="n">
        <v>33</v>
      </c>
      <c r="I5244" s="2" t="n">
        <v>41.3</v>
      </c>
      <c r="J5244" s="2" t="n">
        <v>100.1</v>
      </c>
      <c r="K5244" s="2" t="n">
        <v>109.2</v>
      </c>
      <c r="L5244" s="2" t="n">
        <v>95.7</v>
      </c>
      <c r="M5244" s="5" t="n">
        <v>110.4</v>
      </c>
    </row>
    <row r="5245" customFormat="false" ht="15" hidden="false" customHeight="false" outlineLevel="0" collapsed="false">
      <c r="A5245" s="4" t="n">
        <f aca="false">A5244+1</f>
        <v>4243</v>
      </c>
      <c r="B5245" s="5" t="n">
        <v>112.5</v>
      </c>
      <c r="C5245" s="2" t="n">
        <v>104.2</v>
      </c>
      <c r="E5245" s="2" t="n">
        <v>107.9</v>
      </c>
      <c r="F5245" s="3" t="n">
        <v>44.5</v>
      </c>
      <c r="G5245" s="2" t="n">
        <v>33.6</v>
      </c>
      <c r="H5245" s="2" t="n">
        <v>33</v>
      </c>
      <c r="I5245" s="2" t="n">
        <v>41.3</v>
      </c>
      <c r="J5245" s="2" t="n">
        <v>100.1</v>
      </c>
      <c r="K5245" s="2" t="n">
        <v>109.2</v>
      </c>
      <c r="L5245" s="2" t="n">
        <v>95.7</v>
      </c>
      <c r="M5245" s="5" t="n">
        <v>110.4</v>
      </c>
    </row>
    <row r="5246" customFormat="false" ht="15" hidden="false" customHeight="false" outlineLevel="0" collapsed="false">
      <c r="A5246" s="4" t="n">
        <f aca="false">A5245+1</f>
        <v>4244</v>
      </c>
      <c r="B5246" s="5" t="n">
        <v>112.5</v>
      </c>
      <c r="C5246" s="2" t="n">
        <v>104.2</v>
      </c>
      <c r="E5246" s="2" t="n">
        <v>107.9</v>
      </c>
      <c r="F5246" s="3" t="n">
        <v>44.5</v>
      </c>
      <c r="G5246" s="2" t="n">
        <v>33.6</v>
      </c>
      <c r="H5246" s="2" t="n">
        <v>33</v>
      </c>
      <c r="I5246" s="2" t="n">
        <v>41.3</v>
      </c>
      <c r="J5246" s="2" t="n">
        <v>100.1</v>
      </c>
      <c r="K5246" s="2" t="n">
        <v>109.2</v>
      </c>
      <c r="L5246" s="2" t="n">
        <v>95.7</v>
      </c>
      <c r="M5246" s="5" t="n">
        <v>110.4</v>
      </c>
    </row>
    <row r="5247" customFormat="false" ht="15" hidden="false" customHeight="false" outlineLevel="0" collapsed="false">
      <c r="A5247" s="4" t="n">
        <f aca="false">A5246+1</f>
        <v>4245</v>
      </c>
      <c r="B5247" s="5" t="n">
        <v>112.5</v>
      </c>
      <c r="C5247" s="2" t="n">
        <v>104.2</v>
      </c>
      <c r="E5247" s="2" t="n">
        <v>107.9</v>
      </c>
      <c r="F5247" s="3" t="n">
        <v>44.5</v>
      </c>
      <c r="G5247" s="2" t="n">
        <v>33.6</v>
      </c>
      <c r="H5247" s="2" t="n">
        <v>33</v>
      </c>
      <c r="I5247" s="2" t="n">
        <v>41.3</v>
      </c>
      <c r="J5247" s="2" t="n">
        <v>100.1</v>
      </c>
      <c r="K5247" s="2" t="n">
        <v>109.2</v>
      </c>
      <c r="L5247" s="2" t="n">
        <v>95.7</v>
      </c>
      <c r="M5247" s="5" t="n">
        <v>110.4</v>
      </c>
    </row>
    <row r="5248" customFormat="false" ht="15" hidden="false" customHeight="false" outlineLevel="0" collapsed="false">
      <c r="A5248" s="4" t="n">
        <f aca="false">A5247+1</f>
        <v>4246</v>
      </c>
      <c r="B5248" s="5" t="n">
        <v>112.5</v>
      </c>
      <c r="C5248" s="2" t="n">
        <v>104.2</v>
      </c>
      <c r="E5248" s="2" t="n">
        <v>107.9</v>
      </c>
      <c r="F5248" s="3" t="n">
        <v>44.5</v>
      </c>
      <c r="G5248" s="2" t="n">
        <v>33.6</v>
      </c>
      <c r="H5248" s="2" t="n">
        <v>33</v>
      </c>
      <c r="I5248" s="2" t="n">
        <v>41.3</v>
      </c>
      <c r="J5248" s="2" t="n">
        <v>100</v>
      </c>
      <c r="K5248" s="2" t="n">
        <v>109.2</v>
      </c>
      <c r="L5248" s="2" t="n">
        <v>95.7</v>
      </c>
      <c r="M5248" s="5" t="n">
        <v>110.4</v>
      </c>
    </row>
    <row r="5249" customFormat="false" ht="15" hidden="false" customHeight="false" outlineLevel="0" collapsed="false">
      <c r="A5249" s="4" t="n">
        <f aca="false">A5248+1</f>
        <v>4247</v>
      </c>
      <c r="B5249" s="5" t="n">
        <v>112.5</v>
      </c>
      <c r="C5249" s="2" t="n">
        <v>104.2</v>
      </c>
      <c r="E5249" s="2" t="n">
        <v>107.9</v>
      </c>
      <c r="F5249" s="3" t="n">
        <v>44.5</v>
      </c>
      <c r="G5249" s="2" t="n">
        <v>33.6</v>
      </c>
      <c r="H5249" s="2" t="n">
        <v>33</v>
      </c>
      <c r="I5249" s="2" t="n">
        <v>41.3</v>
      </c>
      <c r="J5249" s="2" t="n">
        <v>100</v>
      </c>
      <c r="K5249" s="2" t="n">
        <v>109.2</v>
      </c>
      <c r="L5249" s="2" t="n">
        <v>95.7</v>
      </c>
      <c r="M5249" s="5" t="n">
        <v>110.4</v>
      </c>
    </row>
    <row r="5250" customFormat="false" ht="15" hidden="false" customHeight="false" outlineLevel="0" collapsed="false">
      <c r="A5250" s="4" t="n">
        <f aca="false">A5249+1</f>
        <v>4248</v>
      </c>
      <c r="B5250" s="5" t="n">
        <v>112.5</v>
      </c>
      <c r="C5250" s="2" t="n">
        <v>104.2</v>
      </c>
      <c r="E5250" s="2" t="n">
        <v>107.9</v>
      </c>
      <c r="F5250" s="3" t="n">
        <v>44.5</v>
      </c>
      <c r="G5250" s="2" t="n">
        <v>33.5</v>
      </c>
      <c r="H5250" s="2" t="n">
        <v>33</v>
      </c>
      <c r="I5250" s="2" t="n">
        <v>41.3</v>
      </c>
      <c r="J5250" s="2" t="n">
        <v>100</v>
      </c>
      <c r="K5250" s="2" t="n">
        <v>109.2</v>
      </c>
      <c r="L5250" s="2" t="n">
        <v>95.6</v>
      </c>
      <c r="M5250" s="5" t="n">
        <v>110.4</v>
      </c>
    </row>
    <row r="5251" customFormat="false" ht="15" hidden="false" customHeight="false" outlineLevel="0" collapsed="false">
      <c r="A5251" s="4" t="n">
        <f aca="false">A5250+1</f>
        <v>4249</v>
      </c>
      <c r="B5251" s="5" t="n">
        <v>112.5</v>
      </c>
      <c r="C5251" s="2" t="n">
        <v>104.2</v>
      </c>
      <c r="E5251" s="2" t="n">
        <v>107.9</v>
      </c>
      <c r="F5251" s="3" t="n">
        <v>44.5</v>
      </c>
      <c r="G5251" s="2" t="n">
        <v>33.6</v>
      </c>
      <c r="H5251" s="2" t="n">
        <v>33</v>
      </c>
      <c r="I5251" s="2" t="n">
        <v>41.3</v>
      </c>
      <c r="J5251" s="2" t="n">
        <v>100</v>
      </c>
      <c r="K5251" s="2" t="n">
        <v>109.2</v>
      </c>
      <c r="L5251" s="2" t="n">
        <v>95.6</v>
      </c>
      <c r="M5251" s="5" t="n">
        <v>110.4</v>
      </c>
    </row>
    <row r="5252" customFormat="false" ht="15" hidden="false" customHeight="false" outlineLevel="0" collapsed="false">
      <c r="A5252" s="4" t="n">
        <f aca="false">A5251+1</f>
        <v>4250</v>
      </c>
      <c r="B5252" s="5" t="n">
        <v>112.5</v>
      </c>
      <c r="C5252" s="2" t="n">
        <v>104.2</v>
      </c>
      <c r="E5252" s="2" t="n">
        <v>107.9</v>
      </c>
      <c r="F5252" s="3" t="n">
        <v>44.5</v>
      </c>
      <c r="G5252" s="2" t="n">
        <v>33.5</v>
      </c>
      <c r="H5252" s="2" t="n">
        <v>33</v>
      </c>
      <c r="I5252" s="2" t="n">
        <v>41.3</v>
      </c>
      <c r="J5252" s="2" t="n">
        <v>100</v>
      </c>
      <c r="K5252" s="2" t="n">
        <v>109.2</v>
      </c>
      <c r="L5252" s="2" t="n">
        <v>95.7</v>
      </c>
      <c r="M5252" s="5" t="n">
        <v>110.4</v>
      </c>
    </row>
    <row r="5253" customFormat="false" ht="15" hidden="false" customHeight="false" outlineLevel="0" collapsed="false">
      <c r="A5253" s="4" t="n">
        <f aca="false">A5252+1</f>
        <v>4251</v>
      </c>
      <c r="B5253" s="5" t="n">
        <v>112.5</v>
      </c>
      <c r="C5253" s="2" t="n">
        <v>104.2</v>
      </c>
      <c r="E5253" s="2" t="n">
        <v>107.9</v>
      </c>
      <c r="F5253" s="3" t="n">
        <v>44.5</v>
      </c>
      <c r="G5253" s="2" t="n">
        <v>33.5</v>
      </c>
      <c r="H5253" s="2" t="n">
        <v>33</v>
      </c>
      <c r="I5253" s="2" t="n">
        <v>41.3</v>
      </c>
      <c r="J5253" s="2" t="n">
        <v>100</v>
      </c>
      <c r="K5253" s="2" t="n">
        <v>109.2</v>
      </c>
      <c r="L5253" s="2" t="n">
        <v>95.6</v>
      </c>
      <c r="M5253" s="5" t="n">
        <v>110.4</v>
      </c>
    </row>
    <row r="5254" customFormat="false" ht="15" hidden="false" customHeight="false" outlineLevel="0" collapsed="false">
      <c r="A5254" s="4" t="n">
        <f aca="false">A5253+1</f>
        <v>4252</v>
      </c>
      <c r="B5254" s="5" t="n">
        <v>112.5</v>
      </c>
      <c r="C5254" s="2" t="n">
        <v>104.1</v>
      </c>
      <c r="E5254" s="2" t="n">
        <v>107.9</v>
      </c>
      <c r="F5254" s="3" t="n">
        <v>44.5</v>
      </c>
      <c r="G5254" s="2" t="n">
        <v>33.5</v>
      </c>
      <c r="H5254" s="2" t="n">
        <v>33</v>
      </c>
      <c r="I5254" s="2" t="n">
        <v>41.3</v>
      </c>
      <c r="J5254" s="2" t="n">
        <v>100.1</v>
      </c>
      <c r="K5254" s="2" t="n">
        <v>109.2</v>
      </c>
      <c r="L5254" s="2" t="n">
        <v>95.6</v>
      </c>
      <c r="M5254" s="5" t="n">
        <v>110.4</v>
      </c>
    </row>
    <row r="5255" customFormat="false" ht="15" hidden="false" customHeight="false" outlineLevel="0" collapsed="false">
      <c r="A5255" s="4" t="n">
        <f aca="false">A5254+1</f>
        <v>4253</v>
      </c>
      <c r="B5255" s="5" t="n">
        <v>112.5</v>
      </c>
      <c r="C5255" s="2" t="n">
        <v>104.2</v>
      </c>
      <c r="E5255" s="2" t="n">
        <v>107.9</v>
      </c>
      <c r="F5255" s="3" t="n">
        <v>44.5</v>
      </c>
      <c r="G5255" s="2" t="n">
        <v>33.5</v>
      </c>
      <c r="H5255" s="2" t="n">
        <v>33</v>
      </c>
      <c r="I5255" s="2" t="n">
        <v>41.3</v>
      </c>
      <c r="J5255" s="2" t="n">
        <v>100</v>
      </c>
      <c r="K5255" s="2" t="n">
        <v>109.2</v>
      </c>
      <c r="L5255" s="2" t="n">
        <v>95.7</v>
      </c>
      <c r="M5255" s="5" t="n">
        <v>110.4</v>
      </c>
    </row>
    <row r="5256" customFormat="false" ht="15" hidden="false" customHeight="false" outlineLevel="0" collapsed="false">
      <c r="A5256" s="4" t="n">
        <f aca="false">A5255+1</f>
        <v>4254</v>
      </c>
      <c r="B5256" s="5" t="n">
        <v>112.5</v>
      </c>
      <c r="C5256" s="2" t="n">
        <v>104.2</v>
      </c>
      <c r="E5256" s="2" t="n">
        <v>107.9</v>
      </c>
      <c r="F5256" s="3" t="n">
        <v>44.5</v>
      </c>
      <c r="G5256" s="2" t="n">
        <v>33.5</v>
      </c>
      <c r="H5256" s="2" t="n">
        <v>33</v>
      </c>
      <c r="I5256" s="2" t="n">
        <v>41.3</v>
      </c>
      <c r="J5256" s="2" t="n">
        <v>100</v>
      </c>
      <c r="K5256" s="2" t="n">
        <v>109.2</v>
      </c>
      <c r="L5256" s="2" t="n">
        <v>95.7</v>
      </c>
      <c r="M5256" s="5" t="n">
        <v>110.4</v>
      </c>
    </row>
    <row r="5257" customFormat="false" ht="15" hidden="false" customHeight="false" outlineLevel="0" collapsed="false">
      <c r="A5257" s="4" t="n">
        <f aca="false">A5256+1</f>
        <v>4255</v>
      </c>
      <c r="B5257" s="5" t="n">
        <v>112.5</v>
      </c>
      <c r="C5257" s="2" t="n">
        <v>104.2</v>
      </c>
      <c r="E5257" s="2" t="n">
        <v>107.9</v>
      </c>
      <c r="F5257" s="3" t="n">
        <v>44.4</v>
      </c>
      <c r="G5257" s="2" t="n">
        <v>33.5</v>
      </c>
      <c r="H5257" s="2" t="n">
        <v>33</v>
      </c>
      <c r="I5257" s="2" t="n">
        <v>41.3</v>
      </c>
      <c r="J5257" s="2" t="n">
        <v>100</v>
      </c>
      <c r="K5257" s="2" t="n">
        <v>109.2</v>
      </c>
      <c r="L5257" s="2" t="n">
        <v>95.6</v>
      </c>
      <c r="M5257" s="5" t="n">
        <v>110.4</v>
      </c>
    </row>
    <row r="5258" customFormat="false" ht="15" hidden="false" customHeight="false" outlineLevel="0" collapsed="false">
      <c r="A5258" s="4" t="n">
        <f aca="false">A5257+1</f>
        <v>4256</v>
      </c>
      <c r="B5258" s="5" t="n">
        <v>112.5</v>
      </c>
      <c r="C5258" s="2" t="n">
        <v>104.2</v>
      </c>
      <c r="E5258" s="2" t="n">
        <v>107.9</v>
      </c>
      <c r="F5258" s="3" t="n">
        <v>44.5</v>
      </c>
      <c r="G5258" s="2" t="n">
        <v>33.6</v>
      </c>
      <c r="H5258" s="2" t="n">
        <v>33</v>
      </c>
      <c r="I5258" s="2" t="n">
        <v>41.3</v>
      </c>
      <c r="J5258" s="2" t="n">
        <v>100</v>
      </c>
      <c r="K5258" s="2" t="n">
        <v>109.2</v>
      </c>
      <c r="L5258" s="2" t="n">
        <v>95.6</v>
      </c>
      <c r="M5258" s="5" t="n">
        <v>110.4</v>
      </c>
    </row>
    <row r="5259" customFormat="false" ht="15" hidden="false" customHeight="false" outlineLevel="0" collapsed="false">
      <c r="A5259" s="4" t="n">
        <f aca="false">A5258+1</f>
        <v>4257</v>
      </c>
      <c r="B5259" s="5" t="n">
        <v>112.5</v>
      </c>
      <c r="C5259" s="2" t="n">
        <v>104.2</v>
      </c>
      <c r="E5259" s="2" t="n">
        <v>107.9</v>
      </c>
      <c r="F5259" s="3" t="n">
        <v>44.5</v>
      </c>
      <c r="G5259" s="2" t="n">
        <v>33.6</v>
      </c>
      <c r="H5259" s="2" t="n">
        <v>33</v>
      </c>
      <c r="I5259" s="2" t="n">
        <v>41.3</v>
      </c>
      <c r="J5259" s="2" t="n">
        <v>100</v>
      </c>
      <c r="K5259" s="2" t="n">
        <v>109.2</v>
      </c>
      <c r="L5259" s="2" t="n">
        <v>95.7</v>
      </c>
      <c r="M5259" s="5" t="n">
        <v>110.4</v>
      </c>
    </row>
    <row r="5260" customFormat="false" ht="15" hidden="false" customHeight="false" outlineLevel="0" collapsed="false">
      <c r="A5260" s="4" t="n">
        <f aca="false">A5259+1</f>
        <v>4258</v>
      </c>
      <c r="B5260" s="5" t="n">
        <v>112.5</v>
      </c>
      <c r="C5260" s="2" t="n">
        <v>104.2</v>
      </c>
      <c r="E5260" s="2" t="n">
        <v>107.9</v>
      </c>
      <c r="F5260" s="3" t="n">
        <v>44.4</v>
      </c>
      <c r="G5260" s="2" t="n">
        <v>33.6</v>
      </c>
      <c r="H5260" s="2" t="n">
        <v>33</v>
      </c>
      <c r="I5260" s="2" t="n">
        <v>41.3</v>
      </c>
      <c r="J5260" s="2" t="n">
        <v>100</v>
      </c>
      <c r="K5260" s="2" t="n">
        <v>109.2</v>
      </c>
      <c r="L5260" s="2" t="n">
        <v>95.6</v>
      </c>
      <c r="M5260" s="5" t="n">
        <v>110.4</v>
      </c>
    </row>
    <row r="5261" customFormat="false" ht="15" hidden="false" customHeight="false" outlineLevel="0" collapsed="false">
      <c r="A5261" s="4" t="n">
        <f aca="false">A5260+1</f>
        <v>4259</v>
      </c>
      <c r="B5261" s="5" t="n">
        <v>112.5</v>
      </c>
      <c r="C5261" s="2" t="n">
        <v>104.2</v>
      </c>
      <c r="E5261" s="2" t="n">
        <v>107.9</v>
      </c>
      <c r="F5261" s="3" t="n">
        <v>44.4</v>
      </c>
      <c r="G5261" s="2" t="n">
        <v>33.6</v>
      </c>
      <c r="H5261" s="2" t="n">
        <v>33</v>
      </c>
      <c r="I5261" s="2" t="n">
        <v>41.3</v>
      </c>
      <c r="J5261" s="2" t="n">
        <v>100</v>
      </c>
      <c r="K5261" s="2" t="n">
        <v>109.2</v>
      </c>
      <c r="L5261" s="2" t="n">
        <v>95.6</v>
      </c>
      <c r="M5261" s="5" t="n">
        <v>110.4</v>
      </c>
    </row>
    <row r="5262" customFormat="false" ht="15" hidden="false" customHeight="false" outlineLevel="0" collapsed="false">
      <c r="A5262" s="4" t="n">
        <f aca="false">A5261+1</f>
        <v>4260</v>
      </c>
      <c r="B5262" s="5" t="n">
        <v>112.5</v>
      </c>
      <c r="C5262" s="2" t="n">
        <v>104.2</v>
      </c>
      <c r="E5262" s="2" t="n">
        <v>107.9</v>
      </c>
      <c r="F5262" s="3" t="n">
        <v>44.5</v>
      </c>
      <c r="G5262" s="2" t="n">
        <v>33.6</v>
      </c>
      <c r="H5262" s="2" t="n">
        <v>32.9</v>
      </c>
      <c r="I5262" s="2" t="n">
        <v>41.3</v>
      </c>
      <c r="J5262" s="2" t="n">
        <v>100</v>
      </c>
      <c r="K5262" s="2" t="n">
        <v>109.2</v>
      </c>
      <c r="L5262" s="2" t="n">
        <v>95.6</v>
      </c>
      <c r="M5262" s="5" t="n">
        <v>110.4</v>
      </c>
    </row>
    <row r="5263" customFormat="false" ht="15" hidden="false" customHeight="false" outlineLevel="0" collapsed="false">
      <c r="A5263" s="4" t="n">
        <f aca="false">A5262+1</f>
        <v>4261</v>
      </c>
      <c r="B5263" s="5" t="n">
        <v>112.5</v>
      </c>
      <c r="C5263" s="2" t="n">
        <v>104.2</v>
      </c>
      <c r="E5263" s="2" t="n">
        <v>107.9</v>
      </c>
      <c r="F5263" s="3" t="n">
        <v>44.5</v>
      </c>
      <c r="G5263" s="2" t="n">
        <v>33.5</v>
      </c>
      <c r="H5263" s="2" t="n">
        <v>33</v>
      </c>
      <c r="I5263" s="2" t="n">
        <v>41.3</v>
      </c>
      <c r="J5263" s="2" t="n">
        <v>100</v>
      </c>
      <c r="K5263" s="2" t="n">
        <v>109.2</v>
      </c>
      <c r="L5263" s="2" t="n">
        <v>95.7</v>
      </c>
      <c r="M5263" s="5" t="n">
        <v>110.4</v>
      </c>
    </row>
    <row r="5264" customFormat="false" ht="15" hidden="false" customHeight="false" outlineLevel="0" collapsed="false">
      <c r="A5264" s="4" t="n">
        <f aca="false">A5263+1</f>
        <v>4262</v>
      </c>
      <c r="B5264" s="5" t="n">
        <v>112.5</v>
      </c>
      <c r="C5264" s="2" t="n">
        <v>104.2</v>
      </c>
      <c r="E5264" s="2" t="n">
        <v>107.9</v>
      </c>
      <c r="F5264" s="3" t="n">
        <v>44.5</v>
      </c>
      <c r="G5264" s="2" t="n">
        <v>33.5</v>
      </c>
      <c r="H5264" s="2" t="n">
        <v>33</v>
      </c>
      <c r="I5264" s="2" t="n">
        <v>41.3</v>
      </c>
      <c r="J5264" s="2" t="n">
        <v>100</v>
      </c>
      <c r="K5264" s="2" t="n">
        <v>109.2</v>
      </c>
      <c r="L5264" s="2" t="n">
        <v>95.6</v>
      </c>
      <c r="M5264" s="5" t="n">
        <v>110.4</v>
      </c>
    </row>
    <row r="5265" customFormat="false" ht="15" hidden="false" customHeight="false" outlineLevel="0" collapsed="false">
      <c r="A5265" s="4" t="n">
        <f aca="false">A5264+1</f>
        <v>4263</v>
      </c>
      <c r="B5265" s="5" t="n">
        <v>112.5</v>
      </c>
      <c r="C5265" s="2" t="n">
        <v>104.2</v>
      </c>
      <c r="E5265" s="2" t="n">
        <v>107.9</v>
      </c>
      <c r="F5265" s="3" t="n">
        <v>44.5</v>
      </c>
      <c r="G5265" s="2" t="n">
        <v>33.5</v>
      </c>
      <c r="H5265" s="2" t="n">
        <v>33</v>
      </c>
      <c r="I5265" s="2" t="n">
        <v>41.3</v>
      </c>
      <c r="J5265" s="2" t="n">
        <v>100</v>
      </c>
      <c r="K5265" s="2" t="n">
        <v>109.2</v>
      </c>
      <c r="L5265" s="2" t="n">
        <v>95.7</v>
      </c>
      <c r="M5265" s="5" t="n">
        <v>110.4</v>
      </c>
    </row>
    <row r="5266" customFormat="false" ht="15" hidden="false" customHeight="false" outlineLevel="0" collapsed="false">
      <c r="A5266" s="4" t="n">
        <f aca="false">A5265+1</f>
        <v>4264</v>
      </c>
      <c r="B5266" s="5" t="n">
        <v>112.5</v>
      </c>
      <c r="C5266" s="2" t="n">
        <v>104.2</v>
      </c>
      <c r="E5266" s="2" t="n">
        <v>107.9</v>
      </c>
      <c r="F5266" s="3" t="n">
        <v>44.5</v>
      </c>
      <c r="G5266" s="2" t="n">
        <v>33.5</v>
      </c>
      <c r="H5266" s="2" t="n">
        <v>33</v>
      </c>
      <c r="I5266" s="2" t="n">
        <v>41.3</v>
      </c>
      <c r="J5266" s="2" t="n">
        <v>100</v>
      </c>
      <c r="K5266" s="2" t="n">
        <v>109.2</v>
      </c>
      <c r="L5266" s="2" t="n">
        <v>95.7</v>
      </c>
      <c r="M5266" s="5" t="n">
        <v>110.4</v>
      </c>
    </row>
    <row r="5267" customFormat="false" ht="15" hidden="false" customHeight="false" outlineLevel="0" collapsed="false">
      <c r="A5267" s="4" t="n">
        <f aca="false">A5266+1</f>
        <v>4265</v>
      </c>
      <c r="B5267" s="5" t="n">
        <v>112.5</v>
      </c>
      <c r="C5267" s="2" t="n">
        <v>104.2</v>
      </c>
      <c r="E5267" s="2" t="n">
        <v>107.9</v>
      </c>
      <c r="F5267" s="3" t="n">
        <v>44.4</v>
      </c>
      <c r="G5267" s="2" t="n">
        <v>33.6</v>
      </c>
      <c r="H5267" s="2" t="n">
        <v>33</v>
      </c>
      <c r="I5267" s="2" t="n">
        <v>41.3</v>
      </c>
      <c r="J5267" s="2" t="n">
        <v>100</v>
      </c>
      <c r="K5267" s="2" t="n">
        <v>109.2</v>
      </c>
      <c r="L5267" s="2" t="n">
        <v>95.7</v>
      </c>
      <c r="M5267" s="5" t="n">
        <v>110.4</v>
      </c>
    </row>
    <row r="5268" customFormat="false" ht="15" hidden="false" customHeight="false" outlineLevel="0" collapsed="false">
      <c r="A5268" s="4" t="n">
        <f aca="false">A5267+1</f>
        <v>4266</v>
      </c>
      <c r="B5268" s="5" t="n">
        <v>112.5</v>
      </c>
      <c r="C5268" s="2" t="n">
        <v>104.2</v>
      </c>
      <c r="E5268" s="2" t="n">
        <v>107.9</v>
      </c>
      <c r="F5268" s="3" t="n">
        <v>44.4</v>
      </c>
      <c r="G5268" s="2" t="n">
        <v>33.6</v>
      </c>
      <c r="H5268" s="2" t="n">
        <v>33</v>
      </c>
      <c r="I5268" s="2" t="n">
        <v>41.3</v>
      </c>
      <c r="J5268" s="2" t="n">
        <v>100</v>
      </c>
      <c r="K5268" s="2" t="n">
        <v>109.2</v>
      </c>
      <c r="L5268" s="2" t="n">
        <v>95.6</v>
      </c>
      <c r="M5268" s="5" t="n">
        <v>110.4</v>
      </c>
    </row>
    <row r="5269" customFormat="false" ht="15" hidden="false" customHeight="false" outlineLevel="0" collapsed="false">
      <c r="A5269" s="4" t="n">
        <f aca="false">A5268+1</f>
        <v>4267</v>
      </c>
      <c r="B5269" s="5" t="n">
        <v>112.5</v>
      </c>
      <c r="C5269" s="2" t="n">
        <v>104.2</v>
      </c>
      <c r="E5269" s="2" t="n">
        <v>107.9</v>
      </c>
      <c r="F5269" s="3" t="n">
        <v>44.5</v>
      </c>
      <c r="G5269" s="2" t="n">
        <v>33.6</v>
      </c>
      <c r="H5269" s="2" t="n">
        <v>33</v>
      </c>
      <c r="I5269" s="2" t="n">
        <v>41.3</v>
      </c>
      <c r="J5269" s="2" t="n">
        <v>100</v>
      </c>
      <c r="K5269" s="2" t="n">
        <v>109.2</v>
      </c>
      <c r="L5269" s="2" t="n">
        <v>95.6</v>
      </c>
      <c r="M5269" s="5" t="n">
        <v>110.4</v>
      </c>
    </row>
    <row r="5270" customFormat="false" ht="15" hidden="false" customHeight="false" outlineLevel="0" collapsed="false">
      <c r="A5270" s="4" t="n">
        <f aca="false">A5269+1</f>
        <v>4268</v>
      </c>
      <c r="B5270" s="5" t="n">
        <v>112.5</v>
      </c>
      <c r="C5270" s="2" t="n">
        <v>104.2</v>
      </c>
      <c r="E5270" s="2" t="n">
        <v>107.9</v>
      </c>
      <c r="F5270" s="3" t="n">
        <v>44.4</v>
      </c>
      <c r="G5270" s="2" t="n">
        <v>33.6</v>
      </c>
      <c r="H5270" s="2" t="n">
        <v>33</v>
      </c>
      <c r="I5270" s="2" t="n">
        <v>41.3</v>
      </c>
      <c r="J5270" s="2" t="n">
        <v>100</v>
      </c>
      <c r="K5270" s="2" t="n">
        <v>109.2</v>
      </c>
      <c r="L5270" s="2" t="n">
        <v>95.7</v>
      </c>
      <c r="M5270" s="5" t="n">
        <v>110.4</v>
      </c>
    </row>
    <row r="5271" customFormat="false" ht="15" hidden="false" customHeight="false" outlineLevel="0" collapsed="false">
      <c r="A5271" s="4" t="n">
        <f aca="false">A5270+1</f>
        <v>4269</v>
      </c>
      <c r="B5271" s="5" t="n">
        <v>112.5</v>
      </c>
      <c r="C5271" s="2" t="n">
        <v>104.2</v>
      </c>
      <c r="E5271" s="2" t="n">
        <v>107.9</v>
      </c>
      <c r="F5271" s="3" t="n">
        <v>44.1</v>
      </c>
      <c r="G5271" s="2" t="n">
        <v>33.5</v>
      </c>
      <c r="H5271" s="2" t="n">
        <v>33</v>
      </c>
      <c r="I5271" s="2" t="n">
        <v>41.3</v>
      </c>
      <c r="J5271" s="2" t="n">
        <v>100</v>
      </c>
      <c r="K5271" s="2" t="n">
        <v>109.2</v>
      </c>
      <c r="L5271" s="2" t="n">
        <v>95.6</v>
      </c>
      <c r="M5271" s="5" t="n">
        <v>110.4</v>
      </c>
    </row>
    <row r="5272" customFormat="false" ht="15" hidden="false" customHeight="false" outlineLevel="0" collapsed="false">
      <c r="A5272" s="4" t="n">
        <f aca="false">A5271+1</f>
        <v>4270</v>
      </c>
      <c r="B5272" s="5" t="n">
        <v>112.5</v>
      </c>
      <c r="C5272" s="2" t="n">
        <v>104.2</v>
      </c>
      <c r="E5272" s="2" t="n">
        <v>107.9</v>
      </c>
      <c r="F5272" s="3" t="n">
        <v>44.1</v>
      </c>
      <c r="G5272" s="2" t="n">
        <v>33.6</v>
      </c>
      <c r="H5272" s="2" t="n">
        <v>33</v>
      </c>
      <c r="I5272" s="2" t="n">
        <v>41.3</v>
      </c>
      <c r="J5272" s="2" t="n">
        <v>100</v>
      </c>
      <c r="K5272" s="2" t="n">
        <v>109.2</v>
      </c>
      <c r="L5272" s="2" t="n">
        <v>95.6</v>
      </c>
      <c r="M5272" s="5" t="n">
        <v>110.4</v>
      </c>
    </row>
    <row r="5273" customFormat="false" ht="15" hidden="false" customHeight="false" outlineLevel="0" collapsed="false">
      <c r="A5273" s="4" t="n">
        <f aca="false">A5272+1</f>
        <v>4271</v>
      </c>
      <c r="B5273" s="5" t="n">
        <v>112.5</v>
      </c>
      <c r="C5273" s="2" t="n">
        <v>104.1</v>
      </c>
      <c r="E5273" s="2" t="n">
        <v>107.9</v>
      </c>
      <c r="F5273" s="3" t="n">
        <v>44.5</v>
      </c>
      <c r="G5273" s="2" t="n">
        <v>33.5</v>
      </c>
      <c r="H5273" s="2" t="n">
        <v>32.9</v>
      </c>
      <c r="I5273" s="2" t="n">
        <v>41.3</v>
      </c>
      <c r="J5273" s="2" t="n">
        <v>100</v>
      </c>
      <c r="K5273" s="2" t="n">
        <v>109.2</v>
      </c>
      <c r="L5273" s="2" t="n">
        <v>95.6</v>
      </c>
      <c r="M5273" s="5" t="n">
        <v>110.4</v>
      </c>
    </row>
    <row r="5274" customFormat="false" ht="15" hidden="false" customHeight="false" outlineLevel="0" collapsed="false">
      <c r="A5274" s="4" t="n">
        <f aca="false">A5273+1</f>
        <v>4272</v>
      </c>
      <c r="B5274" s="5" t="n">
        <v>112.5</v>
      </c>
      <c r="C5274" s="2" t="n">
        <v>104.2</v>
      </c>
      <c r="E5274" s="2" t="n">
        <v>107.9</v>
      </c>
      <c r="F5274" s="3" t="n">
        <v>44.5</v>
      </c>
      <c r="G5274" s="2" t="n">
        <v>33.5</v>
      </c>
      <c r="H5274" s="2" t="n">
        <v>32.9</v>
      </c>
      <c r="I5274" s="2" t="n">
        <v>41.3</v>
      </c>
      <c r="J5274" s="2" t="n">
        <v>100</v>
      </c>
      <c r="K5274" s="2" t="n">
        <v>109.2</v>
      </c>
      <c r="L5274" s="2" t="n">
        <v>95.6</v>
      </c>
      <c r="M5274" s="5" t="n">
        <v>110.4</v>
      </c>
    </row>
    <row r="5275" customFormat="false" ht="15" hidden="false" customHeight="false" outlineLevel="0" collapsed="false">
      <c r="A5275" s="4" t="n">
        <f aca="false">A5274+1</f>
        <v>4273</v>
      </c>
      <c r="B5275" s="5" t="n">
        <v>112.5</v>
      </c>
      <c r="C5275" s="2" t="n">
        <v>104.1</v>
      </c>
      <c r="E5275" s="2" t="n">
        <v>107.9</v>
      </c>
      <c r="F5275" s="3" t="n">
        <v>44.5</v>
      </c>
      <c r="G5275" s="2" t="n">
        <v>33.5</v>
      </c>
      <c r="H5275" s="2" t="n">
        <v>33</v>
      </c>
      <c r="I5275" s="2" t="n">
        <v>41.3</v>
      </c>
      <c r="J5275" s="2" t="n">
        <v>100</v>
      </c>
      <c r="K5275" s="2" t="n">
        <v>109.2</v>
      </c>
      <c r="L5275" s="2" t="n">
        <v>95.7</v>
      </c>
      <c r="M5275" s="5" t="n">
        <v>110.4</v>
      </c>
    </row>
    <row r="5276" customFormat="false" ht="15" hidden="false" customHeight="false" outlineLevel="0" collapsed="false">
      <c r="A5276" s="4" t="n">
        <f aca="false">A5275+1</f>
        <v>4274</v>
      </c>
      <c r="B5276" s="5" t="n">
        <v>112.5</v>
      </c>
      <c r="C5276" s="2" t="n">
        <v>104.1</v>
      </c>
      <c r="E5276" s="2" t="n">
        <v>108</v>
      </c>
      <c r="F5276" s="3" t="n">
        <v>44.4</v>
      </c>
      <c r="G5276" s="2" t="n">
        <v>33.5</v>
      </c>
      <c r="H5276" s="2" t="n">
        <v>33</v>
      </c>
      <c r="I5276" s="2" t="n">
        <v>41.3</v>
      </c>
      <c r="J5276" s="2" t="n">
        <v>100</v>
      </c>
      <c r="K5276" s="2" t="n">
        <v>109.2</v>
      </c>
      <c r="L5276" s="2" t="n">
        <v>95.6</v>
      </c>
      <c r="M5276" s="5" t="n">
        <v>110.4</v>
      </c>
    </row>
    <row r="5277" customFormat="false" ht="15" hidden="false" customHeight="false" outlineLevel="0" collapsed="false">
      <c r="A5277" s="4" t="n">
        <f aca="false">A5276+1</f>
        <v>4275</v>
      </c>
      <c r="B5277" s="5" t="n">
        <v>112.5</v>
      </c>
      <c r="C5277" s="2" t="n">
        <v>104.2</v>
      </c>
      <c r="E5277" s="2" t="n">
        <v>107.9</v>
      </c>
      <c r="F5277" s="3" t="n">
        <v>44.5</v>
      </c>
      <c r="G5277" s="2" t="n">
        <v>33.5</v>
      </c>
      <c r="H5277" s="2" t="n">
        <v>32.9</v>
      </c>
      <c r="I5277" s="2" t="n">
        <v>41.3</v>
      </c>
      <c r="J5277" s="2" t="n">
        <v>100</v>
      </c>
      <c r="K5277" s="2" t="n">
        <v>109.2</v>
      </c>
      <c r="L5277" s="2" t="n">
        <v>95.7</v>
      </c>
      <c r="M5277" s="5" t="n">
        <v>110.4</v>
      </c>
    </row>
    <row r="5278" customFormat="false" ht="15" hidden="false" customHeight="false" outlineLevel="0" collapsed="false">
      <c r="A5278" s="4" t="n">
        <f aca="false">A5277+1</f>
        <v>4276</v>
      </c>
      <c r="B5278" s="5" t="n">
        <v>112.5</v>
      </c>
      <c r="C5278" s="2" t="n">
        <v>104.2</v>
      </c>
      <c r="E5278" s="2" t="n">
        <v>107.9</v>
      </c>
      <c r="F5278" s="3" t="n">
        <v>44.4</v>
      </c>
      <c r="G5278" s="2" t="n">
        <v>33.5</v>
      </c>
      <c r="H5278" s="2" t="n">
        <v>33</v>
      </c>
      <c r="I5278" s="2" t="n">
        <v>41.2</v>
      </c>
      <c r="J5278" s="2" t="n">
        <v>99.9</v>
      </c>
      <c r="K5278" s="2" t="n">
        <v>109.2</v>
      </c>
      <c r="L5278" s="2" t="n">
        <v>95.6</v>
      </c>
      <c r="M5278" s="5" t="n">
        <v>110.4</v>
      </c>
    </row>
    <row r="5279" customFormat="false" ht="15" hidden="false" customHeight="false" outlineLevel="0" collapsed="false">
      <c r="A5279" s="4" t="n">
        <f aca="false">A5278+1</f>
        <v>4277</v>
      </c>
      <c r="B5279" s="5" t="n">
        <v>112.5</v>
      </c>
      <c r="C5279" s="2" t="n">
        <v>104.2</v>
      </c>
      <c r="E5279" s="2" t="n">
        <v>107.9</v>
      </c>
      <c r="F5279" s="3" t="n">
        <v>44.4</v>
      </c>
      <c r="G5279" s="2" t="n">
        <v>33.5</v>
      </c>
      <c r="H5279" s="2" t="n">
        <v>33</v>
      </c>
      <c r="I5279" s="2" t="n">
        <v>41.3</v>
      </c>
      <c r="J5279" s="2" t="n">
        <v>100</v>
      </c>
      <c r="K5279" s="2" t="n">
        <v>109.2</v>
      </c>
      <c r="L5279" s="2" t="n">
        <v>95.6</v>
      </c>
      <c r="M5279" s="5" t="n">
        <v>110.5</v>
      </c>
    </row>
    <row r="5280" customFormat="false" ht="15" hidden="false" customHeight="false" outlineLevel="0" collapsed="false">
      <c r="A5280" s="4" t="n">
        <f aca="false">A5279+1</f>
        <v>4278</v>
      </c>
      <c r="B5280" s="5" t="n">
        <v>112.5</v>
      </c>
      <c r="C5280" s="2" t="n">
        <v>104.2</v>
      </c>
      <c r="E5280" s="2" t="n">
        <v>107.8</v>
      </c>
      <c r="F5280" s="3" t="n">
        <v>44.5</v>
      </c>
      <c r="G5280" s="2" t="n">
        <v>33.5</v>
      </c>
      <c r="H5280" s="2" t="n">
        <v>33</v>
      </c>
      <c r="I5280" s="2" t="n">
        <v>41.2</v>
      </c>
      <c r="J5280" s="2" t="n">
        <v>99.9</v>
      </c>
      <c r="K5280" s="2" t="n">
        <v>109.2</v>
      </c>
      <c r="L5280" s="2" t="n">
        <v>95.7</v>
      </c>
      <c r="M5280" s="5" t="n">
        <v>110.4</v>
      </c>
    </row>
    <row r="5281" customFormat="false" ht="15" hidden="false" customHeight="false" outlineLevel="0" collapsed="false">
      <c r="A5281" s="4" t="n">
        <f aca="false">A5280+1</f>
        <v>4279</v>
      </c>
      <c r="B5281" s="5" t="n">
        <v>112.5</v>
      </c>
      <c r="C5281" s="2" t="n">
        <v>104.2</v>
      </c>
      <c r="E5281" s="2" t="n">
        <v>107.9</v>
      </c>
      <c r="F5281" s="3" t="n">
        <v>44.5</v>
      </c>
      <c r="G5281" s="2" t="n">
        <v>33.5</v>
      </c>
      <c r="H5281" s="2" t="n">
        <v>32.9</v>
      </c>
      <c r="I5281" s="2" t="n">
        <v>41.3</v>
      </c>
      <c r="J5281" s="2" t="n">
        <v>100</v>
      </c>
      <c r="K5281" s="2" t="n">
        <v>109.2</v>
      </c>
      <c r="L5281" s="2" t="n">
        <v>95.6</v>
      </c>
      <c r="M5281" s="5" t="n">
        <v>110.4</v>
      </c>
    </row>
    <row r="5282" customFormat="false" ht="15" hidden="false" customHeight="false" outlineLevel="0" collapsed="false">
      <c r="A5282" s="4" t="n">
        <f aca="false">A5281+1</f>
        <v>4280</v>
      </c>
      <c r="B5282" s="5" t="n">
        <v>112.5</v>
      </c>
      <c r="C5282" s="2" t="n">
        <v>104.2</v>
      </c>
      <c r="E5282" s="2" t="n">
        <v>107.8</v>
      </c>
      <c r="F5282" s="3" t="n">
        <v>44.5</v>
      </c>
      <c r="G5282" s="2" t="n">
        <v>33.5</v>
      </c>
      <c r="H5282" s="2" t="n">
        <v>32.9</v>
      </c>
      <c r="I5282" s="2" t="n">
        <v>41.3</v>
      </c>
      <c r="J5282" s="2" t="n">
        <v>100</v>
      </c>
      <c r="K5282" s="2" t="n">
        <v>109.2</v>
      </c>
      <c r="L5282" s="2" t="n">
        <v>95.6</v>
      </c>
      <c r="M5282" s="5" t="n">
        <v>110.4</v>
      </c>
    </row>
    <row r="5283" customFormat="false" ht="15" hidden="false" customHeight="false" outlineLevel="0" collapsed="false">
      <c r="A5283" s="4" t="n">
        <f aca="false">A5282+1</f>
        <v>4281</v>
      </c>
      <c r="B5283" s="5" t="n">
        <v>112.5</v>
      </c>
      <c r="C5283" s="2" t="n">
        <v>104.2</v>
      </c>
      <c r="E5283" s="2" t="n">
        <v>107.9</v>
      </c>
      <c r="F5283" s="3" t="n">
        <v>44.5</v>
      </c>
      <c r="G5283" s="2" t="n">
        <v>33.5</v>
      </c>
      <c r="H5283" s="2" t="n">
        <v>32.9</v>
      </c>
      <c r="I5283" s="2" t="n">
        <v>41.3</v>
      </c>
      <c r="J5283" s="2" t="n">
        <v>99.9</v>
      </c>
      <c r="K5283" s="2" t="n">
        <v>109.2</v>
      </c>
      <c r="L5283" s="2" t="n">
        <v>95.7</v>
      </c>
      <c r="M5283" s="5" t="n">
        <v>110.4</v>
      </c>
    </row>
    <row r="5284" customFormat="false" ht="15" hidden="false" customHeight="false" outlineLevel="0" collapsed="false">
      <c r="A5284" s="4" t="n">
        <f aca="false">A5283+1</f>
        <v>4282</v>
      </c>
      <c r="B5284" s="5" t="n">
        <v>112.5</v>
      </c>
      <c r="C5284" s="2" t="n">
        <v>104.1</v>
      </c>
      <c r="E5284" s="2" t="n">
        <v>107.9</v>
      </c>
      <c r="F5284" s="3" t="n">
        <v>44.5</v>
      </c>
      <c r="G5284" s="2" t="n">
        <v>33.5</v>
      </c>
      <c r="H5284" s="2" t="n">
        <v>32.9</v>
      </c>
      <c r="I5284" s="2" t="n">
        <v>41.3</v>
      </c>
      <c r="J5284" s="2" t="n">
        <v>99.9</v>
      </c>
      <c r="K5284" s="2" t="n">
        <v>109.2</v>
      </c>
      <c r="L5284" s="2" t="n">
        <v>95.7</v>
      </c>
      <c r="M5284" s="5" t="n">
        <v>110.4</v>
      </c>
    </row>
    <row r="5285" customFormat="false" ht="15" hidden="false" customHeight="false" outlineLevel="0" collapsed="false">
      <c r="A5285" s="4" t="n">
        <f aca="false">A5284+1</f>
        <v>4283</v>
      </c>
      <c r="B5285" s="5" t="n">
        <v>112.5</v>
      </c>
      <c r="C5285" s="2" t="n">
        <v>104.2</v>
      </c>
      <c r="E5285" s="2" t="n">
        <v>107.9</v>
      </c>
      <c r="F5285" s="3" t="n">
        <v>44.5</v>
      </c>
      <c r="G5285" s="2" t="n">
        <v>33.5</v>
      </c>
      <c r="H5285" s="2" t="n">
        <v>32.9</v>
      </c>
      <c r="I5285" s="2" t="n">
        <v>41.3</v>
      </c>
      <c r="J5285" s="2" t="n">
        <v>99.9</v>
      </c>
      <c r="K5285" s="2" t="n">
        <v>109.3</v>
      </c>
      <c r="L5285" s="2" t="n">
        <v>95.6</v>
      </c>
      <c r="M5285" s="5" t="n">
        <v>110.4</v>
      </c>
    </row>
    <row r="5286" customFormat="false" ht="15" hidden="false" customHeight="false" outlineLevel="0" collapsed="false">
      <c r="A5286" s="4" t="n">
        <f aca="false">A5285+1</f>
        <v>4284</v>
      </c>
      <c r="B5286" s="5" t="n">
        <v>112.5</v>
      </c>
      <c r="C5286" s="2" t="n">
        <v>104.1</v>
      </c>
      <c r="E5286" s="2" t="n">
        <v>107.9</v>
      </c>
      <c r="F5286" s="3" t="n">
        <v>44.4</v>
      </c>
      <c r="G5286" s="2" t="n">
        <v>33.5</v>
      </c>
      <c r="H5286" s="2" t="n">
        <v>32.9</v>
      </c>
      <c r="I5286" s="2" t="n">
        <v>41.3</v>
      </c>
      <c r="J5286" s="2" t="n">
        <v>100</v>
      </c>
      <c r="K5286" s="2" t="n">
        <v>109.2</v>
      </c>
      <c r="L5286" s="2" t="n">
        <v>95.6</v>
      </c>
      <c r="M5286" s="5" t="n">
        <v>110.4</v>
      </c>
    </row>
    <row r="5287" customFormat="false" ht="15" hidden="false" customHeight="false" outlineLevel="0" collapsed="false">
      <c r="A5287" s="4" t="n">
        <f aca="false">A5286+1</f>
        <v>4285</v>
      </c>
      <c r="B5287" s="5" t="n">
        <v>112.5</v>
      </c>
      <c r="C5287" s="2" t="n">
        <v>104.1</v>
      </c>
      <c r="E5287" s="2" t="n">
        <v>107.9</v>
      </c>
      <c r="F5287" s="3" t="n">
        <v>44.4</v>
      </c>
      <c r="G5287" s="2" t="n">
        <v>33.5</v>
      </c>
      <c r="H5287" s="2" t="n">
        <v>32.9</v>
      </c>
      <c r="I5287" s="2" t="n">
        <v>41.3</v>
      </c>
      <c r="J5287" s="2" t="n">
        <v>99.9</v>
      </c>
      <c r="K5287" s="2" t="n">
        <v>109.2</v>
      </c>
      <c r="L5287" s="2" t="n">
        <v>95.6</v>
      </c>
      <c r="M5287" s="5" t="n">
        <v>110.4</v>
      </c>
    </row>
    <row r="5288" customFormat="false" ht="15" hidden="false" customHeight="false" outlineLevel="0" collapsed="false">
      <c r="A5288" s="4" t="n">
        <f aca="false">A5287+1</f>
        <v>4286</v>
      </c>
      <c r="B5288" s="5" t="n">
        <v>112.5</v>
      </c>
      <c r="C5288" s="2" t="n">
        <v>104.1</v>
      </c>
      <c r="E5288" s="2" t="n">
        <v>107.9</v>
      </c>
      <c r="F5288" s="3" t="n">
        <v>44.4</v>
      </c>
      <c r="G5288" s="2" t="n">
        <v>33.5</v>
      </c>
      <c r="H5288" s="2" t="n">
        <v>32.9</v>
      </c>
      <c r="I5288" s="2" t="n">
        <v>41.3</v>
      </c>
      <c r="J5288" s="2" t="n">
        <v>99.9</v>
      </c>
      <c r="K5288" s="2" t="n">
        <v>109.2</v>
      </c>
      <c r="L5288" s="2" t="n">
        <v>95.6</v>
      </c>
      <c r="M5288" s="5" t="n">
        <v>110.4</v>
      </c>
    </row>
    <row r="5289" customFormat="false" ht="15" hidden="false" customHeight="false" outlineLevel="0" collapsed="false">
      <c r="A5289" s="4" t="n">
        <f aca="false">A5288+1</f>
        <v>4287</v>
      </c>
      <c r="B5289" s="5" t="n">
        <v>112.5</v>
      </c>
      <c r="C5289" s="2" t="n">
        <v>104.2</v>
      </c>
      <c r="E5289" s="2" t="n">
        <v>107.9</v>
      </c>
      <c r="F5289" s="3" t="n">
        <v>44.4</v>
      </c>
      <c r="G5289" s="2" t="n">
        <v>33.5</v>
      </c>
      <c r="H5289" s="2" t="n">
        <v>32.9</v>
      </c>
      <c r="I5289" s="2" t="n">
        <v>41.3</v>
      </c>
      <c r="J5289" s="2" t="n">
        <v>99.9</v>
      </c>
      <c r="K5289" s="2" t="n">
        <v>109.3</v>
      </c>
      <c r="L5289" s="2" t="n">
        <v>95.6</v>
      </c>
      <c r="M5289" s="5" t="n">
        <v>110.4</v>
      </c>
    </row>
    <row r="5290" customFormat="false" ht="15" hidden="false" customHeight="false" outlineLevel="0" collapsed="false">
      <c r="A5290" s="4" t="n">
        <f aca="false">A5289+1</f>
        <v>4288</v>
      </c>
      <c r="B5290" s="5" t="n">
        <v>112.5</v>
      </c>
      <c r="C5290" s="2" t="n">
        <v>104.2</v>
      </c>
      <c r="E5290" s="2" t="n">
        <v>107.9</v>
      </c>
      <c r="F5290" s="3" t="n">
        <v>44.4</v>
      </c>
      <c r="G5290" s="2" t="n">
        <v>33.5</v>
      </c>
      <c r="H5290" s="2" t="n">
        <v>33</v>
      </c>
      <c r="I5290" s="2" t="n">
        <v>41.3</v>
      </c>
      <c r="J5290" s="2" t="n">
        <v>99.9</v>
      </c>
      <c r="K5290" s="2" t="n">
        <v>109.2</v>
      </c>
      <c r="L5290" s="2" t="n">
        <v>95.6</v>
      </c>
      <c r="M5290" s="5" t="n">
        <v>110.4</v>
      </c>
    </row>
    <row r="5291" customFormat="false" ht="15" hidden="false" customHeight="false" outlineLevel="0" collapsed="false">
      <c r="A5291" s="4" t="n">
        <f aca="false">A5290+1</f>
        <v>4289</v>
      </c>
      <c r="B5291" s="5" t="n">
        <v>112.5</v>
      </c>
      <c r="C5291" s="2" t="n">
        <v>104.2</v>
      </c>
      <c r="E5291" s="2" t="n">
        <v>107.9</v>
      </c>
      <c r="F5291" s="3" t="n">
        <v>44.4</v>
      </c>
      <c r="G5291" s="2" t="n">
        <v>33.5</v>
      </c>
      <c r="H5291" s="2" t="n">
        <v>32.9</v>
      </c>
      <c r="I5291" s="2" t="n">
        <v>41.3</v>
      </c>
      <c r="J5291" s="2" t="n">
        <v>99.9</v>
      </c>
      <c r="K5291" s="2" t="n">
        <v>109.2</v>
      </c>
      <c r="L5291" s="2" t="n">
        <v>95.6</v>
      </c>
      <c r="M5291" s="5" t="n">
        <v>110.4</v>
      </c>
    </row>
    <row r="5292" customFormat="false" ht="15" hidden="false" customHeight="false" outlineLevel="0" collapsed="false">
      <c r="A5292" s="4" t="n">
        <f aca="false">A5291+1</f>
        <v>4290</v>
      </c>
      <c r="B5292" s="5" t="n">
        <v>112.5</v>
      </c>
      <c r="C5292" s="2" t="n">
        <v>104.2</v>
      </c>
      <c r="E5292" s="2" t="n">
        <v>107.9</v>
      </c>
      <c r="F5292" s="3" t="n">
        <v>44.4</v>
      </c>
      <c r="G5292" s="2" t="n">
        <v>33.5</v>
      </c>
      <c r="H5292" s="2" t="n">
        <v>32.9</v>
      </c>
      <c r="I5292" s="2" t="n">
        <v>41.3</v>
      </c>
      <c r="J5292" s="2" t="n">
        <v>99.9</v>
      </c>
      <c r="K5292" s="2" t="n">
        <v>109.2</v>
      </c>
      <c r="L5292" s="2" t="n">
        <v>95.6</v>
      </c>
      <c r="M5292" s="5" t="n">
        <v>110.4</v>
      </c>
    </row>
    <row r="5293" customFormat="false" ht="15" hidden="false" customHeight="false" outlineLevel="0" collapsed="false">
      <c r="A5293" s="4" t="n">
        <f aca="false">A5292+1</f>
        <v>4291</v>
      </c>
      <c r="B5293" s="5" t="n">
        <v>112.5</v>
      </c>
      <c r="C5293" s="2" t="n">
        <v>104.2</v>
      </c>
      <c r="E5293" s="2" t="n">
        <v>107.9</v>
      </c>
      <c r="F5293" s="3" t="n">
        <v>44.4</v>
      </c>
      <c r="G5293" s="2" t="n">
        <v>33.5</v>
      </c>
      <c r="H5293" s="2" t="n">
        <v>33</v>
      </c>
      <c r="I5293" s="2" t="n">
        <v>41.3</v>
      </c>
      <c r="J5293" s="2" t="n">
        <v>99.9</v>
      </c>
      <c r="K5293" s="2" t="n">
        <v>109.2</v>
      </c>
      <c r="L5293" s="2" t="n">
        <v>95.7</v>
      </c>
      <c r="M5293" s="5" t="n">
        <v>110.4</v>
      </c>
    </row>
    <row r="5294" customFormat="false" ht="15" hidden="false" customHeight="false" outlineLevel="0" collapsed="false">
      <c r="A5294" s="4" t="n">
        <f aca="false">A5293+1</f>
        <v>4292</v>
      </c>
      <c r="B5294" s="5" t="n">
        <v>112.5</v>
      </c>
      <c r="C5294" s="2" t="n">
        <v>104.2</v>
      </c>
      <c r="E5294" s="2" t="n">
        <v>107.9</v>
      </c>
      <c r="F5294" s="3" t="n">
        <v>44.4</v>
      </c>
      <c r="G5294" s="2" t="n">
        <v>33.5</v>
      </c>
      <c r="H5294" s="2" t="n">
        <v>33</v>
      </c>
      <c r="I5294" s="2" t="n">
        <v>41.3</v>
      </c>
      <c r="J5294" s="2" t="n">
        <v>99.9</v>
      </c>
      <c r="K5294" s="2" t="n">
        <v>109.2</v>
      </c>
      <c r="L5294" s="2" t="n">
        <v>95.6</v>
      </c>
      <c r="M5294" s="5" t="n">
        <v>110.4</v>
      </c>
    </row>
    <row r="5295" customFormat="false" ht="15" hidden="false" customHeight="false" outlineLevel="0" collapsed="false">
      <c r="A5295" s="4" t="n">
        <f aca="false">A5294+1</f>
        <v>4293</v>
      </c>
      <c r="B5295" s="5" t="n">
        <v>112.5</v>
      </c>
      <c r="C5295" s="2" t="n">
        <v>104.1</v>
      </c>
      <c r="E5295" s="2" t="n">
        <v>107.9</v>
      </c>
      <c r="F5295" s="3" t="n">
        <v>44.4</v>
      </c>
      <c r="G5295" s="2" t="n">
        <v>33.5</v>
      </c>
      <c r="H5295" s="2" t="n">
        <v>33</v>
      </c>
      <c r="I5295" s="2" t="n">
        <v>41.4</v>
      </c>
      <c r="J5295" s="2" t="n">
        <v>99.9</v>
      </c>
      <c r="K5295" s="2" t="n">
        <v>109.2</v>
      </c>
      <c r="L5295" s="2" t="n">
        <v>95.6</v>
      </c>
      <c r="M5295" s="5" t="n">
        <v>110.4</v>
      </c>
    </row>
    <row r="5296" customFormat="false" ht="15" hidden="false" customHeight="false" outlineLevel="0" collapsed="false">
      <c r="A5296" s="4" t="n">
        <f aca="false">A5295+1</f>
        <v>4294</v>
      </c>
      <c r="B5296" s="5" t="n">
        <v>112.5</v>
      </c>
      <c r="C5296" s="2" t="n">
        <v>104.1</v>
      </c>
      <c r="E5296" s="2" t="n">
        <v>107.9</v>
      </c>
      <c r="F5296" s="3" t="n">
        <v>44.4</v>
      </c>
      <c r="G5296" s="2" t="n">
        <v>33.5</v>
      </c>
      <c r="H5296" s="2" t="n">
        <v>32.9</v>
      </c>
      <c r="I5296" s="2" t="n">
        <v>41.3</v>
      </c>
      <c r="J5296" s="2" t="n">
        <v>99.9</v>
      </c>
      <c r="K5296" s="2" t="n">
        <v>109.3</v>
      </c>
      <c r="L5296" s="2" t="n">
        <v>95.6</v>
      </c>
      <c r="M5296" s="5" t="n">
        <v>110.4</v>
      </c>
    </row>
    <row r="5297" customFormat="false" ht="15" hidden="false" customHeight="false" outlineLevel="0" collapsed="false">
      <c r="A5297" s="4" t="n">
        <f aca="false">A5296+1</f>
        <v>4295</v>
      </c>
      <c r="B5297" s="5" t="n">
        <v>112.5</v>
      </c>
      <c r="C5297" s="2" t="n">
        <v>104.2</v>
      </c>
      <c r="E5297" s="2" t="n">
        <v>107.9</v>
      </c>
      <c r="F5297" s="3" t="n">
        <v>44.4</v>
      </c>
      <c r="G5297" s="2" t="n">
        <v>33.5</v>
      </c>
      <c r="H5297" s="2" t="n">
        <v>32.9</v>
      </c>
      <c r="I5297" s="2" t="n">
        <v>41.3</v>
      </c>
      <c r="J5297" s="2" t="n">
        <v>99.9</v>
      </c>
      <c r="K5297" s="2" t="n">
        <v>109.2</v>
      </c>
      <c r="L5297" s="2" t="n">
        <v>95.7</v>
      </c>
      <c r="M5297" s="5" t="n">
        <v>110.4</v>
      </c>
    </row>
    <row r="5298" customFormat="false" ht="15" hidden="false" customHeight="false" outlineLevel="0" collapsed="false">
      <c r="A5298" s="4" t="n">
        <f aca="false">A5297+1</f>
        <v>4296</v>
      </c>
      <c r="B5298" s="5" t="n">
        <v>112.5</v>
      </c>
      <c r="C5298" s="2" t="n">
        <v>104.2</v>
      </c>
      <c r="E5298" s="2" t="n">
        <v>107.9</v>
      </c>
      <c r="F5298" s="3" t="n">
        <v>44.4</v>
      </c>
      <c r="G5298" s="2" t="n">
        <v>33.5</v>
      </c>
      <c r="H5298" s="2" t="n">
        <v>33</v>
      </c>
      <c r="I5298" s="2" t="n">
        <v>41.3</v>
      </c>
      <c r="J5298" s="2" t="n">
        <v>99.9</v>
      </c>
      <c r="K5298" s="2" t="n">
        <v>109.2</v>
      </c>
      <c r="L5298" s="2" t="n">
        <v>95.6</v>
      </c>
      <c r="M5298" s="5" t="n">
        <v>110.4</v>
      </c>
    </row>
    <row r="5299" customFormat="false" ht="15" hidden="false" customHeight="false" outlineLevel="0" collapsed="false">
      <c r="A5299" s="4" t="n">
        <f aca="false">A5298+1</f>
        <v>4297</v>
      </c>
      <c r="B5299" s="5" t="n">
        <v>112.5</v>
      </c>
      <c r="C5299" s="2" t="n">
        <v>104.2</v>
      </c>
      <c r="E5299" s="2" t="n">
        <v>107.9</v>
      </c>
      <c r="F5299" s="3" t="n">
        <v>44.4</v>
      </c>
      <c r="G5299" s="2" t="n">
        <v>33.5</v>
      </c>
      <c r="H5299" s="2" t="n">
        <v>32.9</v>
      </c>
      <c r="I5299" s="2" t="n">
        <v>41.2</v>
      </c>
      <c r="J5299" s="2" t="n">
        <v>99.9</v>
      </c>
      <c r="K5299" s="2" t="n">
        <v>109.2</v>
      </c>
      <c r="L5299" s="2" t="n">
        <v>95.6</v>
      </c>
      <c r="M5299" s="5" t="n">
        <v>110.4</v>
      </c>
    </row>
    <row r="5300" customFormat="false" ht="15" hidden="false" customHeight="false" outlineLevel="0" collapsed="false">
      <c r="A5300" s="4" t="n">
        <f aca="false">A5299+1</f>
        <v>4298</v>
      </c>
      <c r="B5300" s="5" t="n">
        <v>112.5</v>
      </c>
      <c r="C5300" s="2" t="n">
        <v>104.1</v>
      </c>
      <c r="E5300" s="2" t="n">
        <v>107.9</v>
      </c>
      <c r="F5300" s="3" t="n">
        <v>44.4</v>
      </c>
      <c r="G5300" s="2" t="n">
        <v>33.5</v>
      </c>
      <c r="H5300" s="2" t="n">
        <v>32.9</v>
      </c>
      <c r="I5300" s="2" t="n">
        <v>41.3</v>
      </c>
      <c r="J5300" s="2" t="n">
        <v>99.9</v>
      </c>
      <c r="K5300" s="2" t="n">
        <v>109.2</v>
      </c>
      <c r="L5300" s="2" t="n">
        <v>95.6</v>
      </c>
      <c r="M5300" s="5" t="n">
        <v>110.4</v>
      </c>
    </row>
    <row r="5301" customFormat="false" ht="15" hidden="false" customHeight="false" outlineLevel="0" collapsed="false">
      <c r="A5301" s="4" t="n">
        <f aca="false">A5300+1</f>
        <v>4299</v>
      </c>
      <c r="B5301" s="5" t="n">
        <v>112.6</v>
      </c>
      <c r="C5301" s="2" t="n">
        <v>104.2</v>
      </c>
      <c r="E5301" s="2" t="n">
        <v>107.9</v>
      </c>
      <c r="F5301" s="3" t="n">
        <v>44.4</v>
      </c>
      <c r="G5301" s="2" t="n">
        <v>33.5</v>
      </c>
      <c r="H5301" s="2" t="n">
        <v>32.9</v>
      </c>
      <c r="I5301" s="2" t="n">
        <v>41.3</v>
      </c>
      <c r="J5301" s="2" t="n">
        <v>99.8</v>
      </c>
      <c r="K5301" s="2" t="n">
        <v>109.2</v>
      </c>
      <c r="L5301" s="2" t="n">
        <v>95.7</v>
      </c>
      <c r="M5301" s="5" t="n">
        <v>110.4</v>
      </c>
    </row>
    <row r="5302" customFormat="false" ht="15" hidden="false" customHeight="false" outlineLevel="0" collapsed="false">
      <c r="A5302" s="4" t="n">
        <f aca="false">A5301+1</f>
        <v>4300</v>
      </c>
      <c r="B5302" s="5" t="n">
        <v>112.5</v>
      </c>
      <c r="C5302" s="2" t="n">
        <v>104.2</v>
      </c>
      <c r="E5302" s="2" t="n">
        <v>107.9</v>
      </c>
      <c r="F5302" s="3" t="n">
        <v>44.4</v>
      </c>
      <c r="G5302" s="2" t="n">
        <v>33.5</v>
      </c>
      <c r="H5302" s="2" t="n">
        <v>32.9</v>
      </c>
      <c r="I5302" s="2" t="n">
        <v>41.3</v>
      </c>
      <c r="J5302" s="2" t="n">
        <v>99.9</v>
      </c>
      <c r="K5302" s="2" t="n">
        <v>109.2</v>
      </c>
      <c r="L5302" s="2" t="n">
        <v>95.6</v>
      </c>
      <c r="M5302" s="5" t="n">
        <v>110.4</v>
      </c>
    </row>
    <row r="5303" customFormat="false" ht="15" hidden="false" customHeight="false" outlineLevel="0" collapsed="false">
      <c r="A5303" s="4" t="n">
        <f aca="false">A5302+1</f>
        <v>4301</v>
      </c>
      <c r="B5303" s="5" t="n">
        <v>112.5</v>
      </c>
      <c r="C5303" s="2" t="n">
        <v>104.2</v>
      </c>
      <c r="E5303" s="2" t="n">
        <v>107.9</v>
      </c>
      <c r="F5303" s="3" t="n">
        <v>44.4</v>
      </c>
      <c r="G5303" s="2" t="n">
        <v>33.5</v>
      </c>
      <c r="H5303" s="2" t="n">
        <v>32.9</v>
      </c>
      <c r="I5303" s="2" t="n">
        <v>41.3</v>
      </c>
      <c r="J5303" s="2" t="n">
        <v>99.8</v>
      </c>
      <c r="K5303" s="2" t="n">
        <v>109.2</v>
      </c>
      <c r="L5303" s="2" t="n">
        <v>95.6</v>
      </c>
      <c r="M5303" s="5" t="n">
        <v>110.4</v>
      </c>
    </row>
    <row r="5304" customFormat="false" ht="15" hidden="false" customHeight="false" outlineLevel="0" collapsed="false">
      <c r="A5304" s="4" t="n">
        <f aca="false">A5303+1</f>
        <v>4302</v>
      </c>
      <c r="B5304" s="5" t="n">
        <v>112.5</v>
      </c>
      <c r="C5304" s="2" t="n">
        <v>104.2</v>
      </c>
      <c r="E5304" s="2" t="n">
        <v>107.8</v>
      </c>
      <c r="F5304" s="3" t="n">
        <v>44.4</v>
      </c>
      <c r="G5304" s="2" t="n">
        <v>33.5</v>
      </c>
      <c r="H5304" s="2" t="n">
        <v>32.9</v>
      </c>
      <c r="I5304" s="2" t="n">
        <v>41.3</v>
      </c>
      <c r="J5304" s="2" t="n">
        <v>99.8</v>
      </c>
      <c r="K5304" s="2" t="n">
        <v>109.2</v>
      </c>
      <c r="L5304" s="2" t="n">
        <v>95.6</v>
      </c>
      <c r="M5304" s="5" t="n">
        <v>110.4</v>
      </c>
    </row>
    <row r="5305" customFormat="false" ht="15" hidden="false" customHeight="false" outlineLevel="0" collapsed="false">
      <c r="A5305" s="4" t="n">
        <f aca="false">A5304+1</f>
        <v>4303</v>
      </c>
      <c r="B5305" s="5" t="n">
        <v>112.5</v>
      </c>
      <c r="C5305" s="2" t="n">
        <v>104.2</v>
      </c>
      <c r="E5305" s="2" t="n">
        <v>107.9</v>
      </c>
      <c r="F5305" s="3" t="n">
        <v>44.4</v>
      </c>
      <c r="G5305" s="2" t="n">
        <v>33.5</v>
      </c>
      <c r="H5305" s="2" t="n">
        <v>33</v>
      </c>
      <c r="I5305" s="2" t="n">
        <v>41.3</v>
      </c>
      <c r="J5305" s="2" t="n">
        <v>99.8</v>
      </c>
      <c r="K5305" s="2" t="n">
        <v>109.2</v>
      </c>
      <c r="L5305" s="2" t="n">
        <v>95.7</v>
      </c>
      <c r="M5305" s="5" t="n">
        <v>110.3</v>
      </c>
    </row>
    <row r="5306" customFormat="false" ht="15" hidden="false" customHeight="false" outlineLevel="0" collapsed="false">
      <c r="A5306" s="4" t="n">
        <f aca="false">A5305+1</f>
        <v>4304</v>
      </c>
      <c r="B5306" s="5" t="n">
        <v>112.5</v>
      </c>
      <c r="C5306" s="2" t="n">
        <v>104.2</v>
      </c>
      <c r="E5306" s="2" t="n">
        <v>107.9</v>
      </c>
      <c r="F5306" s="3" t="n">
        <v>44.4</v>
      </c>
      <c r="G5306" s="2" t="n">
        <v>33.5</v>
      </c>
      <c r="H5306" s="2" t="n">
        <v>33</v>
      </c>
      <c r="I5306" s="2" t="n">
        <v>41.3</v>
      </c>
      <c r="J5306" s="2" t="n">
        <v>99.8</v>
      </c>
      <c r="K5306" s="2" t="n">
        <v>109.2</v>
      </c>
      <c r="L5306" s="2" t="n">
        <v>95.6</v>
      </c>
      <c r="M5306" s="5" t="n">
        <v>110.4</v>
      </c>
    </row>
    <row r="5307" customFormat="false" ht="15" hidden="false" customHeight="false" outlineLevel="0" collapsed="false">
      <c r="A5307" s="4" t="n">
        <f aca="false">A5306+1</f>
        <v>4305</v>
      </c>
      <c r="B5307" s="5" t="n">
        <v>112.5</v>
      </c>
      <c r="C5307" s="2" t="n">
        <v>104.2</v>
      </c>
      <c r="E5307" s="2" t="n">
        <v>107.9</v>
      </c>
      <c r="F5307" s="3" t="n">
        <v>44.4</v>
      </c>
      <c r="G5307" s="2" t="n">
        <v>33.5</v>
      </c>
      <c r="H5307" s="2" t="n">
        <v>33</v>
      </c>
      <c r="I5307" s="2" t="n">
        <v>41.3</v>
      </c>
      <c r="J5307" s="2" t="n">
        <v>99.8</v>
      </c>
      <c r="K5307" s="2" t="n">
        <v>109.3</v>
      </c>
      <c r="L5307" s="2" t="n">
        <v>95.7</v>
      </c>
      <c r="M5307" s="5" t="n">
        <v>110.4</v>
      </c>
    </row>
    <row r="5308" customFormat="false" ht="15" hidden="false" customHeight="false" outlineLevel="0" collapsed="false">
      <c r="A5308" s="4" t="n">
        <f aca="false">A5307+1</f>
        <v>4306</v>
      </c>
      <c r="B5308" s="5" t="n">
        <v>112.5</v>
      </c>
      <c r="C5308" s="2" t="n">
        <v>104.2</v>
      </c>
      <c r="E5308" s="2" t="n">
        <v>107.9</v>
      </c>
      <c r="F5308" s="3" t="n">
        <v>44.4</v>
      </c>
      <c r="G5308" s="2" t="n">
        <v>33.5</v>
      </c>
      <c r="H5308" s="2" t="n">
        <v>33</v>
      </c>
      <c r="I5308" s="2" t="n">
        <v>41.3</v>
      </c>
      <c r="J5308" s="2" t="n">
        <v>99.8</v>
      </c>
      <c r="K5308" s="2" t="n">
        <v>109.2</v>
      </c>
      <c r="L5308" s="2" t="n">
        <v>95.7</v>
      </c>
      <c r="M5308" s="5" t="n">
        <v>110.4</v>
      </c>
    </row>
    <row r="5309" customFormat="false" ht="15" hidden="false" customHeight="false" outlineLevel="0" collapsed="false">
      <c r="A5309" s="4" t="n">
        <f aca="false">A5308+1</f>
        <v>4307</v>
      </c>
      <c r="B5309" s="5" t="n">
        <v>112.5</v>
      </c>
      <c r="C5309" s="2" t="n">
        <v>104.2</v>
      </c>
      <c r="E5309" s="2" t="n">
        <v>107.9</v>
      </c>
      <c r="F5309" s="3" t="n">
        <v>44.4</v>
      </c>
      <c r="G5309" s="2" t="n">
        <v>33.5</v>
      </c>
      <c r="H5309" s="2" t="n">
        <v>32.9</v>
      </c>
      <c r="I5309" s="2" t="n">
        <v>41.3</v>
      </c>
      <c r="J5309" s="2" t="n">
        <v>99.8</v>
      </c>
      <c r="K5309" s="2" t="n">
        <v>109.2</v>
      </c>
      <c r="L5309" s="2" t="n">
        <v>95.6</v>
      </c>
      <c r="M5309" s="5" t="n">
        <v>110.4</v>
      </c>
    </row>
    <row r="5310" customFormat="false" ht="15" hidden="false" customHeight="false" outlineLevel="0" collapsed="false">
      <c r="A5310" s="4" t="n">
        <f aca="false">A5309+1</f>
        <v>4308</v>
      </c>
      <c r="B5310" s="5" t="n">
        <v>112.5</v>
      </c>
      <c r="C5310" s="2" t="n">
        <v>104.2</v>
      </c>
      <c r="E5310" s="2" t="n">
        <v>107.8</v>
      </c>
      <c r="F5310" s="3" t="n">
        <v>44.4</v>
      </c>
      <c r="G5310" s="2" t="n">
        <v>33.5</v>
      </c>
      <c r="H5310" s="2" t="n">
        <v>33</v>
      </c>
      <c r="I5310" s="2" t="n">
        <v>41.3</v>
      </c>
      <c r="J5310" s="2" t="n">
        <v>99.8</v>
      </c>
      <c r="K5310" s="2" t="n">
        <v>109.3</v>
      </c>
      <c r="L5310" s="2" t="n">
        <v>95.6</v>
      </c>
      <c r="M5310" s="5" t="n">
        <v>110.4</v>
      </c>
    </row>
    <row r="5311" customFormat="false" ht="15" hidden="false" customHeight="false" outlineLevel="0" collapsed="false">
      <c r="A5311" s="4" t="n">
        <f aca="false">A5310+1</f>
        <v>4309</v>
      </c>
      <c r="B5311" s="5" t="n">
        <v>112.5</v>
      </c>
      <c r="C5311" s="2" t="n">
        <v>104.2</v>
      </c>
      <c r="E5311" s="2" t="n">
        <v>107.9</v>
      </c>
      <c r="F5311" s="3" t="n">
        <v>44.4</v>
      </c>
      <c r="G5311" s="2" t="n">
        <v>33.5</v>
      </c>
      <c r="H5311" s="2" t="n">
        <v>32.9</v>
      </c>
      <c r="I5311" s="2" t="n">
        <v>41.3</v>
      </c>
      <c r="J5311" s="2" t="n">
        <v>99.8</v>
      </c>
      <c r="K5311" s="2" t="n">
        <v>109.3</v>
      </c>
      <c r="L5311" s="2" t="n">
        <v>95.6</v>
      </c>
      <c r="M5311" s="5" t="n">
        <v>110.4</v>
      </c>
    </row>
    <row r="5312" customFormat="false" ht="15" hidden="false" customHeight="false" outlineLevel="0" collapsed="false">
      <c r="A5312" s="4" t="n">
        <f aca="false">A5311+1</f>
        <v>4310</v>
      </c>
      <c r="B5312" s="5" t="n">
        <v>112.5</v>
      </c>
      <c r="C5312" s="2" t="n">
        <v>104.2</v>
      </c>
      <c r="E5312" s="2" t="n">
        <v>107.8</v>
      </c>
      <c r="F5312" s="3" t="n">
        <v>44.4</v>
      </c>
      <c r="G5312" s="2" t="n">
        <v>33.5</v>
      </c>
      <c r="H5312" s="2" t="n">
        <v>33</v>
      </c>
      <c r="I5312" s="2" t="n">
        <v>41.3</v>
      </c>
      <c r="J5312" s="2" t="n">
        <v>99.8</v>
      </c>
      <c r="K5312" s="2" t="n">
        <v>109.3</v>
      </c>
      <c r="L5312" s="2" t="n">
        <v>95.6</v>
      </c>
      <c r="M5312" s="5" t="n">
        <v>110.4</v>
      </c>
    </row>
    <row r="5313" customFormat="false" ht="15" hidden="false" customHeight="false" outlineLevel="0" collapsed="false">
      <c r="A5313" s="4" t="n">
        <f aca="false">A5312+1</f>
        <v>4311</v>
      </c>
      <c r="B5313" s="5" t="n">
        <v>112.5</v>
      </c>
      <c r="C5313" s="2" t="n">
        <v>104.2</v>
      </c>
      <c r="E5313" s="2" t="n">
        <v>107.8</v>
      </c>
      <c r="F5313" s="3" t="n">
        <v>44.4</v>
      </c>
      <c r="G5313" s="2" t="n">
        <v>33.5</v>
      </c>
      <c r="H5313" s="2" t="n">
        <v>32.9</v>
      </c>
      <c r="I5313" s="2" t="n">
        <v>41.3</v>
      </c>
      <c r="J5313" s="2" t="n">
        <v>99.8</v>
      </c>
      <c r="K5313" s="2" t="n">
        <v>109.2</v>
      </c>
      <c r="L5313" s="2" t="n">
        <v>95.6</v>
      </c>
      <c r="M5313" s="5" t="n">
        <v>110.4</v>
      </c>
    </row>
    <row r="5314" customFormat="false" ht="15" hidden="false" customHeight="false" outlineLevel="0" collapsed="false">
      <c r="A5314" s="4" t="n">
        <f aca="false">A5313+1</f>
        <v>4312</v>
      </c>
      <c r="B5314" s="5" t="n">
        <v>112.5</v>
      </c>
      <c r="C5314" s="2" t="n">
        <v>104.1</v>
      </c>
      <c r="E5314" s="2" t="n">
        <v>107.9</v>
      </c>
      <c r="F5314" s="3" t="n">
        <v>44.4</v>
      </c>
      <c r="G5314" s="2" t="n">
        <v>33.5</v>
      </c>
      <c r="H5314" s="2" t="n">
        <v>33</v>
      </c>
      <c r="I5314" s="2" t="n">
        <v>41.3</v>
      </c>
      <c r="J5314" s="2" t="n">
        <v>99.8</v>
      </c>
      <c r="K5314" s="2" t="n">
        <v>109.2</v>
      </c>
      <c r="L5314" s="2" t="n">
        <v>95.6</v>
      </c>
      <c r="M5314" s="5" t="n">
        <v>110.4</v>
      </c>
    </row>
    <row r="5315" customFormat="false" ht="15" hidden="false" customHeight="false" outlineLevel="0" collapsed="false">
      <c r="A5315" s="4" t="n">
        <f aca="false">A5314+1</f>
        <v>4313</v>
      </c>
      <c r="B5315" s="5" t="n">
        <v>112.5</v>
      </c>
      <c r="C5315" s="2" t="n">
        <v>104.1</v>
      </c>
      <c r="E5315" s="2" t="n">
        <v>107.9</v>
      </c>
      <c r="F5315" s="3" t="n">
        <v>44.4</v>
      </c>
      <c r="G5315" s="2" t="n">
        <v>33.5</v>
      </c>
      <c r="H5315" s="2" t="n">
        <v>32.9</v>
      </c>
      <c r="I5315" s="2" t="n">
        <v>41.2</v>
      </c>
      <c r="J5315" s="2" t="n">
        <v>99.8</v>
      </c>
      <c r="K5315" s="2" t="n">
        <v>109.2</v>
      </c>
      <c r="L5315" s="2" t="n">
        <v>95.6</v>
      </c>
      <c r="M5315" s="5" t="n">
        <v>110.4</v>
      </c>
    </row>
    <row r="5316" customFormat="false" ht="15" hidden="false" customHeight="false" outlineLevel="0" collapsed="false">
      <c r="A5316" s="4" t="n">
        <f aca="false">A5315+1</f>
        <v>4314</v>
      </c>
      <c r="B5316" s="5" t="n">
        <v>112.5</v>
      </c>
      <c r="C5316" s="2" t="n">
        <v>104.2</v>
      </c>
      <c r="E5316" s="2" t="n">
        <v>107.9</v>
      </c>
      <c r="F5316" s="3" t="n">
        <v>44.3</v>
      </c>
      <c r="G5316" s="2" t="n">
        <v>33.5</v>
      </c>
      <c r="H5316" s="2" t="n">
        <v>32.9</v>
      </c>
      <c r="I5316" s="2" t="n">
        <v>41.3</v>
      </c>
      <c r="J5316" s="2" t="n">
        <v>99.8</v>
      </c>
      <c r="K5316" s="2" t="n">
        <v>109.2</v>
      </c>
      <c r="L5316" s="2" t="n">
        <v>95.6</v>
      </c>
      <c r="M5316" s="5" t="n">
        <v>110.4</v>
      </c>
    </row>
    <row r="5317" customFormat="false" ht="15" hidden="false" customHeight="false" outlineLevel="0" collapsed="false">
      <c r="A5317" s="4" t="n">
        <f aca="false">A5316+1</f>
        <v>4315</v>
      </c>
      <c r="B5317" s="5" t="n">
        <v>112.5</v>
      </c>
      <c r="C5317" s="2" t="n">
        <v>104.2</v>
      </c>
      <c r="E5317" s="2" t="n">
        <v>107.8</v>
      </c>
      <c r="F5317" s="3" t="n">
        <v>44.4</v>
      </c>
      <c r="G5317" s="2" t="n">
        <v>33.5</v>
      </c>
      <c r="H5317" s="2" t="n">
        <v>33</v>
      </c>
      <c r="I5317" s="2" t="n">
        <v>41.3</v>
      </c>
      <c r="J5317" s="2" t="n">
        <v>99.8</v>
      </c>
      <c r="K5317" s="2" t="n">
        <v>109.2</v>
      </c>
      <c r="L5317" s="2" t="n">
        <v>95.7</v>
      </c>
      <c r="M5317" s="5" t="n">
        <v>110.4</v>
      </c>
    </row>
    <row r="5318" customFormat="false" ht="15" hidden="false" customHeight="false" outlineLevel="0" collapsed="false">
      <c r="A5318" s="4" t="n">
        <f aca="false">A5317+1</f>
        <v>4316</v>
      </c>
      <c r="B5318" s="5" t="n">
        <v>112.5</v>
      </c>
      <c r="C5318" s="2" t="n">
        <v>104.1</v>
      </c>
      <c r="E5318" s="2" t="n">
        <v>107.9</v>
      </c>
      <c r="F5318" s="3" t="n">
        <v>44.3</v>
      </c>
      <c r="G5318" s="2" t="n">
        <v>33.5</v>
      </c>
      <c r="H5318" s="2" t="n">
        <v>32.9</v>
      </c>
      <c r="I5318" s="2" t="n">
        <v>41.3</v>
      </c>
      <c r="J5318" s="2" t="n">
        <v>99.8</v>
      </c>
      <c r="K5318" s="2" t="n">
        <v>109.2</v>
      </c>
      <c r="L5318" s="2" t="n">
        <v>95.6</v>
      </c>
      <c r="M5318" s="5" t="n">
        <v>110.4</v>
      </c>
    </row>
    <row r="5319" customFormat="false" ht="15" hidden="false" customHeight="false" outlineLevel="0" collapsed="false">
      <c r="A5319" s="4" t="n">
        <f aca="false">A5318+1</f>
        <v>4317</v>
      </c>
      <c r="B5319" s="5" t="n">
        <v>112.5</v>
      </c>
      <c r="C5319" s="2" t="n">
        <v>104.2</v>
      </c>
      <c r="E5319" s="2" t="n">
        <v>107.8</v>
      </c>
      <c r="F5319" s="3" t="n">
        <v>44.4</v>
      </c>
      <c r="G5319" s="2" t="n">
        <v>33.5</v>
      </c>
      <c r="H5319" s="2" t="n">
        <v>32.9</v>
      </c>
      <c r="I5319" s="2" t="n">
        <v>41.3</v>
      </c>
      <c r="J5319" s="2" t="n">
        <v>99.8</v>
      </c>
      <c r="K5319" s="2" t="n">
        <v>109.2</v>
      </c>
      <c r="L5319" s="2" t="n">
        <v>95.6</v>
      </c>
      <c r="M5319" s="5" t="n">
        <v>110.4</v>
      </c>
    </row>
    <row r="5320" customFormat="false" ht="15" hidden="false" customHeight="false" outlineLevel="0" collapsed="false">
      <c r="A5320" s="4" t="n">
        <f aca="false">A5319+1</f>
        <v>4318</v>
      </c>
      <c r="B5320" s="5" t="n">
        <v>112.5</v>
      </c>
      <c r="C5320" s="2" t="n">
        <v>104.2</v>
      </c>
      <c r="E5320" s="2" t="n">
        <v>107.9</v>
      </c>
      <c r="F5320" s="3" t="n">
        <v>44.4</v>
      </c>
      <c r="G5320" s="2" t="n">
        <v>33.5</v>
      </c>
      <c r="H5320" s="2" t="n">
        <v>33</v>
      </c>
      <c r="I5320" s="2" t="n">
        <v>41.3</v>
      </c>
      <c r="J5320" s="2" t="n">
        <v>99.7</v>
      </c>
      <c r="K5320" s="2" t="n">
        <v>109.2</v>
      </c>
      <c r="L5320" s="2" t="n">
        <v>95.7</v>
      </c>
      <c r="M5320" s="5" t="n">
        <v>110.4</v>
      </c>
    </row>
    <row r="5321" customFormat="false" ht="15" hidden="false" customHeight="false" outlineLevel="0" collapsed="false">
      <c r="A5321" s="4" t="n">
        <f aca="false">A5320+1</f>
        <v>4319</v>
      </c>
      <c r="B5321" s="5" t="n">
        <v>112.5</v>
      </c>
      <c r="C5321" s="2" t="n">
        <v>104.2</v>
      </c>
      <c r="E5321" s="2" t="n">
        <v>107.9</v>
      </c>
      <c r="F5321" s="3" t="n">
        <v>44.4</v>
      </c>
      <c r="G5321" s="2" t="n">
        <v>33.5</v>
      </c>
      <c r="H5321" s="2" t="n">
        <v>32.9</v>
      </c>
      <c r="I5321" s="2" t="n">
        <v>41.3</v>
      </c>
      <c r="J5321" s="2" t="n">
        <v>99.7</v>
      </c>
      <c r="K5321" s="2" t="n">
        <v>109.2</v>
      </c>
      <c r="L5321" s="2" t="n">
        <v>95.7</v>
      </c>
      <c r="M5321" s="5" t="n">
        <v>110.4</v>
      </c>
    </row>
    <row r="5322" customFormat="false" ht="15" hidden="false" customHeight="false" outlineLevel="0" collapsed="false">
      <c r="A5322" s="4" t="n">
        <f aca="false">A5321+1</f>
        <v>4320</v>
      </c>
      <c r="B5322" s="5" t="n">
        <v>112.5</v>
      </c>
      <c r="C5322" s="2" t="n">
        <v>104.2</v>
      </c>
      <c r="E5322" s="2" t="n">
        <v>107.8</v>
      </c>
      <c r="F5322" s="3" t="n">
        <v>44.4</v>
      </c>
      <c r="G5322" s="2" t="n">
        <v>33.5</v>
      </c>
      <c r="H5322" s="2" t="n">
        <v>33</v>
      </c>
      <c r="I5322" s="2" t="n">
        <v>41.3</v>
      </c>
      <c r="J5322" s="2" t="n">
        <v>99.8</v>
      </c>
      <c r="K5322" s="2" t="n">
        <v>109.2</v>
      </c>
      <c r="L5322" s="2" t="n">
        <v>95.6</v>
      </c>
      <c r="M5322" s="5" t="n">
        <v>110.4</v>
      </c>
    </row>
    <row r="5323" customFormat="false" ht="15" hidden="false" customHeight="false" outlineLevel="0" collapsed="false">
      <c r="A5323" s="4" t="n">
        <f aca="false">A5322+1</f>
        <v>4321</v>
      </c>
      <c r="B5323" s="5" t="n">
        <v>112.5</v>
      </c>
      <c r="C5323" s="2" t="n">
        <v>104.2</v>
      </c>
      <c r="E5323" s="2" t="n">
        <v>107.8</v>
      </c>
      <c r="F5323" s="3" t="n">
        <v>44.4</v>
      </c>
      <c r="G5323" s="2" t="n">
        <v>33.5</v>
      </c>
      <c r="H5323" s="2" t="n">
        <v>32.9</v>
      </c>
      <c r="I5323" s="2" t="n">
        <v>41.3</v>
      </c>
      <c r="J5323" s="2" t="n">
        <v>99.8</v>
      </c>
      <c r="K5323" s="2" t="n">
        <v>109.2</v>
      </c>
      <c r="L5323" s="2" t="n">
        <v>95.6</v>
      </c>
      <c r="M5323" s="5" t="n">
        <v>110.3</v>
      </c>
    </row>
    <row r="5324" customFormat="false" ht="15" hidden="false" customHeight="false" outlineLevel="0" collapsed="false">
      <c r="A5324" s="4" t="n">
        <f aca="false">A5323+1</f>
        <v>4322</v>
      </c>
      <c r="B5324" s="5" t="n">
        <v>112.5</v>
      </c>
      <c r="C5324" s="2" t="n">
        <v>104.2</v>
      </c>
      <c r="E5324" s="2" t="n">
        <v>107.9</v>
      </c>
      <c r="F5324" s="3" t="n">
        <v>44.4</v>
      </c>
      <c r="G5324" s="2" t="n">
        <v>33.5</v>
      </c>
      <c r="H5324" s="2" t="n">
        <v>32.9</v>
      </c>
      <c r="I5324" s="2" t="n">
        <v>41.3</v>
      </c>
      <c r="J5324" s="2" t="n">
        <v>99.7</v>
      </c>
      <c r="K5324" s="2" t="n">
        <v>109.2</v>
      </c>
      <c r="L5324" s="2" t="n">
        <v>95.6</v>
      </c>
      <c r="M5324" s="5" t="n">
        <v>110.4</v>
      </c>
    </row>
    <row r="5325" customFormat="false" ht="15" hidden="false" customHeight="false" outlineLevel="0" collapsed="false">
      <c r="A5325" s="4" t="n">
        <f aca="false">A5324+1</f>
        <v>4323</v>
      </c>
      <c r="B5325" s="5" t="n">
        <v>112.5</v>
      </c>
      <c r="C5325" s="2" t="n">
        <v>104.1</v>
      </c>
      <c r="E5325" s="2" t="n">
        <v>107.8</v>
      </c>
      <c r="F5325" s="3" t="n">
        <v>44.4</v>
      </c>
      <c r="G5325" s="2" t="n">
        <v>33.5</v>
      </c>
      <c r="H5325" s="2" t="n">
        <v>32.9</v>
      </c>
      <c r="I5325" s="2" t="n">
        <v>41.3</v>
      </c>
      <c r="J5325" s="2" t="n">
        <v>99.7</v>
      </c>
      <c r="K5325" s="2" t="n">
        <v>109.2</v>
      </c>
      <c r="L5325" s="2" t="n">
        <v>95.6</v>
      </c>
      <c r="M5325" s="5" t="n">
        <v>110.4</v>
      </c>
    </row>
    <row r="5326" customFormat="false" ht="15" hidden="false" customHeight="false" outlineLevel="0" collapsed="false">
      <c r="A5326" s="4" t="n">
        <f aca="false">A5325+1</f>
        <v>4324</v>
      </c>
      <c r="B5326" s="5" t="n">
        <v>112.5</v>
      </c>
      <c r="C5326" s="2" t="n">
        <v>104.1</v>
      </c>
      <c r="E5326" s="2" t="n">
        <v>107.8</v>
      </c>
      <c r="F5326" s="3" t="n">
        <v>44.4</v>
      </c>
      <c r="G5326" s="2" t="n">
        <v>33.5</v>
      </c>
      <c r="H5326" s="2" t="n">
        <v>32.9</v>
      </c>
      <c r="I5326" s="2" t="n">
        <v>41.3</v>
      </c>
      <c r="J5326" s="2" t="n">
        <v>99.7</v>
      </c>
      <c r="K5326" s="2" t="n">
        <v>109.2</v>
      </c>
      <c r="L5326" s="2" t="n">
        <v>95.6</v>
      </c>
      <c r="M5326" s="5" t="n">
        <v>110.4</v>
      </c>
    </row>
    <row r="5327" customFormat="false" ht="15" hidden="false" customHeight="false" outlineLevel="0" collapsed="false">
      <c r="A5327" s="4" t="n">
        <f aca="false">A5326+1</f>
        <v>4325</v>
      </c>
      <c r="B5327" s="5" t="n">
        <v>112.5</v>
      </c>
      <c r="C5327" s="2" t="n">
        <v>104.1</v>
      </c>
      <c r="E5327" s="2" t="n">
        <v>107.9</v>
      </c>
      <c r="F5327" s="3" t="n">
        <v>44.4</v>
      </c>
      <c r="G5327" s="2" t="n">
        <v>33.5</v>
      </c>
      <c r="H5327" s="2" t="n">
        <v>32.9</v>
      </c>
      <c r="I5327" s="2" t="n">
        <v>41.3</v>
      </c>
      <c r="J5327" s="2" t="n">
        <v>99.7</v>
      </c>
      <c r="K5327" s="2" t="n">
        <v>109.2</v>
      </c>
      <c r="L5327" s="2" t="n">
        <v>95.7</v>
      </c>
      <c r="M5327" s="5" t="n">
        <v>110.4</v>
      </c>
    </row>
    <row r="5328" customFormat="false" ht="15" hidden="false" customHeight="false" outlineLevel="0" collapsed="false">
      <c r="A5328" s="4" t="n">
        <f aca="false">A5327+1</f>
        <v>4326</v>
      </c>
      <c r="B5328" s="5" t="n">
        <v>112.5</v>
      </c>
      <c r="C5328" s="2" t="n">
        <v>104.2</v>
      </c>
      <c r="E5328" s="2" t="n">
        <v>107.9</v>
      </c>
      <c r="F5328" s="3" t="n">
        <v>44.3</v>
      </c>
      <c r="G5328" s="2" t="n">
        <v>33.5</v>
      </c>
      <c r="H5328" s="2" t="n">
        <v>32.9</v>
      </c>
      <c r="I5328" s="2" t="n">
        <v>41.3</v>
      </c>
      <c r="J5328" s="2" t="n">
        <v>99.7</v>
      </c>
      <c r="K5328" s="2" t="n">
        <v>109.3</v>
      </c>
      <c r="L5328" s="2" t="n">
        <v>95.7</v>
      </c>
      <c r="M5328" s="5" t="n">
        <v>110.4</v>
      </c>
    </row>
    <row r="5329" customFormat="false" ht="15" hidden="false" customHeight="false" outlineLevel="0" collapsed="false">
      <c r="A5329" s="4" t="n">
        <f aca="false">A5328+1</f>
        <v>4327</v>
      </c>
      <c r="B5329" s="5" t="n">
        <v>112.5</v>
      </c>
      <c r="C5329" s="2" t="n">
        <v>104.2</v>
      </c>
      <c r="E5329" s="2" t="n">
        <v>107.9</v>
      </c>
      <c r="F5329" s="3" t="n">
        <v>44.3</v>
      </c>
      <c r="G5329" s="2" t="n">
        <v>33.5</v>
      </c>
      <c r="H5329" s="2" t="n">
        <v>33</v>
      </c>
      <c r="I5329" s="2" t="n">
        <v>41.3</v>
      </c>
      <c r="J5329" s="2" t="n">
        <v>99.7</v>
      </c>
      <c r="K5329" s="2" t="n">
        <v>109.2</v>
      </c>
      <c r="L5329" s="2" t="n">
        <v>95.6</v>
      </c>
      <c r="M5329" s="5" t="n">
        <v>110.4</v>
      </c>
    </row>
    <row r="5330" customFormat="false" ht="15" hidden="false" customHeight="false" outlineLevel="0" collapsed="false">
      <c r="A5330" s="4" t="n">
        <f aca="false">A5329+1</f>
        <v>4328</v>
      </c>
      <c r="B5330" s="5" t="n">
        <v>112.5</v>
      </c>
      <c r="C5330" s="2" t="n">
        <v>104.2</v>
      </c>
      <c r="E5330" s="2" t="n">
        <v>107.9</v>
      </c>
      <c r="F5330" s="3" t="n">
        <v>44.3</v>
      </c>
      <c r="G5330" s="2" t="n">
        <v>33.5</v>
      </c>
      <c r="H5330" s="2" t="n">
        <v>33</v>
      </c>
      <c r="I5330" s="2" t="n">
        <v>41.3</v>
      </c>
      <c r="J5330" s="2" t="n">
        <v>99.7</v>
      </c>
      <c r="K5330" s="2" t="n">
        <v>109.2</v>
      </c>
      <c r="L5330" s="2" t="n">
        <v>95.6</v>
      </c>
      <c r="M5330" s="5" t="n">
        <v>110.4</v>
      </c>
    </row>
    <row r="5331" customFormat="false" ht="15" hidden="false" customHeight="false" outlineLevel="0" collapsed="false">
      <c r="A5331" s="4" t="n">
        <f aca="false">A5330+1</f>
        <v>4329</v>
      </c>
      <c r="B5331" s="5" t="n">
        <v>112.5</v>
      </c>
      <c r="C5331" s="2" t="n">
        <v>104.2</v>
      </c>
      <c r="E5331" s="2" t="n">
        <v>107.8</v>
      </c>
      <c r="F5331" s="3" t="n">
        <v>44.3</v>
      </c>
      <c r="G5331" s="2" t="n">
        <v>33.5</v>
      </c>
      <c r="H5331" s="2" t="n">
        <v>33</v>
      </c>
      <c r="I5331" s="2" t="n">
        <v>41.3</v>
      </c>
      <c r="J5331" s="2" t="n">
        <v>99.7</v>
      </c>
      <c r="K5331" s="2" t="n">
        <v>109.2</v>
      </c>
      <c r="L5331" s="2" t="n">
        <v>95.6</v>
      </c>
      <c r="M5331" s="5" t="n">
        <v>110.4</v>
      </c>
    </row>
    <row r="5332" customFormat="false" ht="15" hidden="false" customHeight="false" outlineLevel="0" collapsed="false">
      <c r="A5332" s="4" t="n">
        <f aca="false">A5331+1</f>
        <v>4330</v>
      </c>
      <c r="B5332" s="5" t="n">
        <v>112.5</v>
      </c>
      <c r="C5332" s="2" t="n">
        <v>104.2</v>
      </c>
      <c r="E5332" s="2" t="n">
        <v>107.8</v>
      </c>
      <c r="F5332" s="3" t="n">
        <v>44.4</v>
      </c>
      <c r="G5332" s="2" t="n">
        <v>33.5</v>
      </c>
      <c r="H5332" s="2" t="n">
        <v>33</v>
      </c>
      <c r="I5332" s="2" t="n">
        <v>41.3</v>
      </c>
      <c r="J5332" s="2" t="n">
        <v>99.8</v>
      </c>
      <c r="K5332" s="2" t="n">
        <v>109.2</v>
      </c>
      <c r="L5332" s="2" t="n">
        <v>95.6</v>
      </c>
      <c r="M5332" s="5" t="n">
        <v>110.4</v>
      </c>
    </row>
    <row r="5333" customFormat="false" ht="15" hidden="false" customHeight="false" outlineLevel="0" collapsed="false">
      <c r="A5333" s="4" t="n">
        <f aca="false">A5332+1</f>
        <v>4331</v>
      </c>
      <c r="B5333" s="5" t="n">
        <v>112.5</v>
      </c>
      <c r="C5333" s="2" t="n">
        <v>104.2</v>
      </c>
      <c r="E5333" s="2" t="n">
        <v>107.8</v>
      </c>
      <c r="F5333" s="3" t="n">
        <v>44.3</v>
      </c>
      <c r="G5333" s="2" t="n">
        <v>33.5</v>
      </c>
      <c r="H5333" s="2" t="n">
        <v>33</v>
      </c>
      <c r="I5333" s="2" t="n">
        <v>41.3</v>
      </c>
      <c r="J5333" s="2" t="n">
        <v>99.7</v>
      </c>
      <c r="K5333" s="2" t="n">
        <v>109.2</v>
      </c>
      <c r="L5333" s="2" t="n">
        <v>95.6</v>
      </c>
      <c r="M5333" s="5" t="n">
        <v>110.3</v>
      </c>
    </row>
    <row r="5334" customFormat="false" ht="15" hidden="false" customHeight="false" outlineLevel="0" collapsed="false">
      <c r="A5334" s="4" t="n">
        <f aca="false">A5333+1</f>
        <v>4332</v>
      </c>
      <c r="B5334" s="5" t="n">
        <v>112.5</v>
      </c>
      <c r="C5334" s="2" t="n">
        <v>104.1</v>
      </c>
      <c r="E5334" s="2" t="n">
        <v>107.9</v>
      </c>
      <c r="F5334" s="3" t="n">
        <v>44.4</v>
      </c>
      <c r="G5334" s="2" t="n">
        <v>33.5</v>
      </c>
      <c r="H5334" s="2" t="n">
        <v>33</v>
      </c>
      <c r="I5334" s="2" t="n">
        <v>41.3</v>
      </c>
      <c r="J5334" s="2" t="n">
        <v>99.7</v>
      </c>
      <c r="K5334" s="2" t="n">
        <v>109.2</v>
      </c>
      <c r="L5334" s="2" t="n">
        <v>95.6</v>
      </c>
      <c r="M5334" s="5" t="n">
        <v>110.4</v>
      </c>
    </row>
    <row r="5335" customFormat="false" ht="15" hidden="false" customHeight="false" outlineLevel="0" collapsed="false">
      <c r="A5335" s="4" t="n">
        <f aca="false">A5334+1</f>
        <v>4333</v>
      </c>
      <c r="B5335" s="5" t="n">
        <v>112.5</v>
      </c>
      <c r="C5335" s="2" t="n">
        <v>104.1</v>
      </c>
      <c r="E5335" s="2" t="n">
        <v>107.9</v>
      </c>
      <c r="F5335" s="3" t="n">
        <v>44.4</v>
      </c>
      <c r="G5335" s="2" t="n">
        <v>33.5</v>
      </c>
      <c r="H5335" s="2" t="n">
        <v>32.9</v>
      </c>
      <c r="I5335" s="2" t="n">
        <v>41.3</v>
      </c>
      <c r="J5335" s="2" t="n">
        <v>99.7</v>
      </c>
      <c r="K5335" s="2" t="n">
        <v>109.2</v>
      </c>
      <c r="L5335" s="2" t="n">
        <v>95.6</v>
      </c>
      <c r="M5335" s="5" t="n">
        <v>110.4</v>
      </c>
    </row>
    <row r="5336" customFormat="false" ht="15" hidden="false" customHeight="false" outlineLevel="0" collapsed="false">
      <c r="A5336" s="4" t="n">
        <f aca="false">A5335+1</f>
        <v>4334</v>
      </c>
      <c r="B5336" s="5" t="n">
        <v>112.6</v>
      </c>
      <c r="C5336" s="2" t="n">
        <v>104.2</v>
      </c>
      <c r="E5336" s="2" t="n">
        <v>107.9</v>
      </c>
      <c r="F5336" s="3" t="n">
        <v>44.4</v>
      </c>
      <c r="G5336" s="2" t="n">
        <v>33.5</v>
      </c>
      <c r="H5336" s="2" t="n">
        <v>32.9</v>
      </c>
      <c r="I5336" s="2" t="n">
        <v>41.3</v>
      </c>
      <c r="J5336" s="2" t="n">
        <v>99.8</v>
      </c>
      <c r="K5336" s="2" t="n">
        <v>109.2</v>
      </c>
      <c r="L5336" s="2" t="n">
        <v>95.6</v>
      </c>
      <c r="M5336" s="5" t="n">
        <v>110.4</v>
      </c>
    </row>
    <row r="5337" customFormat="false" ht="15" hidden="false" customHeight="false" outlineLevel="0" collapsed="false">
      <c r="A5337" s="4" t="n">
        <f aca="false">A5336+1</f>
        <v>4335</v>
      </c>
      <c r="B5337" s="5" t="n">
        <v>112.5</v>
      </c>
      <c r="C5337" s="2" t="n">
        <v>104.2</v>
      </c>
      <c r="E5337" s="2" t="n">
        <v>107.9</v>
      </c>
      <c r="F5337" s="3" t="n">
        <v>44.4</v>
      </c>
      <c r="G5337" s="2" t="n">
        <v>33.5</v>
      </c>
      <c r="H5337" s="2" t="n">
        <v>32.9</v>
      </c>
      <c r="I5337" s="2" t="n">
        <v>41.3</v>
      </c>
      <c r="J5337" s="2" t="n">
        <v>99.7</v>
      </c>
      <c r="K5337" s="2" t="n">
        <v>109.2</v>
      </c>
      <c r="L5337" s="2" t="n">
        <v>95.6</v>
      </c>
      <c r="M5337" s="5" t="n">
        <v>110.4</v>
      </c>
    </row>
    <row r="5338" customFormat="false" ht="15" hidden="false" customHeight="false" outlineLevel="0" collapsed="false">
      <c r="A5338" s="4" t="n">
        <f aca="false">A5337+1</f>
        <v>4336</v>
      </c>
      <c r="B5338" s="5" t="n">
        <v>112.5</v>
      </c>
      <c r="C5338" s="2" t="n">
        <v>104.2</v>
      </c>
      <c r="E5338" s="2" t="n">
        <v>107.8</v>
      </c>
      <c r="F5338" s="3" t="n">
        <v>44.4</v>
      </c>
      <c r="G5338" s="2" t="n">
        <v>33.5</v>
      </c>
      <c r="H5338" s="2" t="n">
        <v>33</v>
      </c>
      <c r="I5338" s="2" t="n">
        <v>41.3</v>
      </c>
      <c r="J5338" s="2" t="n">
        <v>99.7</v>
      </c>
      <c r="K5338" s="2" t="n">
        <v>109.2</v>
      </c>
      <c r="L5338" s="2" t="n">
        <v>95.6</v>
      </c>
      <c r="M5338" s="5" t="n">
        <v>110.4</v>
      </c>
    </row>
    <row r="5339" customFormat="false" ht="15" hidden="false" customHeight="false" outlineLevel="0" collapsed="false">
      <c r="A5339" s="4" t="n">
        <f aca="false">A5338+1</f>
        <v>4337</v>
      </c>
      <c r="B5339" s="5" t="n">
        <v>112.5</v>
      </c>
      <c r="C5339" s="2" t="n">
        <v>104.1</v>
      </c>
      <c r="E5339" s="2" t="n">
        <v>107.8</v>
      </c>
      <c r="F5339" s="3" t="n">
        <v>44.4</v>
      </c>
      <c r="G5339" s="2" t="n">
        <v>33.5</v>
      </c>
      <c r="H5339" s="2" t="n">
        <v>32.9</v>
      </c>
      <c r="I5339" s="2" t="n">
        <v>41.3</v>
      </c>
      <c r="J5339" s="2" t="n">
        <v>99.7</v>
      </c>
      <c r="K5339" s="2" t="n">
        <v>109.2</v>
      </c>
      <c r="L5339" s="2" t="n">
        <v>95.6</v>
      </c>
      <c r="M5339" s="5" t="n">
        <v>110.5</v>
      </c>
    </row>
    <row r="5340" customFormat="false" ht="15" hidden="false" customHeight="false" outlineLevel="0" collapsed="false">
      <c r="A5340" s="4" t="n">
        <f aca="false">A5339+1</f>
        <v>4338</v>
      </c>
      <c r="B5340" s="5" t="n">
        <v>112.5</v>
      </c>
      <c r="C5340" s="2" t="n">
        <v>104.1</v>
      </c>
      <c r="E5340" s="2" t="n">
        <v>107.8</v>
      </c>
      <c r="F5340" s="3" t="n">
        <v>44.4</v>
      </c>
      <c r="G5340" s="2" t="n">
        <v>33.5</v>
      </c>
      <c r="H5340" s="2" t="n">
        <v>32.9</v>
      </c>
      <c r="I5340" s="2" t="n">
        <v>41.3</v>
      </c>
      <c r="J5340" s="2" t="n">
        <v>99.7</v>
      </c>
      <c r="K5340" s="2" t="n">
        <v>109.2</v>
      </c>
      <c r="L5340" s="2" t="n">
        <v>95.6</v>
      </c>
      <c r="M5340" s="5" t="n">
        <v>110.4</v>
      </c>
    </row>
    <row r="5341" customFormat="false" ht="15" hidden="false" customHeight="false" outlineLevel="0" collapsed="false">
      <c r="A5341" s="4" t="n">
        <f aca="false">A5340+1</f>
        <v>4339</v>
      </c>
      <c r="B5341" s="5" t="n">
        <v>112.5</v>
      </c>
      <c r="C5341" s="2" t="n">
        <v>104.2</v>
      </c>
      <c r="E5341" s="2" t="n">
        <v>107.9</v>
      </c>
      <c r="F5341" s="3" t="n">
        <v>44.4</v>
      </c>
      <c r="G5341" s="2" t="n">
        <v>33.5</v>
      </c>
      <c r="H5341" s="2" t="n">
        <v>32.9</v>
      </c>
      <c r="I5341" s="2" t="n">
        <v>41.3</v>
      </c>
      <c r="J5341" s="2" t="n">
        <v>99.7</v>
      </c>
      <c r="K5341" s="2" t="n">
        <v>109.2</v>
      </c>
      <c r="L5341" s="2" t="n">
        <v>95.6</v>
      </c>
      <c r="M5341" s="5" t="n">
        <v>110.4</v>
      </c>
    </row>
    <row r="5342" customFormat="false" ht="15" hidden="false" customHeight="false" outlineLevel="0" collapsed="false">
      <c r="A5342" s="4" t="n">
        <f aca="false">A5341+1</f>
        <v>4340</v>
      </c>
      <c r="B5342" s="5" t="n">
        <v>112.5</v>
      </c>
      <c r="C5342" s="2" t="n">
        <v>104.2</v>
      </c>
      <c r="E5342" s="2" t="n">
        <v>107.9</v>
      </c>
      <c r="F5342" s="3" t="n">
        <v>44.4</v>
      </c>
      <c r="G5342" s="2" t="n">
        <v>33.5</v>
      </c>
      <c r="H5342" s="2" t="n">
        <v>32.9</v>
      </c>
      <c r="I5342" s="2" t="n">
        <v>41.3</v>
      </c>
      <c r="J5342" s="2" t="n">
        <v>99.7</v>
      </c>
      <c r="K5342" s="2" t="n">
        <v>109.2</v>
      </c>
      <c r="L5342" s="2" t="n">
        <v>95.6</v>
      </c>
      <c r="M5342" s="5" t="n">
        <v>110.4</v>
      </c>
    </row>
    <row r="5343" customFormat="false" ht="15" hidden="false" customHeight="false" outlineLevel="0" collapsed="false">
      <c r="A5343" s="4" t="n">
        <f aca="false">A5342+1</f>
        <v>4341</v>
      </c>
      <c r="B5343" s="5" t="n">
        <v>112.6</v>
      </c>
      <c r="C5343" s="2" t="n">
        <v>104.2</v>
      </c>
      <c r="E5343" s="2" t="n">
        <v>107.9</v>
      </c>
      <c r="F5343" s="3" t="n">
        <v>44.4</v>
      </c>
      <c r="G5343" s="2" t="n">
        <v>33.5</v>
      </c>
      <c r="H5343" s="2" t="n">
        <v>32.9</v>
      </c>
      <c r="I5343" s="2" t="n">
        <v>41.3</v>
      </c>
      <c r="J5343" s="2" t="n">
        <v>99.7</v>
      </c>
      <c r="K5343" s="2" t="n">
        <v>109.2</v>
      </c>
      <c r="L5343" s="2" t="n">
        <v>95.6</v>
      </c>
      <c r="M5343" s="5" t="n">
        <v>110.4</v>
      </c>
    </row>
    <row r="5344" customFormat="false" ht="15" hidden="false" customHeight="false" outlineLevel="0" collapsed="false">
      <c r="A5344" s="4" t="n">
        <f aca="false">A5343+1</f>
        <v>4342</v>
      </c>
      <c r="B5344" s="5" t="n">
        <v>112.5</v>
      </c>
      <c r="C5344" s="2" t="n">
        <v>104.2</v>
      </c>
      <c r="E5344" s="2" t="n">
        <v>107.9</v>
      </c>
      <c r="F5344" s="3" t="n">
        <v>44.4</v>
      </c>
      <c r="G5344" s="2" t="n">
        <v>33.5</v>
      </c>
      <c r="H5344" s="2" t="n">
        <v>32.9</v>
      </c>
      <c r="I5344" s="2" t="n">
        <v>41.3</v>
      </c>
      <c r="J5344" s="2" t="n">
        <v>99.7</v>
      </c>
      <c r="K5344" s="2" t="n">
        <v>109.2</v>
      </c>
      <c r="L5344" s="2" t="n">
        <v>95.6</v>
      </c>
      <c r="M5344" s="5" t="n">
        <v>110.5</v>
      </c>
    </row>
    <row r="5345" customFormat="false" ht="15" hidden="false" customHeight="false" outlineLevel="0" collapsed="false">
      <c r="A5345" s="4" t="n">
        <f aca="false">A5344+1</f>
        <v>4343</v>
      </c>
      <c r="B5345" s="5" t="n">
        <v>112.5</v>
      </c>
      <c r="C5345" s="2" t="n">
        <v>104.1</v>
      </c>
      <c r="E5345" s="2" t="n">
        <v>107.9</v>
      </c>
      <c r="F5345" s="3" t="n">
        <v>44.3</v>
      </c>
      <c r="G5345" s="2" t="n">
        <v>33.5</v>
      </c>
      <c r="H5345" s="2" t="n">
        <v>32.9</v>
      </c>
      <c r="I5345" s="2" t="n">
        <v>41.3</v>
      </c>
      <c r="J5345" s="2" t="n">
        <v>99.6</v>
      </c>
      <c r="K5345" s="2" t="n">
        <v>109.2</v>
      </c>
      <c r="L5345" s="2" t="n">
        <v>95.7</v>
      </c>
      <c r="M5345" s="5" t="n">
        <v>110.4</v>
      </c>
    </row>
    <row r="5346" customFormat="false" ht="15" hidden="false" customHeight="false" outlineLevel="0" collapsed="false">
      <c r="A5346" s="4" t="n">
        <f aca="false">A5345+1</f>
        <v>4344</v>
      </c>
      <c r="B5346" s="5" t="n">
        <v>112.5</v>
      </c>
      <c r="C5346" s="2" t="n">
        <v>104.1</v>
      </c>
      <c r="E5346" s="2" t="n">
        <v>107.8</v>
      </c>
      <c r="F5346" s="3" t="n">
        <v>44.3</v>
      </c>
      <c r="G5346" s="2" t="n">
        <v>33.5</v>
      </c>
      <c r="H5346" s="2" t="n">
        <v>32.9</v>
      </c>
      <c r="I5346" s="2" t="n">
        <v>41.3</v>
      </c>
      <c r="J5346" s="2" t="n">
        <v>99.6</v>
      </c>
      <c r="K5346" s="2" t="n">
        <v>109.2</v>
      </c>
      <c r="L5346" s="2" t="n">
        <v>95.6</v>
      </c>
      <c r="M5346" s="5" t="n">
        <v>110.4</v>
      </c>
    </row>
    <row r="5347" customFormat="false" ht="15" hidden="false" customHeight="false" outlineLevel="0" collapsed="false">
      <c r="A5347" s="4" t="n">
        <f aca="false">A5346+1</f>
        <v>4345</v>
      </c>
      <c r="B5347" s="5" t="n">
        <v>112.5</v>
      </c>
      <c r="C5347" s="2" t="n">
        <v>104.2</v>
      </c>
      <c r="E5347" s="2" t="n">
        <v>107.8</v>
      </c>
      <c r="F5347" s="3" t="n">
        <v>44.3</v>
      </c>
      <c r="G5347" s="2" t="n">
        <v>33.5</v>
      </c>
      <c r="H5347" s="2" t="n">
        <v>32.9</v>
      </c>
      <c r="I5347" s="2" t="n">
        <v>41.3</v>
      </c>
      <c r="J5347" s="2" t="n">
        <v>99.6</v>
      </c>
      <c r="K5347" s="2" t="n">
        <v>109.2</v>
      </c>
      <c r="L5347" s="2" t="n">
        <v>95.6</v>
      </c>
      <c r="M5347" s="5" t="n">
        <v>110.4</v>
      </c>
    </row>
    <row r="5348" customFormat="false" ht="15" hidden="false" customHeight="false" outlineLevel="0" collapsed="false">
      <c r="A5348" s="4" t="n">
        <f aca="false">A5347+1</f>
        <v>4346</v>
      </c>
      <c r="B5348" s="5" t="n">
        <v>112.5</v>
      </c>
      <c r="C5348" s="2" t="n">
        <v>104.2</v>
      </c>
      <c r="E5348" s="2" t="n">
        <v>107.8</v>
      </c>
      <c r="F5348" s="3" t="n">
        <v>44.3</v>
      </c>
      <c r="G5348" s="2" t="n">
        <v>33.5</v>
      </c>
      <c r="H5348" s="2" t="n">
        <v>32.9</v>
      </c>
      <c r="I5348" s="2" t="n">
        <v>41.3</v>
      </c>
      <c r="J5348" s="2" t="n">
        <v>99.6</v>
      </c>
      <c r="K5348" s="2" t="n">
        <v>109.3</v>
      </c>
      <c r="L5348" s="2" t="n">
        <v>95.6</v>
      </c>
      <c r="M5348" s="5" t="n">
        <v>110.4</v>
      </c>
    </row>
    <row r="5349" customFormat="false" ht="15" hidden="false" customHeight="false" outlineLevel="0" collapsed="false">
      <c r="A5349" s="4" t="n">
        <f aca="false">A5348+1</f>
        <v>4347</v>
      </c>
      <c r="B5349" s="5" t="n">
        <v>112.5</v>
      </c>
      <c r="C5349" s="2" t="n">
        <v>104.2</v>
      </c>
      <c r="E5349" s="2" t="n">
        <v>107.9</v>
      </c>
      <c r="F5349" s="3" t="n">
        <v>44.4</v>
      </c>
      <c r="G5349" s="2" t="n">
        <v>33.5</v>
      </c>
      <c r="H5349" s="2" t="n">
        <v>32.9</v>
      </c>
      <c r="I5349" s="2" t="n">
        <v>41.4</v>
      </c>
      <c r="J5349" s="2" t="n">
        <v>99.7</v>
      </c>
      <c r="K5349" s="2" t="n">
        <v>109.2</v>
      </c>
      <c r="L5349" s="2" t="n">
        <v>95.6</v>
      </c>
      <c r="M5349" s="5" t="n">
        <v>110.4</v>
      </c>
    </row>
    <row r="5350" customFormat="false" ht="15" hidden="false" customHeight="false" outlineLevel="0" collapsed="false">
      <c r="A5350" s="4" t="n">
        <f aca="false">A5349+1</f>
        <v>4348</v>
      </c>
      <c r="B5350" s="5" t="n">
        <v>112.5</v>
      </c>
      <c r="C5350" s="2" t="n">
        <v>104.1</v>
      </c>
      <c r="E5350" s="2" t="n">
        <v>107.9</v>
      </c>
      <c r="F5350" s="3" t="n">
        <v>44.3</v>
      </c>
      <c r="G5350" s="2" t="n">
        <v>33.5</v>
      </c>
      <c r="H5350" s="2" t="n">
        <v>32.9</v>
      </c>
      <c r="I5350" s="2" t="n">
        <v>41.4</v>
      </c>
      <c r="J5350" s="2" t="n">
        <v>99.6</v>
      </c>
      <c r="K5350" s="2" t="n">
        <v>109.2</v>
      </c>
      <c r="L5350" s="2" t="n">
        <v>95.6</v>
      </c>
      <c r="M5350" s="5" t="n">
        <v>110.4</v>
      </c>
    </row>
    <row r="5351" customFormat="false" ht="15" hidden="false" customHeight="false" outlineLevel="0" collapsed="false">
      <c r="A5351" s="4" t="n">
        <f aca="false">A5350+1</f>
        <v>4349</v>
      </c>
      <c r="B5351" s="5" t="n">
        <v>112.6</v>
      </c>
      <c r="C5351" s="2" t="n">
        <v>104.2</v>
      </c>
      <c r="E5351" s="2" t="n">
        <v>107.9</v>
      </c>
      <c r="F5351" s="3" t="n">
        <v>44.3</v>
      </c>
      <c r="G5351" s="2" t="n">
        <v>33.5</v>
      </c>
      <c r="H5351" s="2" t="n">
        <v>32.9</v>
      </c>
      <c r="I5351" s="2" t="n">
        <v>41.4</v>
      </c>
      <c r="J5351" s="2" t="n">
        <v>99.6</v>
      </c>
      <c r="K5351" s="2" t="n">
        <v>109.2</v>
      </c>
      <c r="L5351" s="2" t="n">
        <v>95.6</v>
      </c>
      <c r="M5351" s="5" t="n">
        <v>110.4</v>
      </c>
    </row>
    <row r="5352" customFormat="false" ht="15" hidden="false" customHeight="false" outlineLevel="0" collapsed="false">
      <c r="A5352" s="4" t="n">
        <f aca="false">A5351+1</f>
        <v>4350</v>
      </c>
      <c r="B5352" s="5" t="n">
        <v>112.6</v>
      </c>
      <c r="C5352" s="2" t="n">
        <v>104.2</v>
      </c>
      <c r="E5352" s="2" t="n">
        <v>107.8</v>
      </c>
      <c r="F5352" s="3" t="n">
        <v>44.3</v>
      </c>
      <c r="G5352" s="2" t="n">
        <v>33.5</v>
      </c>
      <c r="H5352" s="2" t="n">
        <v>32.9</v>
      </c>
      <c r="I5352" s="2" t="n">
        <v>41.3</v>
      </c>
      <c r="J5352" s="2" t="n">
        <v>99.6</v>
      </c>
      <c r="K5352" s="2" t="n">
        <v>109.2</v>
      </c>
      <c r="L5352" s="2" t="n">
        <v>95.6</v>
      </c>
      <c r="M5352" s="5" t="n">
        <v>110.4</v>
      </c>
    </row>
    <row r="5353" customFormat="false" ht="15" hidden="false" customHeight="false" outlineLevel="0" collapsed="false">
      <c r="A5353" s="4" t="n">
        <f aca="false">A5352+1</f>
        <v>4351</v>
      </c>
      <c r="B5353" s="5" t="n">
        <v>112.6</v>
      </c>
      <c r="C5353" s="2" t="n">
        <v>104.1</v>
      </c>
      <c r="E5353" s="2" t="n">
        <v>107.9</v>
      </c>
      <c r="F5353" s="3" t="n">
        <v>44.3</v>
      </c>
      <c r="G5353" s="2" t="n">
        <v>33.5</v>
      </c>
      <c r="H5353" s="2" t="n">
        <v>33</v>
      </c>
      <c r="I5353" s="2" t="n">
        <v>41.3</v>
      </c>
      <c r="J5353" s="2" t="n">
        <v>99.6</v>
      </c>
      <c r="K5353" s="2" t="n">
        <v>109.2</v>
      </c>
      <c r="L5353" s="2" t="n">
        <v>95.6</v>
      </c>
      <c r="M5353" s="5" t="n">
        <v>110.4</v>
      </c>
    </row>
    <row r="5354" customFormat="false" ht="15" hidden="false" customHeight="false" outlineLevel="0" collapsed="false">
      <c r="A5354" s="4" t="n">
        <f aca="false">A5353+1</f>
        <v>4352</v>
      </c>
      <c r="B5354" s="5" t="n">
        <v>112.5</v>
      </c>
      <c r="C5354" s="2" t="n">
        <v>104.1</v>
      </c>
      <c r="E5354" s="2" t="n">
        <v>107.9</v>
      </c>
      <c r="F5354" s="3" t="n">
        <v>44.3</v>
      </c>
      <c r="G5354" s="2" t="n">
        <v>33.5</v>
      </c>
      <c r="H5354" s="2" t="n">
        <v>32.9</v>
      </c>
      <c r="I5354" s="2" t="n">
        <v>41.3</v>
      </c>
      <c r="J5354" s="2" t="n">
        <v>99.6</v>
      </c>
      <c r="K5354" s="2" t="n">
        <v>109.2</v>
      </c>
      <c r="L5354" s="2" t="n">
        <v>95.7</v>
      </c>
      <c r="M5354" s="5" t="n">
        <v>110.4</v>
      </c>
    </row>
    <row r="5355" customFormat="false" ht="15" hidden="false" customHeight="false" outlineLevel="0" collapsed="false">
      <c r="A5355" s="4" t="n">
        <f aca="false">A5354+1</f>
        <v>4353</v>
      </c>
      <c r="B5355" s="5" t="n">
        <v>112.6</v>
      </c>
      <c r="C5355" s="2" t="n">
        <v>104.1</v>
      </c>
      <c r="E5355" s="2" t="n">
        <v>107.9</v>
      </c>
      <c r="F5355" s="3" t="n">
        <v>44.3</v>
      </c>
      <c r="G5355" s="2" t="n">
        <v>33.5</v>
      </c>
      <c r="H5355" s="2" t="n">
        <v>33</v>
      </c>
      <c r="I5355" s="2" t="n">
        <v>41.3</v>
      </c>
      <c r="J5355" s="2" t="n">
        <v>99.6</v>
      </c>
      <c r="K5355" s="2" t="n">
        <v>109.2</v>
      </c>
      <c r="L5355" s="2" t="n">
        <v>95.6</v>
      </c>
      <c r="M5355" s="5" t="n">
        <v>110.4</v>
      </c>
    </row>
    <row r="5356" customFormat="false" ht="15" hidden="false" customHeight="false" outlineLevel="0" collapsed="false">
      <c r="A5356" s="4" t="n">
        <f aca="false">A5355+1</f>
        <v>4354</v>
      </c>
      <c r="B5356" s="5" t="n">
        <v>112.6</v>
      </c>
      <c r="C5356" s="2" t="n">
        <v>104.1</v>
      </c>
      <c r="E5356" s="2" t="n">
        <v>107.9</v>
      </c>
      <c r="F5356" s="3" t="n">
        <v>44.3</v>
      </c>
      <c r="G5356" s="2" t="n">
        <v>33.5</v>
      </c>
      <c r="H5356" s="2" t="n">
        <v>33</v>
      </c>
      <c r="I5356" s="2" t="n">
        <v>41.3</v>
      </c>
      <c r="J5356" s="2" t="n">
        <v>99.6</v>
      </c>
      <c r="K5356" s="2" t="n">
        <v>109.2</v>
      </c>
      <c r="L5356" s="2" t="n">
        <v>95.6</v>
      </c>
      <c r="M5356" s="5" t="n">
        <v>110.4</v>
      </c>
    </row>
    <row r="5357" customFormat="false" ht="15" hidden="false" customHeight="false" outlineLevel="0" collapsed="false">
      <c r="A5357" s="4" t="n">
        <f aca="false">A5356+1</f>
        <v>4355</v>
      </c>
      <c r="B5357" s="5" t="n">
        <v>112.5</v>
      </c>
      <c r="C5357" s="2" t="n">
        <v>104.2</v>
      </c>
      <c r="E5357" s="2" t="n">
        <v>107.9</v>
      </c>
      <c r="F5357" s="3" t="n">
        <v>44.3</v>
      </c>
      <c r="G5357" s="2" t="n">
        <v>33.5</v>
      </c>
      <c r="H5357" s="2" t="n">
        <v>32.9</v>
      </c>
      <c r="I5357" s="2" t="n">
        <v>41.3</v>
      </c>
      <c r="J5357" s="2" t="n">
        <v>99.6</v>
      </c>
      <c r="K5357" s="2" t="n">
        <v>109.2</v>
      </c>
      <c r="L5357" s="2" t="n">
        <v>95.6</v>
      </c>
      <c r="M5357" s="5" t="n">
        <v>110.4</v>
      </c>
    </row>
    <row r="5358" customFormat="false" ht="15" hidden="false" customHeight="false" outlineLevel="0" collapsed="false">
      <c r="A5358" s="4" t="n">
        <f aca="false">A5357+1</f>
        <v>4356</v>
      </c>
      <c r="B5358" s="5" t="n">
        <v>112.6</v>
      </c>
      <c r="C5358" s="2" t="n">
        <v>104.2</v>
      </c>
      <c r="E5358" s="2" t="n">
        <v>107.9</v>
      </c>
      <c r="F5358" s="3" t="n">
        <v>44.4</v>
      </c>
      <c r="G5358" s="2" t="n">
        <v>33.5</v>
      </c>
      <c r="H5358" s="2" t="n">
        <v>33</v>
      </c>
      <c r="I5358" s="2" t="n">
        <v>41.3</v>
      </c>
      <c r="J5358" s="2" t="n">
        <v>99.6</v>
      </c>
      <c r="K5358" s="2" t="n">
        <v>109.2</v>
      </c>
      <c r="L5358" s="2" t="n">
        <v>95.6</v>
      </c>
      <c r="M5358" s="5" t="n">
        <v>110.4</v>
      </c>
    </row>
    <row r="5359" customFormat="false" ht="15" hidden="false" customHeight="false" outlineLevel="0" collapsed="false">
      <c r="A5359" s="4" t="n">
        <f aca="false">A5358+1</f>
        <v>4357</v>
      </c>
      <c r="B5359" s="5" t="n">
        <v>112.6</v>
      </c>
      <c r="C5359" s="2" t="n">
        <v>104.1</v>
      </c>
      <c r="E5359" s="2" t="n">
        <v>107.9</v>
      </c>
      <c r="F5359" s="3" t="n">
        <v>44.4</v>
      </c>
      <c r="G5359" s="2" t="n">
        <v>33.5</v>
      </c>
      <c r="H5359" s="2" t="n">
        <v>32.9</v>
      </c>
      <c r="I5359" s="2" t="n">
        <v>41.3</v>
      </c>
      <c r="J5359" s="2" t="n">
        <v>99.6</v>
      </c>
      <c r="K5359" s="2" t="n">
        <v>109.2</v>
      </c>
      <c r="L5359" s="2" t="n">
        <v>95.6</v>
      </c>
      <c r="M5359" s="5" t="n">
        <v>110.4</v>
      </c>
    </row>
    <row r="5360" customFormat="false" ht="15" hidden="false" customHeight="false" outlineLevel="0" collapsed="false">
      <c r="A5360" s="4" t="n">
        <f aca="false">A5359+1</f>
        <v>4358</v>
      </c>
      <c r="B5360" s="5" t="n">
        <v>112.6</v>
      </c>
      <c r="C5360" s="2" t="n">
        <v>104.1</v>
      </c>
      <c r="E5360" s="2" t="n">
        <v>107.9</v>
      </c>
      <c r="F5360" s="3" t="n">
        <v>44.3</v>
      </c>
      <c r="G5360" s="2" t="n">
        <v>33.5</v>
      </c>
      <c r="H5360" s="2" t="n">
        <v>32.9</v>
      </c>
      <c r="I5360" s="2" t="n">
        <v>41.3</v>
      </c>
      <c r="J5360" s="2" t="n">
        <v>99.6</v>
      </c>
      <c r="K5360" s="2" t="n">
        <v>109.2</v>
      </c>
      <c r="L5360" s="2" t="n">
        <v>95.6</v>
      </c>
      <c r="M5360" s="5" t="n">
        <v>110.4</v>
      </c>
    </row>
    <row r="5361" customFormat="false" ht="15" hidden="false" customHeight="false" outlineLevel="0" collapsed="false">
      <c r="A5361" s="4" t="n">
        <f aca="false">A5360+1</f>
        <v>4359</v>
      </c>
      <c r="B5361" s="5" t="n">
        <v>112.6</v>
      </c>
      <c r="C5361" s="2" t="n">
        <v>104.2</v>
      </c>
      <c r="E5361" s="2" t="n">
        <v>107.8</v>
      </c>
      <c r="F5361" s="3" t="n">
        <v>44.4</v>
      </c>
      <c r="G5361" s="2" t="n">
        <v>33.5</v>
      </c>
      <c r="H5361" s="2" t="n">
        <v>33</v>
      </c>
      <c r="I5361" s="2" t="n">
        <v>41.3</v>
      </c>
      <c r="J5361" s="2" t="n">
        <v>99.6</v>
      </c>
      <c r="K5361" s="2" t="n">
        <v>109.2</v>
      </c>
      <c r="L5361" s="2" t="n">
        <v>95.6</v>
      </c>
      <c r="M5361" s="5" t="n">
        <v>110.4</v>
      </c>
    </row>
    <row r="5362" customFormat="false" ht="15" hidden="false" customHeight="false" outlineLevel="0" collapsed="false">
      <c r="A5362" s="4" t="n">
        <f aca="false">A5361+1</f>
        <v>4360</v>
      </c>
      <c r="B5362" s="5" t="n">
        <v>112.5</v>
      </c>
      <c r="C5362" s="2" t="n">
        <v>104.2</v>
      </c>
      <c r="E5362" s="2" t="n">
        <v>107.9</v>
      </c>
      <c r="F5362" s="3" t="n">
        <v>44.4</v>
      </c>
      <c r="G5362" s="2" t="n">
        <v>33.5</v>
      </c>
      <c r="H5362" s="2" t="n">
        <v>32.9</v>
      </c>
      <c r="I5362" s="2" t="n">
        <v>41.3</v>
      </c>
      <c r="J5362" s="2" t="n">
        <v>99.6</v>
      </c>
      <c r="K5362" s="2" t="n">
        <v>109.2</v>
      </c>
      <c r="L5362" s="2" t="n">
        <v>95.6</v>
      </c>
      <c r="M5362" s="5" t="n">
        <v>110.4</v>
      </c>
    </row>
    <row r="5363" customFormat="false" ht="15" hidden="false" customHeight="false" outlineLevel="0" collapsed="false">
      <c r="A5363" s="4" t="n">
        <f aca="false">A5362+1</f>
        <v>4361</v>
      </c>
      <c r="B5363" s="5" t="n">
        <v>112.6</v>
      </c>
      <c r="C5363" s="2" t="n">
        <v>104.1</v>
      </c>
      <c r="E5363" s="2" t="n">
        <v>107.9</v>
      </c>
      <c r="F5363" s="3" t="n">
        <v>44.3</v>
      </c>
      <c r="G5363" s="2" t="n">
        <v>33.5</v>
      </c>
      <c r="H5363" s="2" t="n">
        <v>32.9</v>
      </c>
      <c r="I5363" s="2" t="n">
        <v>41.3</v>
      </c>
      <c r="J5363" s="2" t="n">
        <v>99.6</v>
      </c>
      <c r="K5363" s="2" t="n">
        <v>109.2</v>
      </c>
      <c r="L5363" s="2" t="n">
        <v>95.6</v>
      </c>
      <c r="M5363" s="5" t="n">
        <v>110.4</v>
      </c>
    </row>
    <row r="5364" customFormat="false" ht="15" hidden="false" customHeight="false" outlineLevel="0" collapsed="false">
      <c r="A5364" s="4" t="n">
        <f aca="false">A5363+1</f>
        <v>4362</v>
      </c>
      <c r="B5364" s="5" t="n">
        <v>112.6</v>
      </c>
      <c r="C5364" s="2" t="n">
        <v>104.1</v>
      </c>
      <c r="E5364" s="2" t="n">
        <v>107.9</v>
      </c>
      <c r="F5364" s="3" t="n">
        <v>44.3</v>
      </c>
      <c r="G5364" s="2" t="n">
        <v>33.5</v>
      </c>
      <c r="H5364" s="2" t="n">
        <v>32.9</v>
      </c>
      <c r="I5364" s="2" t="n">
        <v>41.3</v>
      </c>
      <c r="J5364" s="2" t="n">
        <v>99.6</v>
      </c>
      <c r="K5364" s="2" t="n">
        <v>109.2</v>
      </c>
      <c r="L5364" s="2" t="n">
        <v>95.6</v>
      </c>
      <c r="M5364" s="5" t="n">
        <v>110.4</v>
      </c>
    </row>
    <row r="5365" customFormat="false" ht="15" hidden="false" customHeight="false" outlineLevel="0" collapsed="false">
      <c r="A5365" s="4" t="n">
        <f aca="false">A5364+1</f>
        <v>4363</v>
      </c>
      <c r="B5365" s="5" t="n">
        <v>112.6</v>
      </c>
      <c r="C5365" s="2" t="n">
        <v>104.1</v>
      </c>
      <c r="E5365" s="2" t="n">
        <v>107.9</v>
      </c>
      <c r="F5365" s="3" t="n">
        <v>44.3</v>
      </c>
      <c r="G5365" s="2" t="n">
        <v>33.5</v>
      </c>
      <c r="H5365" s="2" t="n">
        <v>32.9</v>
      </c>
      <c r="I5365" s="2" t="n">
        <v>41.3</v>
      </c>
      <c r="J5365" s="2" t="n">
        <v>99.5</v>
      </c>
      <c r="K5365" s="2" t="n">
        <v>109.2</v>
      </c>
      <c r="L5365" s="2" t="n">
        <v>95.6</v>
      </c>
      <c r="M5365" s="5" t="n">
        <v>110.4</v>
      </c>
    </row>
    <row r="5366" customFormat="false" ht="15" hidden="false" customHeight="false" outlineLevel="0" collapsed="false">
      <c r="A5366" s="4" t="n">
        <f aca="false">A5365+1</f>
        <v>4364</v>
      </c>
      <c r="B5366" s="5" t="n">
        <v>112.5</v>
      </c>
      <c r="C5366" s="2" t="n">
        <v>104.2</v>
      </c>
      <c r="E5366" s="2" t="n">
        <v>107.9</v>
      </c>
      <c r="F5366" s="3" t="n">
        <v>44.3</v>
      </c>
      <c r="G5366" s="2" t="n">
        <v>33.5</v>
      </c>
      <c r="H5366" s="2" t="n">
        <v>32.9</v>
      </c>
      <c r="I5366" s="2" t="n">
        <v>41.3</v>
      </c>
      <c r="J5366" s="2" t="n">
        <v>99.6</v>
      </c>
      <c r="K5366" s="2" t="n">
        <v>109.2</v>
      </c>
      <c r="L5366" s="2" t="n">
        <v>95.5</v>
      </c>
      <c r="M5366" s="5" t="n">
        <v>110.4</v>
      </c>
    </row>
    <row r="5367" customFormat="false" ht="15" hidden="false" customHeight="false" outlineLevel="0" collapsed="false">
      <c r="A5367" s="4" t="n">
        <f aca="false">A5366+1</f>
        <v>4365</v>
      </c>
      <c r="B5367" s="5" t="n">
        <v>112.5</v>
      </c>
      <c r="C5367" s="2" t="n">
        <v>104.2</v>
      </c>
      <c r="E5367" s="2" t="n">
        <v>107.9</v>
      </c>
      <c r="F5367" s="3" t="n">
        <v>44.3</v>
      </c>
      <c r="G5367" s="2" t="n">
        <v>33.5</v>
      </c>
      <c r="H5367" s="2" t="n">
        <v>32.9</v>
      </c>
      <c r="I5367" s="2" t="n">
        <v>41.3</v>
      </c>
      <c r="J5367" s="2" t="n">
        <v>99.5</v>
      </c>
      <c r="K5367" s="2" t="n">
        <v>109.2</v>
      </c>
      <c r="L5367" s="2" t="n">
        <v>95.6</v>
      </c>
      <c r="M5367" s="5" t="n">
        <v>110.4</v>
      </c>
    </row>
    <row r="5368" customFormat="false" ht="15" hidden="false" customHeight="false" outlineLevel="0" collapsed="false">
      <c r="A5368" s="4" t="n">
        <f aca="false">A5367+1</f>
        <v>4366</v>
      </c>
      <c r="B5368" s="5" t="n">
        <v>112.5</v>
      </c>
      <c r="C5368" s="2" t="n">
        <v>104.2</v>
      </c>
      <c r="E5368" s="2" t="n">
        <v>107.8</v>
      </c>
      <c r="F5368" s="3" t="n">
        <v>44.3</v>
      </c>
      <c r="G5368" s="2" t="n">
        <v>33.5</v>
      </c>
      <c r="H5368" s="2" t="n">
        <v>32.9</v>
      </c>
      <c r="I5368" s="2" t="n">
        <v>41.3</v>
      </c>
      <c r="J5368" s="2" t="n">
        <v>99.5</v>
      </c>
      <c r="K5368" s="2" t="n">
        <v>109.2</v>
      </c>
      <c r="L5368" s="2" t="n">
        <v>95.6</v>
      </c>
      <c r="M5368" s="5" t="n">
        <v>110.5</v>
      </c>
    </row>
    <row r="5369" customFormat="false" ht="15" hidden="false" customHeight="false" outlineLevel="0" collapsed="false">
      <c r="A5369" s="4" t="n">
        <f aca="false">A5368+1</f>
        <v>4367</v>
      </c>
      <c r="B5369" s="5" t="n">
        <v>112.6</v>
      </c>
      <c r="C5369" s="2" t="n">
        <v>104.1</v>
      </c>
      <c r="E5369" s="2" t="n">
        <v>107.8</v>
      </c>
      <c r="F5369" s="3" t="n">
        <v>44.3</v>
      </c>
      <c r="G5369" s="2" t="n">
        <v>33.5</v>
      </c>
      <c r="H5369" s="2" t="n">
        <v>32.9</v>
      </c>
      <c r="I5369" s="2" t="n">
        <v>41.3</v>
      </c>
      <c r="J5369" s="2" t="n">
        <v>99.6</v>
      </c>
      <c r="K5369" s="2" t="n">
        <v>109.2</v>
      </c>
      <c r="L5369" s="2" t="n">
        <v>95.6</v>
      </c>
      <c r="M5369" s="5" t="n">
        <v>110.4</v>
      </c>
    </row>
    <row r="5370" customFormat="false" ht="15" hidden="false" customHeight="false" outlineLevel="0" collapsed="false">
      <c r="A5370" s="4" t="n">
        <f aca="false">A5369+1</f>
        <v>4368</v>
      </c>
      <c r="B5370" s="5" t="n">
        <v>112.6</v>
      </c>
      <c r="C5370" s="2" t="n">
        <v>104.1</v>
      </c>
      <c r="E5370" s="2" t="n">
        <v>107.8</v>
      </c>
      <c r="F5370" s="3" t="n">
        <v>44.3</v>
      </c>
      <c r="G5370" s="2" t="n">
        <v>33.5</v>
      </c>
      <c r="H5370" s="2" t="n">
        <v>32.9</v>
      </c>
      <c r="I5370" s="2" t="n">
        <v>41.2</v>
      </c>
      <c r="J5370" s="2" t="n">
        <v>99.5</v>
      </c>
      <c r="K5370" s="2" t="n">
        <v>109.2</v>
      </c>
      <c r="L5370" s="2" t="n">
        <v>95.6</v>
      </c>
      <c r="M5370" s="5" t="n">
        <v>110.5</v>
      </c>
    </row>
    <row r="5371" customFormat="false" ht="15" hidden="false" customHeight="false" outlineLevel="0" collapsed="false">
      <c r="A5371" s="4" t="n">
        <f aca="false">A5370+1</f>
        <v>4369</v>
      </c>
      <c r="B5371" s="5" t="n">
        <v>112.5</v>
      </c>
      <c r="C5371" s="2" t="n">
        <v>104.2</v>
      </c>
      <c r="E5371" s="2" t="n">
        <v>107.9</v>
      </c>
      <c r="F5371" s="3" t="n">
        <v>44.3</v>
      </c>
      <c r="G5371" s="2" t="n">
        <v>33.5</v>
      </c>
      <c r="H5371" s="2" t="n">
        <v>33</v>
      </c>
      <c r="I5371" s="2" t="n">
        <v>41.2</v>
      </c>
      <c r="J5371" s="2" t="n">
        <v>99.5</v>
      </c>
      <c r="K5371" s="2" t="n">
        <v>109.2</v>
      </c>
      <c r="L5371" s="2" t="n">
        <v>95.6</v>
      </c>
      <c r="M5371" s="5" t="n">
        <v>110.4</v>
      </c>
    </row>
    <row r="5372" customFormat="false" ht="15" hidden="false" customHeight="false" outlineLevel="0" collapsed="false">
      <c r="A5372" s="4" t="n">
        <f aca="false">A5371+1</f>
        <v>4370</v>
      </c>
      <c r="B5372" s="5" t="n">
        <v>112.5</v>
      </c>
      <c r="C5372" s="2" t="n">
        <v>104.2</v>
      </c>
      <c r="E5372" s="2" t="n">
        <v>107.8</v>
      </c>
      <c r="F5372" s="3" t="n">
        <v>44.3</v>
      </c>
      <c r="G5372" s="2" t="n">
        <v>33.5</v>
      </c>
      <c r="H5372" s="2" t="n">
        <v>32.9</v>
      </c>
      <c r="I5372" s="2" t="n">
        <v>41.2</v>
      </c>
      <c r="J5372" s="2" t="n">
        <v>99.5</v>
      </c>
      <c r="K5372" s="2" t="n">
        <v>109.2</v>
      </c>
      <c r="L5372" s="2" t="n">
        <v>95.6</v>
      </c>
      <c r="M5372" s="5" t="n">
        <v>110.4</v>
      </c>
    </row>
    <row r="5373" customFormat="false" ht="15" hidden="false" customHeight="false" outlineLevel="0" collapsed="false">
      <c r="A5373" s="4" t="n">
        <f aca="false">A5372+1</f>
        <v>4371</v>
      </c>
      <c r="B5373" s="5" t="n">
        <v>112.5</v>
      </c>
      <c r="C5373" s="2" t="n">
        <v>104.2</v>
      </c>
      <c r="E5373" s="2" t="n">
        <v>107.9</v>
      </c>
      <c r="F5373" s="3" t="n">
        <v>44.3</v>
      </c>
      <c r="G5373" s="2" t="n">
        <v>33.5</v>
      </c>
      <c r="H5373" s="2" t="n">
        <v>32.9</v>
      </c>
      <c r="I5373" s="2" t="n">
        <v>41.2</v>
      </c>
      <c r="J5373" s="2" t="n">
        <v>99.6</v>
      </c>
      <c r="K5373" s="2" t="n">
        <v>109.2</v>
      </c>
      <c r="L5373" s="2" t="n">
        <v>95.6</v>
      </c>
      <c r="M5373" s="5" t="n">
        <v>110.4</v>
      </c>
    </row>
    <row r="5374" customFormat="false" ht="15" hidden="false" customHeight="false" outlineLevel="0" collapsed="false">
      <c r="A5374" s="4" t="n">
        <f aca="false">A5373+1</f>
        <v>4372</v>
      </c>
      <c r="B5374" s="5" t="n">
        <v>112.6</v>
      </c>
      <c r="C5374" s="2" t="n">
        <v>104.1</v>
      </c>
      <c r="E5374" s="2" t="n">
        <v>107.9</v>
      </c>
      <c r="F5374" s="3" t="n">
        <v>44.3</v>
      </c>
      <c r="G5374" s="2" t="n">
        <v>33.5</v>
      </c>
      <c r="H5374" s="2" t="n">
        <v>33</v>
      </c>
      <c r="I5374" s="2" t="n">
        <v>41.2</v>
      </c>
      <c r="J5374" s="2" t="n">
        <v>99.5</v>
      </c>
      <c r="K5374" s="2" t="n">
        <v>109.2</v>
      </c>
      <c r="L5374" s="2" t="n">
        <v>95.6</v>
      </c>
      <c r="M5374" s="5" t="n">
        <v>110.4</v>
      </c>
    </row>
    <row r="5375" customFormat="false" ht="15" hidden="false" customHeight="false" outlineLevel="0" collapsed="false">
      <c r="A5375" s="4" t="n">
        <f aca="false">A5374+1</f>
        <v>4373</v>
      </c>
      <c r="B5375" s="5" t="n">
        <v>112.5</v>
      </c>
      <c r="C5375" s="2" t="n">
        <v>104.2</v>
      </c>
      <c r="E5375" s="2" t="n">
        <v>107.9</v>
      </c>
      <c r="F5375" s="3" t="n">
        <v>44.3</v>
      </c>
      <c r="G5375" s="2" t="n">
        <v>33.5</v>
      </c>
      <c r="H5375" s="2" t="n">
        <v>32.9</v>
      </c>
      <c r="I5375" s="2" t="n">
        <v>41.2</v>
      </c>
      <c r="J5375" s="2" t="n">
        <v>99.6</v>
      </c>
      <c r="K5375" s="2" t="n">
        <v>109.2</v>
      </c>
      <c r="L5375" s="2" t="n">
        <v>95.6</v>
      </c>
      <c r="M5375" s="5" t="n">
        <v>110.4</v>
      </c>
    </row>
    <row r="5376" customFormat="false" ht="15" hidden="false" customHeight="false" outlineLevel="0" collapsed="false">
      <c r="A5376" s="4" t="n">
        <f aca="false">A5375+1</f>
        <v>4374</v>
      </c>
      <c r="B5376" s="5" t="n">
        <v>112.6</v>
      </c>
      <c r="C5376" s="2" t="n">
        <v>104.2</v>
      </c>
      <c r="E5376" s="2" t="n">
        <v>107.9</v>
      </c>
      <c r="F5376" s="3" t="n">
        <v>44.3</v>
      </c>
      <c r="G5376" s="2" t="n">
        <v>33.5</v>
      </c>
      <c r="H5376" s="2" t="n">
        <v>33</v>
      </c>
      <c r="I5376" s="2" t="n">
        <v>41.2</v>
      </c>
      <c r="J5376" s="2" t="n">
        <v>99.5</v>
      </c>
      <c r="K5376" s="2" t="n">
        <v>109.2</v>
      </c>
      <c r="L5376" s="2" t="n">
        <v>95.6</v>
      </c>
      <c r="M5376" s="5" t="n">
        <v>110.4</v>
      </c>
    </row>
    <row r="5377" customFormat="false" ht="15" hidden="false" customHeight="false" outlineLevel="0" collapsed="false">
      <c r="A5377" s="4" t="n">
        <f aca="false">A5376+1</f>
        <v>4375</v>
      </c>
      <c r="B5377" s="5" t="n">
        <v>112.5</v>
      </c>
      <c r="C5377" s="2" t="n">
        <v>104.2</v>
      </c>
      <c r="E5377" s="2" t="n">
        <v>107.8</v>
      </c>
      <c r="F5377" s="3" t="n">
        <v>44.3</v>
      </c>
      <c r="G5377" s="2" t="n">
        <v>33.5</v>
      </c>
      <c r="H5377" s="2" t="n">
        <v>32.9</v>
      </c>
      <c r="I5377" s="2" t="n">
        <v>41.2</v>
      </c>
      <c r="J5377" s="2" t="n">
        <v>99.6</v>
      </c>
      <c r="K5377" s="2" t="n">
        <v>109.2</v>
      </c>
      <c r="L5377" s="2" t="n">
        <v>95.6</v>
      </c>
      <c r="M5377" s="5" t="n">
        <v>110.4</v>
      </c>
    </row>
    <row r="5378" customFormat="false" ht="15" hidden="false" customHeight="false" outlineLevel="0" collapsed="false">
      <c r="A5378" s="4" t="n">
        <f aca="false">A5377+1</f>
        <v>4376</v>
      </c>
      <c r="B5378" s="5" t="n">
        <v>112.5</v>
      </c>
      <c r="C5378" s="2" t="n">
        <v>104.1</v>
      </c>
      <c r="E5378" s="2" t="n">
        <v>107.8</v>
      </c>
      <c r="F5378" s="3" t="n">
        <v>44.3</v>
      </c>
      <c r="G5378" s="2" t="n">
        <v>33.5</v>
      </c>
      <c r="H5378" s="2" t="n">
        <v>33</v>
      </c>
      <c r="I5378" s="2" t="n">
        <v>41.3</v>
      </c>
      <c r="J5378" s="2" t="n">
        <v>99.5</v>
      </c>
      <c r="K5378" s="2" t="n">
        <v>109.2</v>
      </c>
      <c r="L5378" s="2" t="n">
        <v>95.6</v>
      </c>
      <c r="M5378" s="5" t="n">
        <v>110.4</v>
      </c>
    </row>
    <row r="5379" customFormat="false" ht="15" hidden="false" customHeight="false" outlineLevel="0" collapsed="false">
      <c r="A5379" s="4" t="n">
        <f aca="false">A5378+1</f>
        <v>4377</v>
      </c>
      <c r="B5379" s="5" t="n">
        <v>112.5</v>
      </c>
      <c r="C5379" s="2" t="n">
        <v>104.2</v>
      </c>
      <c r="E5379" s="2" t="n">
        <v>107.9</v>
      </c>
      <c r="F5379" s="3" t="n">
        <v>44.3</v>
      </c>
      <c r="G5379" s="2" t="n">
        <v>33.5</v>
      </c>
      <c r="H5379" s="2" t="n">
        <v>32.9</v>
      </c>
      <c r="I5379" s="2" t="n">
        <v>41.3</v>
      </c>
      <c r="J5379" s="2" t="n">
        <v>99.6</v>
      </c>
      <c r="K5379" s="2" t="n">
        <v>109.2</v>
      </c>
      <c r="L5379" s="2" t="n">
        <v>95.6</v>
      </c>
      <c r="M5379" s="5" t="n">
        <v>110.4</v>
      </c>
    </row>
    <row r="5380" customFormat="false" ht="15" hidden="false" customHeight="false" outlineLevel="0" collapsed="false">
      <c r="A5380" s="4" t="n">
        <f aca="false">A5379+1</f>
        <v>4378</v>
      </c>
      <c r="B5380" s="5" t="n">
        <v>112.5</v>
      </c>
      <c r="C5380" s="2" t="n">
        <v>104.2</v>
      </c>
      <c r="E5380" s="2" t="n">
        <v>107.8</v>
      </c>
      <c r="F5380" s="3" t="n">
        <v>44.3</v>
      </c>
      <c r="G5380" s="2" t="n">
        <v>33.5</v>
      </c>
      <c r="H5380" s="2" t="n">
        <v>32.9</v>
      </c>
      <c r="I5380" s="2" t="n">
        <v>41.3</v>
      </c>
      <c r="J5380" s="2" t="n">
        <v>99.6</v>
      </c>
      <c r="K5380" s="2" t="n">
        <v>109.2</v>
      </c>
      <c r="L5380" s="2" t="n">
        <v>95.6</v>
      </c>
      <c r="M5380" s="5" t="n">
        <v>110.4</v>
      </c>
    </row>
    <row r="5381" customFormat="false" ht="15" hidden="false" customHeight="false" outlineLevel="0" collapsed="false">
      <c r="A5381" s="4" t="n">
        <f aca="false">A5380+1</f>
        <v>4379</v>
      </c>
      <c r="B5381" s="5" t="n">
        <v>112.5</v>
      </c>
      <c r="C5381" s="2" t="n">
        <v>104.2</v>
      </c>
      <c r="E5381" s="2" t="n">
        <v>107.9</v>
      </c>
      <c r="F5381" s="3" t="n">
        <v>44.3</v>
      </c>
      <c r="G5381" s="2" t="n">
        <v>33.5</v>
      </c>
      <c r="H5381" s="2" t="n">
        <v>32.9</v>
      </c>
      <c r="I5381" s="2" t="n">
        <v>41.3</v>
      </c>
      <c r="J5381" s="2" t="n">
        <v>99.5</v>
      </c>
      <c r="K5381" s="2" t="n">
        <v>109.2</v>
      </c>
      <c r="L5381" s="2" t="n">
        <v>95.6</v>
      </c>
      <c r="M5381" s="5" t="n">
        <v>110.5</v>
      </c>
    </row>
    <row r="5382" customFormat="false" ht="15" hidden="false" customHeight="false" outlineLevel="0" collapsed="false">
      <c r="A5382" s="4" t="n">
        <f aca="false">A5381+1</f>
        <v>4380</v>
      </c>
      <c r="B5382" s="5" t="n">
        <v>112.5</v>
      </c>
      <c r="C5382" s="2" t="n">
        <v>104.2</v>
      </c>
      <c r="E5382" s="2" t="n">
        <v>107.9</v>
      </c>
      <c r="F5382" s="3" t="n">
        <v>44.3</v>
      </c>
      <c r="G5382" s="2" t="n">
        <v>33.5</v>
      </c>
      <c r="H5382" s="2" t="n">
        <v>32.9</v>
      </c>
      <c r="I5382" s="2" t="n">
        <v>41.2</v>
      </c>
      <c r="J5382" s="2" t="n">
        <v>99.6</v>
      </c>
      <c r="K5382" s="2" t="n">
        <v>109.2</v>
      </c>
      <c r="L5382" s="2" t="n">
        <v>95.6</v>
      </c>
      <c r="M5382" s="5" t="n">
        <v>110.5</v>
      </c>
    </row>
    <row r="5383" customFormat="false" ht="15" hidden="false" customHeight="false" outlineLevel="0" collapsed="false">
      <c r="A5383" s="4" t="n">
        <f aca="false">A5382+1</f>
        <v>4381</v>
      </c>
      <c r="B5383" s="5" t="n">
        <v>112.6</v>
      </c>
      <c r="C5383" s="2" t="n">
        <v>104.2</v>
      </c>
      <c r="E5383" s="2" t="n">
        <v>107.9</v>
      </c>
      <c r="F5383" s="3" t="n">
        <v>44.3</v>
      </c>
      <c r="G5383" s="2" t="n">
        <v>33.5</v>
      </c>
      <c r="H5383" s="2" t="n">
        <v>32.9</v>
      </c>
      <c r="I5383" s="2" t="n">
        <v>41.3</v>
      </c>
      <c r="J5383" s="2" t="n">
        <v>99.5</v>
      </c>
      <c r="K5383" s="2" t="n">
        <v>109.2</v>
      </c>
      <c r="L5383" s="2" t="n">
        <v>95.6</v>
      </c>
      <c r="M5383" s="5" t="n">
        <v>110.5</v>
      </c>
    </row>
    <row r="5384" customFormat="false" ht="15" hidden="false" customHeight="false" outlineLevel="0" collapsed="false">
      <c r="A5384" s="4" t="n">
        <f aca="false">A5383+1</f>
        <v>4382</v>
      </c>
      <c r="B5384" s="5" t="n">
        <v>112.5</v>
      </c>
      <c r="C5384" s="2" t="n">
        <v>104.2</v>
      </c>
      <c r="E5384" s="2" t="n">
        <v>107.9</v>
      </c>
      <c r="F5384" s="3" t="n">
        <v>44.3</v>
      </c>
      <c r="G5384" s="2" t="n">
        <v>33.5</v>
      </c>
      <c r="H5384" s="2" t="n">
        <v>32.9</v>
      </c>
      <c r="I5384" s="2" t="n">
        <v>41.3</v>
      </c>
      <c r="J5384" s="2" t="n">
        <v>99.5</v>
      </c>
      <c r="K5384" s="2" t="n">
        <v>109.2</v>
      </c>
      <c r="L5384" s="2" t="n">
        <v>95.6</v>
      </c>
      <c r="M5384" s="5" t="n">
        <v>110.5</v>
      </c>
    </row>
    <row r="5385" customFormat="false" ht="15" hidden="false" customHeight="false" outlineLevel="0" collapsed="false">
      <c r="A5385" s="4" t="n">
        <f aca="false">A5384+1</f>
        <v>4383</v>
      </c>
      <c r="B5385" s="5" t="n">
        <v>112.5</v>
      </c>
      <c r="C5385" s="2" t="n">
        <v>104.2</v>
      </c>
      <c r="E5385" s="2" t="n">
        <v>107.9</v>
      </c>
      <c r="F5385" s="3" t="n">
        <v>44.3</v>
      </c>
      <c r="G5385" s="2" t="n">
        <v>33.5</v>
      </c>
      <c r="H5385" s="2" t="n">
        <v>32.9</v>
      </c>
      <c r="I5385" s="2" t="n">
        <v>41.3</v>
      </c>
      <c r="J5385" s="2" t="n">
        <v>99.6</v>
      </c>
      <c r="K5385" s="2" t="n">
        <v>109.2</v>
      </c>
      <c r="L5385" s="2" t="n">
        <v>95.6</v>
      </c>
      <c r="M5385" s="5" t="n">
        <v>110.4</v>
      </c>
    </row>
    <row r="5386" customFormat="false" ht="15" hidden="false" customHeight="false" outlineLevel="0" collapsed="false">
      <c r="A5386" s="4" t="n">
        <f aca="false">A5385+1</f>
        <v>4384</v>
      </c>
      <c r="B5386" s="5" t="n">
        <v>112.6</v>
      </c>
      <c r="C5386" s="2" t="n">
        <v>104.1</v>
      </c>
      <c r="E5386" s="2" t="n">
        <v>107.9</v>
      </c>
      <c r="F5386" s="3" t="n">
        <v>44.3</v>
      </c>
      <c r="G5386" s="2" t="n">
        <v>33.5</v>
      </c>
      <c r="H5386" s="2" t="n">
        <v>32.9</v>
      </c>
      <c r="I5386" s="2" t="n">
        <v>41.3</v>
      </c>
      <c r="J5386" s="2" t="n">
        <v>99.5</v>
      </c>
      <c r="K5386" s="2" t="n">
        <v>109.2</v>
      </c>
      <c r="L5386" s="2" t="n">
        <v>95.6</v>
      </c>
      <c r="M5386" s="5" t="n">
        <v>110.5</v>
      </c>
    </row>
    <row r="5387" customFormat="false" ht="15" hidden="false" customHeight="false" outlineLevel="0" collapsed="false">
      <c r="A5387" s="4" t="n">
        <f aca="false">A5386+1</f>
        <v>4385</v>
      </c>
      <c r="B5387" s="5" t="n">
        <v>112.6</v>
      </c>
      <c r="C5387" s="2" t="n">
        <v>104.1</v>
      </c>
      <c r="E5387" s="2" t="n">
        <v>107.9</v>
      </c>
      <c r="F5387" s="3" t="n">
        <v>44.3</v>
      </c>
      <c r="G5387" s="2" t="n">
        <v>33.5</v>
      </c>
      <c r="H5387" s="2" t="n">
        <v>33</v>
      </c>
      <c r="I5387" s="2" t="n">
        <v>41.2</v>
      </c>
      <c r="J5387" s="2" t="n">
        <v>99.5</v>
      </c>
      <c r="K5387" s="2" t="n">
        <v>109.2</v>
      </c>
      <c r="L5387" s="2" t="n">
        <v>95.6</v>
      </c>
      <c r="M5387" s="5" t="n">
        <v>110.4</v>
      </c>
    </row>
    <row r="5388" customFormat="false" ht="15" hidden="false" customHeight="false" outlineLevel="0" collapsed="false">
      <c r="A5388" s="4" t="n">
        <f aca="false">A5387+1</f>
        <v>4386</v>
      </c>
      <c r="B5388" s="5" t="n">
        <v>112.5</v>
      </c>
      <c r="C5388" s="2" t="n">
        <v>104.1</v>
      </c>
      <c r="E5388" s="2" t="n">
        <v>107.8</v>
      </c>
      <c r="F5388" s="3" t="n">
        <v>44.3</v>
      </c>
      <c r="G5388" s="2" t="n">
        <v>33.5</v>
      </c>
      <c r="H5388" s="2" t="n">
        <v>32.9</v>
      </c>
      <c r="I5388" s="2" t="n">
        <v>41.3</v>
      </c>
      <c r="J5388" s="2" t="n">
        <v>99.5</v>
      </c>
      <c r="K5388" s="2" t="n">
        <v>109.2</v>
      </c>
      <c r="L5388" s="2" t="n">
        <v>95.6</v>
      </c>
      <c r="M5388" s="5" t="n">
        <v>110.4</v>
      </c>
    </row>
    <row r="5389" customFormat="false" ht="15" hidden="false" customHeight="false" outlineLevel="0" collapsed="false">
      <c r="A5389" s="4" t="n">
        <f aca="false">A5388+1</f>
        <v>4387</v>
      </c>
      <c r="B5389" s="5" t="n">
        <v>112.6</v>
      </c>
      <c r="C5389" s="2" t="n">
        <v>104.2</v>
      </c>
      <c r="E5389" s="2" t="n">
        <v>107.8</v>
      </c>
      <c r="F5389" s="3" t="n">
        <v>44.3</v>
      </c>
      <c r="G5389" s="2" t="n">
        <v>33.5</v>
      </c>
      <c r="H5389" s="2" t="n">
        <v>32.9</v>
      </c>
      <c r="I5389" s="2" t="n">
        <v>41.3</v>
      </c>
      <c r="J5389" s="2" t="n">
        <v>99.5</v>
      </c>
      <c r="K5389" s="2" t="n">
        <v>109.2</v>
      </c>
      <c r="L5389" s="2" t="n">
        <v>95.6</v>
      </c>
      <c r="M5389" s="5" t="n">
        <v>110.4</v>
      </c>
    </row>
    <row r="5390" customFormat="false" ht="15" hidden="false" customHeight="false" outlineLevel="0" collapsed="false">
      <c r="A5390" s="4" t="n">
        <f aca="false">A5389+1</f>
        <v>4388</v>
      </c>
      <c r="B5390" s="5" t="n">
        <v>112.5</v>
      </c>
      <c r="C5390" s="2" t="n">
        <v>104.2</v>
      </c>
      <c r="E5390" s="2" t="n">
        <v>107.9</v>
      </c>
      <c r="F5390" s="3" t="n">
        <v>44.3</v>
      </c>
      <c r="G5390" s="2" t="n">
        <v>33.5</v>
      </c>
      <c r="H5390" s="2" t="n">
        <v>32.9</v>
      </c>
      <c r="I5390" s="2" t="n">
        <v>41.3</v>
      </c>
      <c r="J5390" s="2" t="n">
        <v>99.5</v>
      </c>
      <c r="K5390" s="2" t="n">
        <v>109.2</v>
      </c>
      <c r="L5390" s="2" t="n">
        <v>95.6</v>
      </c>
      <c r="M5390" s="5" t="n">
        <v>110.4</v>
      </c>
    </row>
    <row r="5391" customFormat="false" ht="15" hidden="false" customHeight="false" outlineLevel="0" collapsed="false">
      <c r="A5391" s="4" t="n">
        <f aca="false">A5390+1</f>
        <v>4389</v>
      </c>
      <c r="B5391" s="5" t="n">
        <v>112.5</v>
      </c>
      <c r="C5391" s="2" t="n">
        <v>104.1</v>
      </c>
      <c r="E5391" s="2" t="n">
        <v>107.9</v>
      </c>
      <c r="F5391" s="3" t="n">
        <v>44.3</v>
      </c>
      <c r="G5391" s="2" t="n">
        <v>33.5</v>
      </c>
      <c r="H5391" s="2" t="n">
        <v>33</v>
      </c>
      <c r="I5391" s="2" t="n">
        <v>41.3</v>
      </c>
      <c r="J5391" s="2" t="n">
        <v>99.5</v>
      </c>
      <c r="K5391" s="2" t="n">
        <v>109.2</v>
      </c>
      <c r="L5391" s="2" t="n">
        <v>95.6</v>
      </c>
      <c r="M5391" s="5" t="n">
        <v>110.4</v>
      </c>
    </row>
    <row r="5392" customFormat="false" ht="15" hidden="false" customHeight="false" outlineLevel="0" collapsed="false">
      <c r="A5392" s="4" t="n">
        <f aca="false">A5391+1</f>
        <v>4390</v>
      </c>
      <c r="B5392" s="5" t="n">
        <v>112.5</v>
      </c>
      <c r="C5392" s="2" t="n">
        <v>104.1</v>
      </c>
      <c r="E5392" s="2" t="n">
        <v>107.9</v>
      </c>
      <c r="F5392" s="3" t="n">
        <v>44.3</v>
      </c>
      <c r="G5392" s="2" t="n">
        <v>33.5</v>
      </c>
      <c r="H5392" s="2" t="n">
        <v>33</v>
      </c>
      <c r="I5392" s="2" t="n">
        <v>41.3</v>
      </c>
      <c r="J5392" s="2" t="n">
        <v>99.6</v>
      </c>
      <c r="K5392" s="2" t="n">
        <v>109.2</v>
      </c>
      <c r="L5392" s="2" t="n">
        <v>95.6</v>
      </c>
      <c r="M5392" s="5" t="n">
        <v>110.4</v>
      </c>
    </row>
    <row r="5393" customFormat="false" ht="15" hidden="false" customHeight="false" outlineLevel="0" collapsed="false">
      <c r="A5393" s="4" t="n">
        <f aca="false">A5392+1</f>
        <v>4391</v>
      </c>
      <c r="B5393" s="5" t="n">
        <v>112.6</v>
      </c>
      <c r="C5393" s="2" t="n">
        <v>104.2</v>
      </c>
      <c r="E5393" s="2" t="n">
        <v>107.8</v>
      </c>
      <c r="F5393" s="3" t="n">
        <v>44.3</v>
      </c>
      <c r="G5393" s="2" t="n">
        <v>33.5</v>
      </c>
      <c r="H5393" s="2" t="n">
        <v>32.9</v>
      </c>
      <c r="I5393" s="2" t="n">
        <v>41.3</v>
      </c>
      <c r="J5393" s="2" t="n">
        <v>99.6</v>
      </c>
      <c r="K5393" s="2" t="n">
        <v>109.2</v>
      </c>
      <c r="L5393" s="2" t="n">
        <v>95.6</v>
      </c>
      <c r="M5393" s="5" t="n">
        <v>110.4</v>
      </c>
    </row>
    <row r="5394" customFormat="false" ht="15" hidden="false" customHeight="false" outlineLevel="0" collapsed="false">
      <c r="A5394" s="4" t="n">
        <f aca="false">A5393+1</f>
        <v>4392</v>
      </c>
      <c r="B5394" s="5" t="n">
        <v>112.5</v>
      </c>
      <c r="C5394" s="2" t="n">
        <v>104.1</v>
      </c>
      <c r="E5394" s="2" t="n">
        <v>107.8</v>
      </c>
      <c r="F5394" s="3" t="n">
        <v>44.3</v>
      </c>
      <c r="G5394" s="2" t="n">
        <v>33.5</v>
      </c>
      <c r="H5394" s="2" t="n">
        <v>32.9</v>
      </c>
      <c r="I5394" s="2" t="n">
        <v>41.3</v>
      </c>
      <c r="J5394" s="2" t="n">
        <v>99.6</v>
      </c>
      <c r="K5394" s="2" t="n">
        <v>109.2</v>
      </c>
      <c r="L5394" s="2" t="n">
        <v>95.6</v>
      </c>
      <c r="M5394" s="5" t="n">
        <v>110.4</v>
      </c>
    </row>
    <row r="5395" customFormat="false" ht="15" hidden="false" customHeight="false" outlineLevel="0" collapsed="false">
      <c r="A5395" s="4" t="n">
        <f aca="false">A5394+1</f>
        <v>4393</v>
      </c>
      <c r="B5395" s="5" t="n">
        <v>112.6</v>
      </c>
      <c r="C5395" s="2" t="n">
        <v>104.2</v>
      </c>
      <c r="E5395" s="2" t="n">
        <v>107.8</v>
      </c>
      <c r="F5395" s="3" t="n">
        <v>44.3</v>
      </c>
      <c r="G5395" s="2" t="n">
        <v>33.5</v>
      </c>
      <c r="H5395" s="2" t="n">
        <v>32.9</v>
      </c>
      <c r="I5395" s="2" t="n">
        <v>41.3</v>
      </c>
      <c r="J5395" s="2" t="n">
        <v>99.5</v>
      </c>
      <c r="K5395" s="2" t="n">
        <v>109.2</v>
      </c>
      <c r="L5395" s="2" t="n">
        <v>95.6</v>
      </c>
      <c r="M5395" s="5" t="n">
        <v>110.4</v>
      </c>
    </row>
    <row r="5396" customFormat="false" ht="15" hidden="false" customHeight="false" outlineLevel="0" collapsed="false">
      <c r="A5396" s="4" t="n">
        <f aca="false">A5395+1</f>
        <v>4394</v>
      </c>
      <c r="B5396" s="5" t="n">
        <v>112.5</v>
      </c>
      <c r="C5396" s="2" t="n">
        <v>104.1</v>
      </c>
      <c r="E5396" s="2" t="n">
        <v>107.9</v>
      </c>
      <c r="F5396" s="3" t="n">
        <v>44.3</v>
      </c>
      <c r="G5396" s="2" t="n">
        <v>33.5</v>
      </c>
      <c r="H5396" s="2" t="n">
        <v>32.9</v>
      </c>
      <c r="I5396" s="2" t="n">
        <v>41.3</v>
      </c>
      <c r="J5396" s="2" t="n">
        <v>99.5</v>
      </c>
      <c r="K5396" s="2" t="n">
        <v>109.2</v>
      </c>
      <c r="L5396" s="2" t="n">
        <v>95.6</v>
      </c>
      <c r="M5396" s="5" t="n">
        <v>110.4</v>
      </c>
    </row>
    <row r="5397" customFormat="false" ht="15" hidden="false" customHeight="false" outlineLevel="0" collapsed="false">
      <c r="A5397" s="4" t="n">
        <f aca="false">A5396+1</f>
        <v>4395</v>
      </c>
      <c r="B5397" s="5" t="n">
        <v>112.6</v>
      </c>
      <c r="C5397" s="2" t="n">
        <v>104.2</v>
      </c>
      <c r="E5397" s="2" t="n">
        <v>107.9</v>
      </c>
      <c r="F5397" s="3" t="n">
        <v>44.3</v>
      </c>
      <c r="G5397" s="2" t="n">
        <v>33.5</v>
      </c>
      <c r="H5397" s="2" t="n">
        <v>32.9</v>
      </c>
      <c r="I5397" s="2" t="n">
        <v>41.3</v>
      </c>
      <c r="J5397" s="2" t="n">
        <v>99.6</v>
      </c>
      <c r="K5397" s="2" t="n">
        <v>109.2</v>
      </c>
      <c r="L5397" s="2" t="n">
        <v>95.5</v>
      </c>
      <c r="M5397" s="5" t="n">
        <v>110.4</v>
      </c>
    </row>
    <row r="5398" customFormat="false" ht="15" hidden="false" customHeight="false" outlineLevel="0" collapsed="false">
      <c r="A5398" s="4" t="n">
        <f aca="false">A5397+1</f>
        <v>4396</v>
      </c>
      <c r="B5398" s="5" t="n">
        <v>112.6</v>
      </c>
      <c r="C5398" s="2" t="n">
        <v>104.2</v>
      </c>
      <c r="E5398" s="2" t="n">
        <v>107.9</v>
      </c>
      <c r="F5398" s="3" t="n">
        <v>44.3</v>
      </c>
      <c r="G5398" s="2" t="n">
        <v>33.5</v>
      </c>
      <c r="H5398" s="2" t="n">
        <v>32.9</v>
      </c>
      <c r="I5398" s="2" t="n">
        <v>41.3</v>
      </c>
      <c r="J5398" s="2" t="n">
        <v>99.5</v>
      </c>
      <c r="K5398" s="2" t="n">
        <v>109.2</v>
      </c>
      <c r="L5398" s="2" t="n">
        <v>95.6</v>
      </c>
      <c r="M5398" s="5" t="n">
        <v>110.4</v>
      </c>
    </row>
    <row r="5399" customFormat="false" ht="15" hidden="false" customHeight="false" outlineLevel="0" collapsed="false">
      <c r="A5399" s="4" t="n">
        <f aca="false">A5398+1</f>
        <v>4397</v>
      </c>
      <c r="B5399" s="5" t="n">
        <v>112.5</v>
      </c>
      <c r="C5399" s="2" t="n">
        <v>104.2</v>
      </c>
      <c r="E5399" s="2" t="n">
        <v>107.9</v>
      </c>
      <c r="F5399" s="3" t="n">
        <v>44.3</v>
      </c>
      <c r="G5399" s="2" t="n">
        <v>33.5</v>
      </c>
      <c r="H5399" s="2" t="n">
        <v>32.9</v>
      </c>
      <c r="I5399" s="2" t="n">
        <v>41.3</v>
      </c>
      <c r="J5399" s="2" t="n">
        <v>99.5</v>
      </c>
      <c r="K5399" s="2" t="n">
        <v>109.2</v>
      </c>
      <c r="L5399" s="2" t="n">
        <v>95.6</v>
      </c>
      <c r="M5399" s="5" t="n">
        <v>110.4</v>
      </c>
    </row>
    <row r="5400" customFormat="false" ht="15" hidden="false" customHeight="false" outlineLevel="0" collapsed="false">
      <c r="A5400" s="4" t="n">
        <f aca="false">A5399+1</f>
        <v>4398</v>
      </c>
      <c r="B5400" s="5" t="n">
        <v>112.5</v>
      </c>
      <c r="C5400" s="2" t="n">
        <v>104.2</v>
      </c>
      <c r="E5400" s="2" t="n">
        <v>107.9</v>
      </c>
      <c r="F5400" s="3" t="n">
        <v>44.3</v>
      </c>
      <c r="G5400" s="2" t="n">
        <v>33.5</v>
      </c>
      <c r="H5400" s="2" t="n">
        <v>32.9</v>
      </c>
      <c r="I5400" s="2" t="n">
        <v>41.3</v>
      </c>
      <c r="J5400" s="2" t="n">
        <v>99.6</v>
      </c>
      <c r="K5400" s="2" t="n">
        <v>109.2</v>
      </c>
      <c r="L5400" s="2" t="n">
        <v>95.6</v>
      </c>
      <c r="M5400" s="5" t="n">
        <v>110.4</v>
      </c>
    </row>
    <row r="5401" customFormat="false" ht="15" hidden="false" customHeight="false" outlineLevel="0" collapsed="false">
      <c r="A5401" s="4" t="n">
        <f aca="false">A5400+1</f>
        <v>4399</v>
      </c>
      <c r="B5401" s="5" t="n">
        <v>112.5</v>
      </c>
      <c r="C5401" s="2" t="n">
        <v>104.1</v>
      </c>
      <c r="E5401" s="2" t="n">
        <v>107.9</v>
      </c>
      <c r="F5401" s="3" t="n">
        <v>44.3</v>
      </c>
      <c r="G5401" s="2" t="n">
        <v>33.5</v>
      </c>
      <c r="H5401" s="2" t="n">
        <v>32.9</v>
      </c>
      <c r="I5401" s="2" t="n">
        <v>41.3</v>
      </c>
      <c r="J5401" s="2" t="n">
        <v>99.5</v>
      </c>
      <c r="K5401" s="2" t="n">
        <v>109.3</v>
      </c>
      <c r="L5401" s="2" t="n">
        <v>95.6</v>
      </c>
      <c r="M5401" s="5" t="n">
        <v>110.4</v>
      </c>
    </row>
    <row r="5402" customFormat="false" ht="15" hidden="false" customHeight="false" outlineLevel="0" collapsed="false">
      <c r="A5402" s="4" t="n">
        <f aca="false">A5401+1</f>
        <v>4400</v>
      </c>
      <c r="B5402" s="5" t="n">
        <v>112.6</v>
      </c>
      <c r="C5402" s="2" t="n">
        <v>104.2</v>
      </c>
      <c r="E5402" s="2" t="n">
        <v>107.9</v>
      </c>
      <c r="F5402" s="3" t="n">
        <v>44.3</v>
      </c>
      <c r="G5402" s="2" t="n">
        <v>33.5</v>
      </c>
      <c r="H5402" s="2" t="n">
        <v>32.9</v>
      </c>
      <c r="I5402" s="2" t="n">
        <v>41.3</v>
      </c>
      <c r="J5402" s="2" t="n">
        <v>99.5</v>
      </c>
      <c r="K5402" s="2" t="n">
        <v>109.2</v>
      </c>
      <c r="L5402" s="2" t="n">
        <v>95.6</v>
      </c>
      <c r="M5402" s="5" t="n">
        <v>110.4</v>
      </c>
    </row>
    <row r="5403" customFormat="false" ht="15" hidden="false" customHeight="false" outlineLevel="0" collapsed="false">
      <c r="A5403" s="4" t="n">
        <f aca="false">A5402+1</f>
        <v>4401</v>
      </c>
      <c r="B5403" s="5" t="n">
        <v>112.6</v>
      </c>
      <c r="C5403" s="2" t="n">
        <v>104.1</v>
      </c>
      <c r="E5403" s="2" t="n">
        <v>107.8</v>
      </c>
      <c r="F5403" s="3" t="n">
        <v>44.3</v>
      </c>
      <c r="G5403" s="2" t="n">
        <v>33.5</v>
      </c>
      <c r="H5403" s="2" t="n">
        <v>32.9</v>
      </c>
      <c r="I5403" s="2" t="n">
        <v>41.3</v>
      </c>
      <c r="J5403" s="2" t="n">
        <v>99.5</v>
      </c>
      <c r="K5403" s="2" t="n">
        <v>109.2</v>
      </c>
      <c r="L5403" s="2" t="n">
        <v>95.6</v>
      </c>
      <c r="M5403" s="5" t="n">
        <v>110.4</v>
      </c>
    </row>
    <row r="5404" customFormat="false" ht="15" hidden="false" customHeight="false" outlineLevel="0" collapsed="false">
      <c r="A5404" s="4" t="n">
        <f aca="false">A5403+1</f>
        <v>4402</v>
      </c>
      <c r="B5404" s="5" t="n">
        <v>112.6</v>
      </c>
      <c r="C5404" s="2" t="n">
        <v>104.1</v>
      </c>
      <c r="E5404" s="2" t="n">
        <v>107.8</v>
      </c>
      <c r="F5404" s="3" t="n">
        <v>44.3</v>
      </c>
      <c r="G5404" s="2" t="n">
        <v>33.5</v>
      </c>
      <c r="H5404" s="2" t="n">
        <v>32.9</v>
      </c>
      <c r="I5404" s="2" t="n">
        <v>41.3</v>
      </c>
      <c r="J5404" s="2" t="n">
        <v>99.5</v>
      </c>
      <c r="K5404" s="2" t="n">
        <v>109.2</v>
      </c>
      <c r="L5404" s="2" t="n">
        <v>95.6</v>
      </c>
      <c r="M5404" s="5" t="n">
        <v>110.4</v>
      </c>
    </row>
    <row r="5405" customFormat="false" ht="15" hidden="false" customHeight="false" outlineLevel="0" collapsed="false">
      <c r="A5405" s="4" t="n">
        <f aca="false">A5404+1</f>
        <v>4403</v>
      </c>
      <c r="B5405" s="5" t="n">
        <v>112.6</v>
      </c>
      <c r="C5405" s="2" t="n">
        <v>104.1</v>
      </c>
      <c r="E5405" s="2" t="n">
        <v>107.8</v>
      </c>
      <c r="F5405" s="3" t="n">
        <v>44.3</v>
      </c>
      <c r="G5405" s="2" t="n">
        <v>33.5</v>
      </c>
      <c r="H5405" s="2" t="n">
        <v>32.9</v>
      </c>
      <c r="I5405" s="2" t="n">
        <v>41.3</v>
      </c>
      <c r="J5405" s="2" t="n">
        <v>99.5</v>
      </c>
      <c r="K5405" s="2" t="n">
        <v>109.3</v>
      </c>
      <c r="L5405" s="2" t="n">
        <v>95.6</v>
      </c>
      <c r="M5405" s="5" t="n">
        <v>110.5</v>
      </c>
    </row>
    <row r="5406" customFormat="false" ht="15" hidden="false" customHeight="false" outlineLevel="0" collapsed="false">
      <c r="A5406" s="4" t="n">
        <f aca="false">A5405+1</f>
        <v>4404</v>
      </c>
      <c r="B5406" s="5" t="n">
        <v>112.5</v>
      </c>
      <c r="C5406" s="2" t="n">
        <v>104.1</v>
      </c>
      <c r="E5406" s="2" t="n">
        <v>107.9</v>
      </c>
      <c r="F5406" s="3" t="n">
        <v>44.3</v>
      </c>
      <c r="G5406" s="2" t="n">
        <v>33.5</v>
      </c>
      <c r="H5406" s="2" t="n">
        <v>32.9</v>
      </c>
      <c r="I5406" s="2" t="n">
        <v>41.3</v>
      </c>
      <c r="J5406" s="2" t="n">
        <v>99.6</v>
      </c>
      <c r="K5406" s="2" t="n">
        <v>109.2</v>
      </c>
      <c r="L5406" s="2" t="n">
        <v>95.6</v>
      </c>
      <c r="M5406" s="5" t="n">
        <v>110.4</v>
      </c>
    </row>
    <row r="5407" customFormat="false" ht="15" hidden="false" customHeight="false" outlineLevel="0" collapsed="false">
      <c r="A5407" s="4" t="n">
        <f aca="false">A5406+1</f>
        <v>4405</v>
      </c>
      <c r="B5407" s="5" t="n">
        <v>112.5</v>
      </c>
      <c r="C5407" s="2" t="n">
        <v>104.2</v>
      </c>
      <c r="E5407" s="2" t="n">
        <v>107.8</v>
      </c>
      <c r="F5407" s="3" t="n">
        <v>44.2</v>
      </c>
      <c r="G5407" s="2" t="n">
        <v>33.5</v>
      </c>
      <c r="H5407" s="2" t="n">
        <v>32.9</v>
      </c>
      <c r="I5407" s="2" t="n">
        <v>41.3</v>
      </c>
      <c r="J5407" s="2" t="n">
        <v>99.6</v>
      </c>
      <c r="K5407" s="2" t="n">
        <v>109.2</v>
      </c>
      <c r="L5407" s="2" t="n">
        <v>95.6</v>
      </c>
      <c r="M5407" s="5" t="n">
        <v>110.4</v>
      </c>
    </row>
    <row r="5408" customFormat="false" ht="15" hidden="false" customHeight="false" outlineLevel="0" collapsed="false">
      <c r="A5408" s="4" t="n">
        <f aca="false">A5407+1</f>
        <v>4406</v>
      </c>
      <c r="B5408" s="5" t="n">
        <v>112.5</v>
      </c>
      <c r="C5408" s="2" t="n">
        <v>104.1</v>
      </c>
      <c r="E5408" s="2" t="n">
        <v>107.8</v>
      </c>
      <c r="F5408" s="3" t="n">
        <v>44.3</v>
      </c>
      <c r="G5408" s="2" t="n">
        <v>33.5</v>
      </c>
      <c r="H5408" s="2" t="n">
        <v>32.9</v>
      </c>
      <c r="I5408" s="2" t="n">
        <v>41.3</v>
      </c>
      <c r="J5408" s="2" t="n">
        <v>99.6</v>
      </c>
      <c r="K5408" s="2" t="n">
        <v>109.2</v>
      </c>
      <c r="L5408" s="2" t="n">
        <v>95.6</v>
      </c>
      <c r="M5408" s="5" t="n">
        <v>110.5</v>
      </c>
    </row>
    <row r="5409" customFormat="false" ht="15" hidden="false" customHeight="false" outlineLevel="0" collapsed="false">
      <c r="A5409" s="4" t="n">
        <f aca="false">A5408+1</f>
        <v>4407</v>
      </c>
      <c r="B5409" s="5" t="n">
        <v>112.5</v>
      </c>
      <c r="C5409" s="2" t="n">
        <v>104.2</v>
      </c>
      <c r="E5409" s="2" t="n">
        <v>107.9</v>
      </c>
      <c r="F5409" s="3" t="n">
        <v>44.3</v>
      </c>
      <c r="G5409" s="2" t="n">
        <v>33.5</v>
      </c>
      <c r="H5409" s="2" t="n">
        <v>32.9</v>
      </c>
      <c r="I5409" s="2" t="n">
        <v>41.3</v>
      </c>
      <c r="J5409" s="2" t="n">
        <v>99.6</v>
      </c>
      <c r="K5409" s="2" t="n">
        <v>109.2</v>
      </c>
      <c r="L5409" s="2" t="n">
        <v>95.6</v>
      </c>
      <c r="M5409" s="5" t="n">
        <v>110.4</v>
      </c>
    </row>
    <row r="5410" customFormat="false" ht="15" hidden="false" customHeight="false" outlineLevel="0" collapsed="false">
      <c r="A5410" s="4" t="n">
        <f aca="false">A5409+1</f>
        <v>4408</v>
      </c>
      <c r="B5410" s="5" t="n">
        <v>112.5</v>
      </c>
      <c r="C5410" s="2" t="n">
        <v>104.1</v>
      </c>
      <c r="E5410" s="2" t="n">
        <v>107.8</v>
      </c>
      <c r="F5410" s="3" t="n">
        <v>44.3</v>
      </c>
      <c r="G5410" s="2" t="n">
        <v>33.5</v>
      </c>
      <c r="H5410" s="2" t="n">
        <v>32.9</v>
      </c>
      <c r="I5410" s="2" t="n">
        <v>41.3</v>
      </c>
      <c r="J5410" s="2" t="n">
        <v>99.6</v>
      </c>
      <c r="K5410" s="2" t="n">
        <v>109.2</v>
      </c>
      <c r="L5410" s="2" t="n">
        <v>95.6</v>
      </c>
      <c r="M5410" s="5" t="n">
        <v>110.4</v>
      </c>
    </row>
    <row r="5411" customFormat="false" ht="15" hidden="false" customHeight="false" outlineLevel="0" collapsed="false">
      <c r="A5411" s="4" t="n">
        <f aca="false">A5410+1</f>
        <v>4409</v>
      </c>
      <c r="B5411" s="5" t="n">
        <v>112.5</v>
      </c>
      <c r="C5411" s="2" t="n">
        <v>104.2</v>
      </c>
      <c r="E5411" s="2" t="n">
        <v>107.8</v>
      </c>
      <c r="F5411" s="3" t="n">
        <v>44.3</v>
      </c>
      <c r="G5411" s="2" t="n">
        <v>33.5</v>
      </c>
      <c r="H5411" s="2" t="n">
        <v>32.9</v>
      </c>
      <c r="I5411" s="2" t="n">
        <v>41.3</v>
      </c>
      <c r="J5411" s="2" t="n">
        <v>99.6</v>
      </c>
      <c r="K5411" s="2" t="n">
        <v>109.2</v>
      </c>
      <c r="L5411" s="2" t="n">
        <v>95.6</v>
      </c>
      <c r="M5411" s="5" t="n">
        <v>110.5</v>
      </c>
    </row>
    <row r="5412" customFormat="false" ht="15" hidden="false" customHeight="false" outlineLevel="0" collapsed="false">
      <c r="A5412" s="4" t="n">
        <f aca="false">A5411+1</f>
        <v>4410</v>
      </c>
      <c r="B5412" s="5" t="n">
        <v>112.5</v>
      </c>
      <c r="C5412" s="2" t="n">
        <v>104.2</v>
      </c>
      <c r="E5412" s="2" t="n">
        <v>107.8</v>
      </c>
      <c r="F5412" s="3" t="n">
        <v>44.3</v>
      </c>
      <c r="G5412" s="2" t="n">
        <v>33.5</v>
      </c>
      <c r="H5412" s="2" t="n">
        <v>32.9</v>
      </c>
      <c r="I5412" s="2" t="n">
        <v>41.3</v>
      </c>
      <c r="J5412" s="2" t="n">
        <v>99.5</v>
      </c>
      <c r="K5412" s="2" t="n">
        <v>109.2</v>
      </c>
      <c r="L5412" s="2" t="n">
        <v>95.6</v>
      </c>
      <c r="M5412" s="5" t="n">
        <v>110.5</v>
      </c>
    </row>
    <row r="5413" customFormat="false" ht="15" hidden="false" customHeight="false" outlineLevel="0" collapsed="false">
      <c r="A5413" s="4" t="n">
        <f aca="false">A5412+1</f>
        <v>4411</v>
      </c>
      <c r="B5413" s="5" t="n">
        <v>112.5</v>
      </c>
      <c r="C5413" s="2" t="n">
        <v>104.2</v>
      </c>
      <c r="E5413" s="2" t="n">
        <v>107.9</v>
      </c>
      <c r="F5413" s="3" t="n">
        <v>44.3</v>
      </c>
      <c r="G5413" s="2" t="n">
        <v>33.5</v>
      </c>
      <c r="H5413" s="2" t="n">
        <v>32.9</v>
      </c>
      <c r="I5413" s="2" t="n">
        <v>41.3</v>
      </c>
      <c r="J5413" s="2" t="n">
        <v>99.6</v>
      </c>
      <c r="K5413" s="2" t="n">
        <v>109.2</v>
      </c>
      <c r="L5413" s="2" t="n">
        <v>95.6</v>
      </c>
      <c r="M5413" s="5" t="n">
        <v>110.5</v>
      </c>
    </row>
    <row r="5414" customFormat="false" ht="15" hidden="false" customHeight="false" outlineLevel="0" collapsed="false">
      <c r="A5414" s="4" t="n">
        <f aca="false">A5413+1</f>
        <v>4412</v>
      </c>
      <c r="B5414" s="5" t="n">
        <v>112.5</v>
      </c>
      <c r="C5414" s="2" t="n">
        <v>104.2</v>
      </c>
      <c r="E5414" s="2" t="n">
        <v>107.9</v>
      </c>
      <c r="F5414" s="3" t="n">
        <v>44.3</v>
      </c>
      <c r="G5414" s="2" t="n">
        <v>33.5</v>
      </c>
      <c r="H5414" s="2" t="n">
        <v>32.9</v>
      </c>
      <c r="I5414" s="2" t="n">
        <v>41.3</v>
      </c>
      <c r="J5414" s="2" t="n">
        <v>99.6</v>
      </c>
      <c r="K5414" s="2" t="n">
        <v>109.2</v>
      </c>
      <c r="L5414" s="2" t="n">
        <v>95.6</v>
      </c>
      <c r="M5414" s="5" t="n">
        <v>110.4</v>
      </c>
    </row>
    <row r="5415" customFormat="false" ht="15" hidden="false" customHeight="false" outlineLevel="0" collapsed="false">
      <c r="A5415" s="4" t="n">
        <f aca="false">A5414+1</f>
        <v>4413</v>
      </c>
      <c r="B5415" s="5" t="n">
        <v>112.5</v>
      </c>
      <c r="C5415" s="2" t="n">
        <v>104.1</v>
      </c>
      <c r="E5415" s="2" t="n">
        <v>107.8</v>
      </c>
      <c r="F5415" s="3" t="n">
        <v>44.3</v>
      </c>
      <c r="G5415" s="2" t="n">
        <v>33.5</v>
      </c>
      <c r="H5415" s="2" t="n">
        <v>32.9</v>
      </c>
      <c r="I5415" s="2" t="n">
        <v>41.3</v>
      </c>
      <c r="J5415" s="2" t="n">
        <v>99.6</v>
      </c>
      <c r="K5415" s="2" t="n">
        <v>109.2</v>
      </c>
      <c r="L5415" s="2" t="n">
        <v>95.6</v>
      </c>
      <c r="M5415" s="5" t="n">
        <v>110.5</v>
      </c>
    </row>
    <row r="5416" customFormat="false" ht="15" hidden="false" customHeight="false" outlineLevel="0" collapsed="false">
      <c r="A5416" s="4" t="n">
        <f aca="false">A5415+1</f>
        <v>4414</v>
      </c>
      <c r="B5416" s="5" t="n">
        <v>112.5</v>
      </c>
      <c r="C5416" s="2" t="n">
        <v>104.1</v>
      </c>
      <c r="E5416" s="2" t="n">
        <v>107.8</v>
      </c>
      <c r="F5416" s="3" t="n">
        <v>44.3</v>
      </c>
      <c r="G5416" s="2" t="n">
        <v>33.5</v>
      </c>
      <c r="H5416" s="2" t="n">
        <v>32.9</v>
      </c>
      <c r="I5416" s="2" t="n">
        <v>41.3</v>
      </c>
      <c r="J5416" s="2" t="n">
        <v>99.6</v>
      </c>
      <c r="K5416" s="2" t="n">
        <v>109.2</v>
      </c>
      <c r="L5416" s="2" t="n">
        <v>95.6</v>
      </c>
      <c r="M5416" s="5" t="n">
        <v>110.5</v>
      </c>
    </row>
    <row r="5417" customFormat="false" ht="15" hidden="false" customHeight="false" outlineLevel="0" collapsed="false">
      <c r="A5417" s="4" t="n">
        <f aca="false">A5416+1</f>
        <v>4415</v>
      </c>
      <c r="B5417" s="5" t="n">
        <v>112.5</v>
      </c>
      <c r="C5417" s="2" t="n">
        <v>104.2</v>
      </c>
      <c r="E5417" s="2" t="n">
        <v>107.8</v>
      </c>
      <c r="F5417" s="3" t="n">
        <v>44.2</v>
      </c>
      <c r="G5417" s="2" t="n">
        <v>33.5</v>
      </c>
      <c r="H5417" s="2" t="n">
        <v>32.9</v>
      </c>
      <c r="I5417" s="2" t="n">
        <v>41.3</v>
      </c>
      <c r="J5417" s="2" t="n">
        <v>99.6</v>
      </c>
      <c r="K5417" s="2" t="n">
        <v>109.2</v>
      </c>
      <c r="L5417" s="2" t="n">
        <v>95.6</v>
      </c>
      <c r="M5417" s="5" t="n">
        <v>110.5</v>
      </c>
    </row>
    <row r="5418" customFormat="false" ht="15" hidden="false" customHeight="false" outlineLevel="0" collapsed="false">
      <c r="A5418" s="4" t="n">
        <f aca="false">A5417+1</f>
        <v>4416</v>
      </c>
      <c r="B5418" s="5" t="n">
        <v>112.5</v>
      </c>
      <c r="C5418" s="2" t="n">
        <v>104.2</v>
      </c>
      <c r="E5418" s="2" t="n">
        <v>107.8</v>
      </c>
      <c r="F5418" s="3" t="n">
        <v>44.2</v>
      </c>
      <c r="G5418" s="2" t="n">
        <v>33.5</v>
      </c>
      <c r="H5418" s="2" t="n">
        <v>32.9</v>
      </c>
      <c r="I5418" s="2" t="n">
        <v>41.3</v>
      </c>
      <c r="J5418" s="2" t="n">
        <v>99.6</v>
      </c>
      <c r="K5418" s="2" t="n">
        <v>109.2</v>
      </c>
      <c r="L5418" s="2" t="n">
        <v>95.6</v>
      </c>
      <c r="M5418" s="5" t="n">
        <v>110.5</v>
      </c>
    </row>
    <row r="5419" customFormat="false" ht="15" hidden="false" customHeight="false" outlineLevel="0" collapsed="false">
      <c r="A5419" s="4" t="n">
        <f aca="false">A5418+1</f>
        <v>4417</v>
      </c>
      <c r="B5419" s="5" t="n">
        <v>112.5</v>
      </c>
      <c r="C5419" s="2" t="n">
        <v>104.2</v>
      </c>
      <c r="E5419" s="2" t="n">
        <v>107.8</v>
      </c>
      <c r="F5419" s="3" t="n">
        <v>44.2</v>
      </c>
      <c r="G5419" s="2" t="n">
        <v>33.5</v>
      </c>
      <c r="H5419" s="2" t="n">
        <v>32.9</v>
      </c>
      <c r="I5419" s="2" t="n">
        <v>41.3</v>
      </c>
      <c r="J5419" s="2" t="n">
        <v>99.5</v>
      </c>
      <c r="K5419" s="2" t="n">
        <v>109.2</v>
      </c>
      <c r="L5419" s="2" t="n">
        <v>95.6</v>
      </c>
      <c r="M5419" s="5" t="n">
        <v>110.4</v>
      </c>
    </row>
    <row r="5420" customFormat="false" ht="15" hidden="false" customHeight="false" outlineLevel="0" collapsed="false">
      <c r="A5420" s="4" t="n">
        <f aca="false">A5419+1</f>
        <v>4418</v>
      </c>
      <c r="B5420" s="5" t="n">
        <v>112.5</v>
      </c>
      <c r="C5420" s="2" t="n">
        <v>104.1</v>
      </c>
      <c r="E5420" s="2" t="n">
        <v>107.8</v>
      </c>
      <c r="F5420" s="3" t="n">
        <v>44.2</v>
      </c>
      <c r="G5420" s="2" t="n">
        <v>33.5</v>
      </c>
      <c r="H5420" s="2" t="n">
        <v>32.9</v>
      </c>
      <c r="I5420" s="2" t="n">
        <v>41.3</v>
      </c>
      <c r="J5420" s="2" t="n">
        <v>99.6</v>
      </c>
      <c r="K5420" s="2" t="n">
        <v>109.3</v>
      </c>
      <c r="L5420" s="2" t="n">
        <v>95.6</v>
      </c>
      <c r="M5420" s="5" t="n">
        <v>110.4</v>
      </c>
    </row>
    <row r="5421" customFormat="false" ht="15" hidden="false" customHeight="false" outlineLevel="0" collapsed="false">
      <c r="A5421" s="4" t="n">
        <f aca="false">A5420+1</f>
        <v>4419</v>
      </c>
      <c r="B5421" s="5" t="n">
        <v>112.5</v>
      </c>
      <c r="C5421" s="2" t="n">
        <v>104.1</v>
      </c>
      <c r="E5421" s="2" t="n">
        <v>107.8</v>
      </c>
      <c r="F5421" s="3" t="n">
        <v>44.2</v>
      </c>
      <c r="G5421" s="2" t="n">
        <v>33.5</v>
      </c>
      <c r="H5421" s="2" t="n">
        <v>32.9</v>
      </c>
      <c r="I5421" s="2" t="n">
        <v>41.3</v>
      </c>
      <c r="J5421" s="2" t="n">
        <v>99.6</v>
      </c>
      <c r="K5421" s="2" t="n">
        <v>109.2</v>
      </c>
      <c r="L5421" s="2" t="n">
        <v>95.6</v>
      </c>
      <c r="M5421" s="5" t="n">
        <v>110.5</v>
      </c>
    </row>
    <row r="5422" customFormat="false" ht="15" hidden="false" customHeight="false" outlineLevel="0" collapsed="false">
      <c r="A5422" s="4" t="n">
        <f aca="false">A5421+1</f>
        <v>4420</v>
      </c>
      <c r="B5422" s="5" t="n">
        <v>112.5</v>
      </c>
      <c r="C5422" s="2" t="n">
        <v>104.1</v>
      </c>
      <c r="E5422" s="2" t="n">
        <v>107.8</v>
      </c>
      <c r="F5422" s="3" t="n">
        <v>44.2</v>
      </c>
      <c r="G5422" s="2" t="n">
        <v>33.5</v>
      </c>
      <c r="H5422" s="2" t="n">
        <v>32.9</v>
      </c>
      <c r="I5422" s="2" t="n">
        <v>41.3</v>
      </c>
      <c r="J5422" s="2" t="n">
        <v>99.6</v>
      </c>
      <c r="K5422" s="2" t="n">
        <v>109.2</v>
      </c>
      <c r="L5422" s="2" t="n">
        <v>95.6</v>
      </c>
      <c r="M5422" s="5" t="n">
        <v>110.4</v>
      </c>
    </row>
    <row r="5423" customFormat="false" ht="15" hidden="false" customHeight="false" outlineLevel="0" collapsed="false">
      <c r="A5423" s="4" t="n">
        <f aca="false">A5422+1</f>
        <v>4421</v>
      </c>
      <c r="B5423" s="5" t="n">
        <v>112.5</v>
      </c>
      <c r="C5423" s="2" t="n">
        <v>104.1</v>
      </c>
      <c r="E5423" s="2" t="n">
        <v>107.8</v>
      </c>
      <c r="F5423" s="3" t="n">
        <v>44.2</v>
      </c>
      <c r="G5423" s="2" t="n">
        <v>33.5</v>
      </c>
      <c r="H5423" s="2" t="n">
        <v>32.9</v>
      </c>
      <c r="I5423" s="2" t="n">
        <v>41.3</v>
      </c>
      <c r="J5423" s="2" t="n">
        <v>99.6</v>
      </c>
      <c r="K5423" s="2" t="n">
        <v>109.3</v>
      </c>
      <c r="L5423" s="2" t="n">
        <v>95.6</v>
      </c>
      <c r="M5423" s="5" t="n">
        <v>110.4</v>
      </c>
    </row>
    <row r="5424" customFormat="false" ht="15" hidden="false" customHeight="false" outlineLevel="0" collapsed="false">
      <c r="A5424" s="4" t="n">
        <f aca="false">A5423+1</f>
        <v>4422</v>
      </c>
      <c r="B5424" s="5" t="n">
        <v>112.5</v>
      </c>
      <c r="C5424" s="2" t="n">
        <v>104.2</v>
      </c>
      <c r="E5424" s="2" t="n">
        <v>107.8</v>
      </c>
      <c r="F5424" s="3" t="n">
        <v>44.3</v>
      </c>
      <c r="G5424" s="2" t="n">
        <v>33.5</v>
      </c>
      <c r="H5424" s="2" t="n">
        <v>32.9</v>
      </c>
      <c r="I5424" s="2" t="n">
        <v>41.3</v>
      </c>
      <c r="J5424" s="2" t="n">
        <v>99.6</v>
      </c>
      <c r="K5424" s="2" t="n">
        <v>109.3</v>
      </c>
      <c r="L5424" s="2" t="n">
        <v>95.6</v>
      </c>
      <c r="M5424" s="5" t="n">
        <v>110.4</v>
      </c>
    </row>
    <row r="5425" customFormat="false" ht="15" hidden="false" customHeight="false" outlineLevel="0" collapsed="false">
      <c r="A5425" s="4" t="n">
        <f aca="false">A5424+1</f>
        <v>4423</v>
      </c>
      <c r="B5425" s="5" t="n">
        <v>112.5</v>
      </c>
      <c r="C5425" s="2" t="n">
        <v>104.1</v>
      </c>
      <c r="E5425" s="2" t="n">
        <v>107.9</v>
      </c>
      <c r="F5425" s="3" t="n">
        <v>44.3</v>
      </c>
      <c r="G5425" s="2" t="n">
        <v>33.5</v>
      </c>
      <c r="H5425" s="2" t="n">
        <v>32.9</v>
      </c>
      <c r="I5425" s="2" t="n">
        <v>41.3</v>
      </c>
      <c r="J5425" s="2" t="n">
        <v>99.6</v>
      </c>
      <c r="K5425" s="2" t="n">
        <v>109.3</v>
      </c>
      <c r="L5425" s="2" t="n">
        <v>95.6</v>
      </c>
      <c r="M5425" s="5" t="n">
        <v>110.5</v>
      </c>
    </row>
    <row r="5426" customFormat="false" ht="15" hidden="false" customHeight="false" outlineLevel="0" collapsed="false">
      <c r="A5426" s="4" t="n">
        <f aca="false">A5425+1</f>
        <v>4424</v>
      </c>
      <c r="B5426" s="5" t="n">
        <v>112.5</v>
      </c>
      <c r="C5426" s="2" t="n">
        <v>104.1</v>
      </c>
      <c r="E5426" s="2" t="n">
        <v>107.8</v>
      </c>
      <c r="F5426" s="3" t="n">
        <v>44.3</v>
      </c>
      <c r="G5426" s="2" t="n">
        <v>33.5</v>
      </c>
      <c r="H5426" s="2" t="n">
        <v>32.9</v>
      </c>
      <c r="I5426" s="2" t="n">
        <v>41.3</v>
      </c>
      <c r="J5426" s="2" t="n">
        <v>99.6</v>
      </c>
      <c r="K5426" s="2" t="n">
        <v>109.2</v>
      </c>
      <c r="L5426" s="2" t="n">
        <v>95.6</v>
      </c>
      <c r="M5426" s="5" t="n">
        <v>110.5</v>
      </c>
    </row>
    <row r="5427" customFormat="false" ht="15" hidden="false" customHeight="false" outlineLevel="0" collapsed="false">
      <c r="A5427" s="4" t="n">
        <f aca="false">A5426+1</f>
        <v>4425</v>
      </c>
      <c r="B5427" s="5" t="n">
        <v>112.5</v>
      </c>
      <c r="C5427" s="2" t="n">
        <v>104.2</v>
      </c>
      <c r="E5427" s="2" t="n">
        <v>107.9</v>
      </c>
      <c r="F5427" s="3" t="n">
        <v>44.3</v>
      </c>
      <c r="G5427" s="2" t="n">
        <v>33.5</v>
      </c>
      <c r="H5427" s="2" t="n">
        <v>32.9</v>
      </c>
      <c r="I5427" s="2" t="n">
        <v>41.3</v>
      </c>
      <c r="J5427" s="2" t="n">
        <v>99.6</v>
      </c>
      <c r="K5427" s="2" t="n">
        <v>109.3</v>
      </c>
      <c r="L5427" s="2" t="n">
        <v>95.6</v>
      </c>
      <c r="M5427" s="5" t="n">
        <v>110.5</v>
      </c>
    </row>
    <row r="5428" customFormat="false" ht="15" hidden="false" customHeight="false" outlineLevel="0" collapsed="false">
      <c r="A5428" s="4" t="n">
        <f aca="false">A5427+1</f>
        <v>4426</v>
      </c>
      <c r="B5428" s="5" t="n">
        <v>112.5</v>
      </c>
      <c r="C5428" s="2" t="n">
        <v>104.2</v>
      </c>
      <c r="E5428" s="2" t="n">
        <v>107.8</v>
      </c>
      <c r="F5428" s="3" t="n">
        <v>44.3</v>
      </c>
      <c r="G5428" s="2" t="n">
        <v>33.5</v>
      </c>
      <c r="H5428" s="2" t="n">
        <v>32.9</v>
      </c>
      <c r="I5428" s="2" t="n">
        <v>41.3</v>
      </c>
      <c r="J5428" s="2" t="n">
        <v>99.6</v>
      </c>
      <c r="K5428" s="2" t="n">
        <v>109.2</v>
      </c>
      <c r="L5428" s="2" t="n">
        <v>95.6</v>
      </c>
      <c r="M5428" s="5" t="n">
        <v>110.5</v>
      </c>
    </row>
    <row r="5429" customFormat="false" ht="15" hidden="false" customHeight="false" outlineLevel="0" collapsed="false">
      <c r="A5429" s="4" t="n">
        <f aca="false">A5428+1</f>
        <v>4427</v>
      </c>
      <c r="B5429" s="5" t="n">
        <v>112.5</v>
      </c>
      <c r="C5429" s="2" t="n">
        <v>104.2</v>
      </c>
      <c r="E5429" s="2" t="n">
        <v>107.8</v>
      </c>
      <c r="F5429" s="3" t="n">
        <v>44.3</v>
      </c>
      <c r="G5429" s="2" t="n">
        <v>33.5</v>
      </c>
      <c r="H5429" s="2" t="n">
        <v>32.9</v>
      </c>
      <c r="I5429" s="2" t="n">
        <v>41.3</v>
      </c>
      <c r="J5429" s="2" t="n">
        <v>99.5</v>
      </c>
      <c r="K5429" s="2" t="n">
        <v>109.3</v>
      </c>
      <c r="L5429" s="2" t="n">
        <v>95.6</v>
      </c>
      <c r="M5429" s="5" t="n">
        <v>110.5</v>
      </c>
    </row>
    <row r="5430" customFormat="false" ht="15" hidden="false" customHeight="false" outlineLevel="0" collapsed="false">
      <c r="A5430" s="4" t="n">
        <f aca="false">A5429+1</f>
        <v>4428</v>
      </c>
      <c r="B5430" s="5" t="n">
        <v>112.6</v>
      </c>
      <c r="C5430" s="2" t="n">
        <v>104.2</v>
      </c>
      <c r="E5430" s="2" t="n">
        <v>107.8</v>
      </c>
      <c r="F5430" s="3" t="n">
        <v>44.3</v>
      </c>
      <c r="G5430" s="2" t="n">
        <v>33.5</v>
      </c>
      <c r="H5430" s="2" t="n">
        <v>32.9</v>
      </c>
      <c r="I5430" s="2" t="n">
        <v>41.3</v>
      </c>
      <c r="J5430" s="2" t="n">
        <v>99.6</v>
      </c>
      <c r="K5430" s="2" t="n">
        <v>109.2</v>
      </c>
      <c r="L5430" s="2" t="n">
        <v>95.6</v>
      </c>
      <c r="M5430" s="5" t="n">
        <v>110.5</v>
      </c>
    </row>
    <row r="5431" customFormat="false" ht="15" hidden="false" customHeight="false" outlineLevel="0" collapsed="false">
      <c r="A5431" s="4" t="n">
        <f aca="false">A5430+1</f>
        <v>4429</v>
      </c>
      <c r="B5431" s="5" t="n">
        <v>112.5</v>
      </c>
      <c r="C5431" s="2" t="n">
        <v>104.1</v>
      </c>
      <c r="E5431" s="2" t="n">
        <v>107.8</v>
      </c>
      <c r="F5431" s="3" t="n">
        <v>44.3</v>
      </c>
      <c r="G5431" s="2" t="n">
        <v>33.5</v>
      </c>
      <c r="H5431" s="2" t="n">
        <v>32.9</v>
      </c>
      <c r="I5431" s="2" t="n">
        <v>41.3</v>
      </c>
      <c r="J5431" s="2" t="n">
        <v>99.6</v>
      </c>
      <c r="K5431" s="2" t="n">
        <v>109.3</v>
      </c>
      <c r="L5431" s="2" t="n">
        <v>95.6</v>
      </c>
      <c r="M5431" s="5" t="n">
        <v>110.4</v>
      </c>
    </row>
    <row r="5432" customFormat="false" ht="15" hidden="false" customHeight="false" outlineLevel="0" collapsed="false">
      <c r="A5432" s="4" t="n">
        <f aca="false">A5431+1</f>
        <v>4430</v>
      </c>
      <c r="B5432" s="5" t="n">
        <v>112.5</v>
      </c>
      <c r="C5432" s="2" t="n">
        <v>104.2</v>
      </c>
      <c r="E5432" s="2" t="n">
        <v>107.8</v>
      </c>
      <c r="F5432" s="3" t="n">
        <v>44.3</v>
      </c>
      <c r="G5432" s="2" t="n">
        <v>33.5</v>
      </c>
      <c r="H5432" s="2" t="n">
        <v>32.9</v>
      </c>
      <c r="I5432" s="2" t="n">
        <v>41.3</v>
      </c>
      <c r="J5432" s="2" t="n">
        <v>99.6</v>
      </c>
      <c r="K5432" s="2" t="n">
        <v>109.2</v>
      </c>
      <c r="L5432" s="2" t="n">
        <v>95.6</v>
      </c>
      <c r="M5432" s="5" t="n">
        <v>110.5</v>
      </c>
    </row>
    <row r="5433" customFormat="false" ht="15" hidden="false" customHeight="false" outlineLevel="0" collapsed="false">
      <c r="A5433" s="4" t="n">
        <f aca="false">A5432+1</f>
        <v>4431</v>
      </c>
      <c r="B5433" s="5" t="n">
        <v>112.5</v>
      </c>
      <c r="C5433" s="2" t="n">
        <v>104.1</v>
      </c>
      <c r="E5433" s="2" t="n">
        <v>107.9</v>
      </c>
      <c r="F5433" s="3" t="n">
        <v>44.3</v>
      </c>
      <c r="G5433" s="2" t="n">
        <v>33.5</v>
      </c>
      <c r="H5433" s="2" t="n">
        <v>32.9</v>
      </c>
      <c r="I5433" s="2" t="n">
        <v>41.3</v>
      </c>
      <c r="J5433" s="2" t="n">
        <v>99.6</v>
      </c>
      <c r="K5433" s="2" t="n">
        <v>109.3</v>
      </c>
      <c r="L5433" s="2" t="n">
        <v>95.6</v>
      </c>
      <c r="M5433" s="5" t="n">
        <v>110.5</v>
      </c>
    </row>
    <row r="5434" customFormat="false" ht="15" hidden="false" customHeight="false" outlineLevel="0" collapsed="false">
      <c r="A5434" s="4" t="n">
        <f aca="false">A5433+1</f>
        <v>4432</v>
      </c>
      <c r="B5434" s="5" t="n">
        <v>112.6</v>
      </c>
      <c r="C5434" s="2" t="n">
        <v>104.2</v>
      </c>
      <c r="E5434" s="2" t="n">
        <v>107.9</v>
      </c>
      <c r="F5434" s="3" t="n">
        <v>44.3</v>
      </c>
      <c r="G5434" s="2" t="n">
        <v>33.5</v>
      </c>
      <c r="H5434" s="2" t="n">
        <v>32.9</v>
      </c>
      <c r="I5434" s="2" t="n">
        <v>41.2</v>
      </c>
      <c r="J5434" s="2" t="n">
        <v>99.6</v>
      </c>
      <c r="K5434" s="2" t="n">
        <v>109.3</v>
      </c>
      <c r="L5434" s="2" t="n">
        <v>95.6</v>
      </c>
      <c r="M5434" s="5" t="n">
        <v>110.5</v>
      </c>
    </row>
    <row r="5435" customFormat="false" ht="15" hidden="false" customHeight="false" outlineLevel="0" collapsed="false">
      <c r="A5435" s="4" t="n">
        <f aca="false">A5434+1</f>
        <v>4433</v>
      </c>
      <c r="B5435" s="5" t="n">
        <v>112.5</v>
      </c>
      <c r="C5435" s="2" t="n">
        <v>104.2</v>
      </c>
      <c r="E5435" s="2" t="n">
        <v>107.9</v>
      </c>
      <c r="F5435" s="3" t="n">
        <v>44.3</v>
      </c>
      <c r="G5435" s="2" t="n">
        <v>33.5</v>
      </c>
      <c r="H5435" s="2" t="n">
        <v>32.9</v>
      </c>
      <c r="I5435" s="2" t="n">
        <v>41.3</v>
      </c>
      <c r="J5435" s="2" t="n">
        <v>99.6</v>
      </c>
      <c r="K5435" s="2" t="n">
        <v>109.3</v>
      </c>
      <c r="L5435" s="2" t="n">
        <v>95.6</v>
      </c>
      <c r="M5435" s="5" t="n">
        <v>110.4</v>
      </c>
    </row>
    <row r="5436" customFormat="false" ht="15" hidden="false" customHeight="false" outlineLevel="0" collapsed="false">
      <c r="A5436" s="4" t="n">
        <f aca="false">A5435+1</f>
        <v>4434</v>
      </c>
      <c r="B5436" s="5" t="n">
        <v>112.6</v>
      </c>
      <c r="C5436" s="2" t="n">
        <v>104.2</v>
      </c>
      <c r="E5436" s="2" t="n">
        <v>107.9</v>
      </c>
      <c r="F5436" s="3" t="n">
        <v>44.2</v>
      </c>
      <c r="G5436" s="2" t="n">
        <v>33.5</v>
      </c>
      <c r="H5436" s="2" t="n">
        <v>32.9</v>
      </c>
      <c r="I5436" s="2" t="n">
        <v>41.2</v>
      </c>
      <c r="J5436" s="2" t="n">
        <v>99.6</v>
      </c>
      <c r="K5436" s="2" t="n">
        <v>109.2</v>
      </c>
      <c r="L5436" s="2" t="n">
        <v>95.6</v>
      </c>
      <c r="M5436" s="5" t="n">
        <v>110.5</v>
      </c>
    </row>
    <row r="5437" customFormat="false" ht="15" hidden="false" customHeight="false" outlineLevel="0" collapsed="false">
      <c r="A5437" s="4" t="n">
        <f aca="false">A5436+1</f>
        <v>4435</v>
      </c>
      <c r="B5437" s="5" t="n">
        <v>112.6</v>
      </c>
      <c r="C5437" s="2" t="n">
        <v>104.1</v>
      </c>
      <c r="E5437" s="2" t="n">
        <v>107.8</v>
      </c>
      <c r="F5437" s="3" t="n">
        <v>44.3</v>
      </c>
      <c r="G5437" s="2" t="n">
        <v>33.5</v>
      </c>
      <c r="H5437" s="2" t="n">
        <v>32.9</v>
      </c>
      <c r="I5437" s="2" t="n">
        <v>41.2</v>
      </c>
      <c r="J5437" s="2" t="n">
        <v>99.6</v>
      </c>
      <c r="K5437" s="2" t="n">
        <v>109.2</v>
      </c>
      <c r="L5437" s="2" t="n">
        <v>95.6</v>
      </c>
      <c r="M5437" s="5" t="n">
        <v>110.5</v>
      </c>
    </row>
    <row r="5438" customFormat="false" ht="15" hidden="false" customHeight="false" outlineLevel="0" collapsed="false">
      <c r="A5438" s="4" t="n">
        <f aca="false">A5437+1</f>
        <v>4436</v>
      </c>
      <c r="B5438" s="5" t="n">
        <v>112.6</v>
      </c>
      <c r="C5438" s="2" t="n">
        <v>104.2</v>
      </c>
      <c r="E5438" s="2" t="n">
        <v>107.8</v>
      </c>
      <c r="F5438" s="3" t="n">
        <v>44.2</v>
      </c>
      <c r="G5438" s="2" t="n">
        <v>33.5</v>
      </c>
      <c r="H5438" s="2" t="n">
        <v>32.9</v>
      </c>
      <c r="I5438" s="2" t="n">
        <v>41.3</v>
      </c>
      <c r="J5438" s="2" t="n">
        <v>99.5</v>
      </c>
      <c r="K5438" s="2" t="n">
        <v>109.3</v>
      </c>
      <c r="L5438" s="2" t="n">
        <v>95.6</v>
      </c>
      <c r="M5438" s="5" t="n">
        <v>110.4</v>
      </c>
    </row>
    <row r="5439" customFormat="false" ht="15" hidden="false" customHeight="false" outlineLevel="0" collapsed="false">
      <c r="A5439" s="4" t="n">
        <f aca="false">A5438+1</f>
        <v>4437</v>
      </c>
      <c r="B5439" s="5" t="n">
        <v>112.6</v>
      </c>
      <c r="C5439" s="2" t="n">
        <v>104.1</v>
      </c>
      <c r="E5439" s="2" t="n">
        <v>107.9</v>
      </c>
      <c r="F5439" s="3" t="n">
        <v>44.2</v>
      </c>
      <c r="G5439" s="2" t="n">
        <v>33.5</v>
      </c>
      <c r="H5439" s="2" t="n">
        <v>32.9</v>
      </c>
      <c r="I5439" s="2" t="n">
        <v>41.3</v>
      </c>
      <c r="J5439" s="2" t="n">
        <v>99.6</v>
      </c>
      <c r="K5439" s="2" t="n">
        <v>109.2</v>
      </c>
      <c r="L5439" s="2" t="n">
        <v>95.6</v>
      </c>
      <c r="M5439" s="5" t="n">
        <v>110.5</v>
      </c>
    </row>
    <row r="5440" customFormat="false" ht="15" hidden="false" customHeight="false" outlineLevel="0" collapsed="false">
      <c r="A5440" s="4" t="n">
        <f aca="false">A5439+1</f>
        <v>4438</v>
      </c>
      <c r="B5440" s="5" t="n">
        <v>112.5</v>
      </c>
      <c r="C5440" s="2" t="n">
        <v>104.2</v>
      </c>
      <c r="E5440" s="2" t="n">
        <v>107.8</v>
      </c>
      <c r="F5440" s="3" t="n">
        <v>44.2</v>
      </c>
      <c r="G5440" s="2" t="n">
        <v>33.5</v>
      </c>
      <c r="H5440" s="2" t="n">
        <v>32.9</v>
      </c>
      <c r="I5440" s="2" t="n">
        <v>41.3</v>
      </c>
      <c r="J5440" s="2" t="n">
        <v>99.6</v>
      </c>
      <c r="K5440" s="2" t="n">
        <v>109.3</v>
      </c>
      <c r="L5440" s="2" t="n">
        <v>95.6</v>
      </c>
      <c r="M5440" s="5" t="n">
        <v>110.5</v>
      </c>
    </row>
    <row r="5441" customFormat="false" ht="15" hidden="false" customHeight="false" outlineLevel="0" collapsed="false">
      <c r="A5441" s="4" t="n">
        <f aca="false">A5440+1</f>
        <v>4439</v>
      </c>
      <c r="B5441" s="5" t="n">
        <v>112.5</v>
      </c>
      <c r="C5441" s="2" t="n">
        <v>104.2</v>
      </c>
      <c r="E5441" s="2" t="n">
        <v>107.8</v>
      </c>
      <c r="F5441" s="3" t="n">
        <v>44.2</v>
      </c>
      <c r="G5441" s="2" t="n">
        <v>33.5</v>
      </c>
      <c r="H5441" s="2" t="n">
        <v>32.9</v>
      </c>
      <c r="I5441" s="2" t="n">
        <v>41.3</v>
      </c>
      <c r="J5441" s="2" t="n">
        <v>99.6</v>
      </c>
      <c r="K5441" s="2" t="n">
        <v>109.3</v>
      </c>
      <c r="L5441" s="2" t="n">
        <v>95.6</v>
      </c>
      <c r="M5441" s="5" t="n">
        <v>110.4</v>
      </c>
    </row>
    <row r="5442" customFormat="false" ht="15" hidden="false" customHeight="false" outlineLevel="0" collapsed="false">
      <c r="A5442" s="4" t="n">
        <f aca="false">A5441+1</f>
        <v>4440</v>
      </c>
      <c r="B5442" s="5" t="n">
        <v>112.5</v>
      </c>
      <c r="C5442" s="2" t="n">
        <v>104.2</v>
      </c>
      <c r="E5442" s="2" t="n">
        <v>107.8</v>
      </c>
      <c r="F5442" s="3" t="n">
        <v>44.2</v>
      </c>
      <c r="G5442" s="2" t="n">
        <v>33.5</v>
      </c>
      <c r="H5442" s="2" t="n">
        <v>32.9</v>
      </c>
      <c r="I5442" s="2" t="n">
        <v>41.3</v>
      </c>
      <c r="J5442" s="2" t="n">
        <v>99.6</v>
      </c>
      <c r="K5442" s="2" t="n">
        <v>109.3</v>
      </c>
      <c r="L5442" s="2" t="n">
        <v>95.7</v>
      </c>
      <c r="M5442" s="5" t="n">
        <v>110.5</v>
      </c>
    </row>
    <row r="5443" customFormat="false" ht="15" hidden="false" customHeight="false" outlineLevel="0" collapsed="false">
      <c r="A5443" s="4" t="n">
        <f aca="false">A5442+1</f>
        <v>4441</v>
      </c>
      <c r="B5443" s="5" t="n">
        <v>112.5</v>
      </c>
      <c r="C5443" s="2" t="n">
        <v>104.2</v>
      </c>
      <c r="E5443" s="2" t="n">
        <v>107.8</v>
      </c>
      <c r="F5443" s="3" t="n">
        <v>44.2</v>
      </c>
      <c r="G5443" s="2" t="n">
        <v>33.5</v>
      </c>
      <c r="H5443" s="2" t="n">
        <v>32.9</v>
      </c>
      <c r="I5443" s="2" t="n">
        <v>41.3</v>
      </c>
      <c r="J5443" s="2" t="n">
        <v>99.5</v>
      </c>
      <c r="K5443" s="2" t="n">
        <v>109.3</v>
      </c>
      <c r="L5443" s="2" t="n">
        <v>95.6</v>
      </c>
      <c r="M5443" s="5" t="n">
        <v>110.5</v>
      </c>
    </row>
    <row r="5444" customFormat="false" ht="15" hidden="false" customHeight="false" outlineLevel="0" collapsed="false">
      <c r="A5444" s="4" t="n">
        <f aca="false">A5443+1</f>
        <v>4442</v>
      </c>
      <c r="B5444" s="5" t="n">
        <v>112.5</v>
      </c>
      <c r="C5444" s="2" t="n">
        <v>104.2</v>
      </c>
      <c r="E5444" s="2" t="n">
        <v>107.8</v>
      </c>
      <c r="F5444" s="3" t="n">
        <v>44.2</v>
      </c>
      <c r="G5444" s="2" t="n">
        <v>33.5</v>
      </c>
      <c r="H5444" s="2" t="n">
        <v>32.9</v>
      </c>
      <c r="I5444" s="2" t="n">
        <v>41.3</v>
      </c>
      <c r="J5444" s="2" t="n">
        <v>99.6</v>
      </c>
      <c r="K5444" s="2" t="n">
        <v>109.3</v>
      </c>
      <c r="L5444" s="2" t="n">
        <v>95.6</v>
      </c>
      <c r="M5444" s="5" t="n">
        <v>110.5</v>
      </c>
    </row>
    <row r="5445" customFormat="false" ht="15" hidden="false" customHeight="false" outlineLevel="0" collapsed="false">
      <c r="A5445" s="4" t="n">
        <f aca="false">A5444+1</f>
        <v>4443</v>
      </c>
      <c r="B5445" s="5" t="n">
        <v>112.5</v>
      </c>
      <c r="C5445" s="2" t="n">
        <v>104.1</v>
      </c>
      <c r="E5445" s="2" t="n">
        <v>107.8</v>
      </c>
      <c r="F5445" s="3" t="n">
        <v>44.2</v>
      </c>
      <c r="G5445" s="2" t="n">
        <v>33.5</v>
      </c>
      <c r="H5445" s="2" t="n">
        <v>32.9</v>
      </c>
      <c r="I5445" s="2" t="n">
        <v>41.2</v>
      </c>
      <c r="J5445" s="2" t="n">
        <v>99.6</v>
      </c>
      <c r="K5445" s="2" t="n">
        <v>109.3</v>
      </c>
      <c r="L5445" s="2" t="n">
        <v>95.6</v>
      </c>
      <c r="M5445" s="5" t="n">
        <v>110.5</v>
      </c>
    </row>
    <row r="5446" customFormat="false" ht="15" hidden="false" customHeight="false" outlineLevel="0" collapsed="false">
      <c r="A5446" s="4" t="n">
        <f aca="false">A5445+1</f>
        <v>4444</v>
      </c>
      <c r="B5446" s="5" t="n">
        <v>112.5</v>
      </c>
      <c r="C5446" s="2" t="n">
        <v>104.2</v>
      </c>
      <c r="E5446" s="2" t="n">
        <v>107.9</v>
      </c>
      <c r="F5446" s="3" t="n">
        <v>44.2</v>
      </c>
      <c r="G5446" s="2" t="n">
        <v>33.5</v>
      </c>
      <c r="H5446" s="2" t="n">
        <v>32.9</v>
      </c>
      <c r="I5446" s="2" t="n">
        <v>41.2</v>
      </c>
      <c r="J5446" s="2" t="n">
        <v>99.6</v>
      </c>
      <c r="K5446" s="2" t="n">
        <v>109.3</v>
      </c>
      <c r="L5446" s="2" t="n">
        <v>95.6</v>
      </c>
      <c r="M5446" s="5" t="n">
        <v>110.5</v>
      </c>
    </row>
    <row r="5447" customFormat="false" ht="15" hidden="false" customHeight="false" outlineLevel="0" collapsed="false">
      <c r="A5447" s="4" t="n">
        <f aca="false">A5446+1</f>
        <v>4445</v>
      </c>
      <c r="B5447" s="5" t="n">
        <v>112.5</v>
      </c>
      <c r="C5447" s="2" t="n">
        <v>104.2</v>
      </c>
      <c r="E5447" s="2" t="n">
        <v>107.8</v>
      </c>
      <c r="F5447" s="3" t="n">
        <v>44.2</v>
      </c>
      <c r="G5447" s="2" t="n">
        <v>33.5</v>
      </c>
      <c r="H5447" s="2" t="n">
        <v>32.9</v>
      </c>
      <c r="I5447" s="2" t="n">
        <v>41.2</v>
      </c>
      <c r="J5447" s="2" t="n">
        <v>99.6</v>
      </c>
      <c r="K5447" s="2" t="n">
        <v>109.3</v>
      </c>
      <c r="L5447" s="2" t="n">
        <v>95.6</v>
      </c>
      <c r="M5447" s="5" t="n">
        <v>110.5</v>
      </c>
    </row>
    <row r="5448" customFormat="false" ht="15" hidden="false" customHeight="false" outlineLevel="0" collapsed="false">
      <c r="A5448" s="4" t="n">
        <f aca="false">A5447+1</f>
        <v>4446</v>
      </c>
      <c r="B5448" s="5" t="n">
        <v>112.5</v>
      </c>
      <c r="C5448" s="2" t="n">
        <v>104.2</v>
      </c>
      <c r="E5448" s="2" t="n">
        <v>107.9</v>
      </c>
      <c r="F5448" s="3" t="n">
        <v>44.2</v>
      </c>
      <c r="G5448" s="2" t="n">
        <v>33.5</v>
      </c>
      <c r="H5448" s="2" t="n">
        <v>32.9</v>
      </c>
      <c r="I5448" s="2" t="n">
        <v>41.2</v>
      </c>
      <c r="J5448" s="2" t="n">
        <v>99.6</v>
      </c>
      <c r="K5448" s="2" t="n">
        <v>109.3</v>
      </c>
      <c r="L5448" s="2" t="n">
        <v>95.6</v>
      </c>
      <c r="M5448" s="5" t="n">
        <v>110.5</v>
      </c>
    </row>
    <row r="5449" customFormat="false" ht="15" hidden="false" customHeight="false" outlineLevel="0" collapsed="false">
      <c r="A5449" s="4" t="n">
        <f aca="false">A5448+1</f>
        <v>4447</v>
      </c>
      <c r="B5449" s="5" t="n">
        <v>112.5</v>
      </c>
      <c r="C5449" s="2" t="n">
        <v>104.2</v>
      </c>
      <c r="E5449" s="2" t="n">
        <v>107.9</v>
      </c>
      <c r="F5449" s="3" t="n">
        <v>44.2</v>
      </c>
      <c r="G5449" s="2" t="n">
        <v>33.5</v>
      </c>
      <c r="H5449" s="2" t="n">
        <v>32.9</v>
      </c>
      <c r="I5449" s="2" t="n">
        <v>41.3</v>
      </c>
      <c r="J5449" s="2" t="n">
        <v>99.6</v>
      </c>
      <c r="K5449" s="2" t="n">
        <v>109.3</v>
      </c>
      <c r="L5449" s="2" t="n">
        <v>95.6</v>
      </c>
      <c r="M5449" s="5" t="n">
        <v>110.5</v>
      </c>
    </row>
    <row r="5450" customFormat="false" ht="15" hidden="false" customHeight="false" outlineLevel="0" collapsed="false">
      <c r="A5450" s="4" t="n">
        <f aca="false">A5449+1</f>
        <v>4448</v>
      </c>
      <c r="B5450" s="5" t="n">
        <v>112.5</v>
      </c>
      <c r="C5450" s="2" t="n">
        <v>104.2</v>
      </c>
      <c r="E5450" s="2" t="n">
        <v>107.8</v>
      </c>
      <c r="F5450" s="3" t="n">
        <v>44.2</v>
      </c>
      <c r="G5450" s="2" t="n">
        <v>33.5</v>
      </c>
      <c r="H5450" s="2" t="n">
        <v>32.9</v>
      </c>
      <c r="I5450" s="2" t="n">
        <v>41.3</v>
      </c>
      <c r="J5450" s="2" t="n">
        <v>99.6</v>
      </c>
      <c r="K5450" s="2" t="n">
        <v>109.3</v>
      </c>
      <c r="L5450" s="2" t="n">
        <v>95.6</v>
      </c>
      <c r="M5450" s="5" t="n">
        <v>110.4</v>
      </c>
    </row>
    <row r="5451" customFormat="false" ht="15" hidden="false" customHeight="false" outlineLevel="0" collapsed="false">
      <c r="A5451" s="4" t="n">
        <f aca="false">A5450+1</f>
        <v>4449</v>
      </c>
      <c r="B5451" s="5" t="n">
        <v>112.5</v>
      </c>
      <c r="C5451" s="2" t="n">
        <v>104.1</v>
      </c>
      <c r="E5451" s="2" t="n">
        <v>107.9</v>
      </c>
      <c r="F5451" s="3" t="n">
        <v>44.2</v>
      </c>
      <c r="G5451" s="2" t="n">
        <v>33.5</v>
      </c>
      <c r="H5451" s="2" t="n">
        <v>32.9</v>
      </c>
      <c r="I5451" s="2" t="n">
        <v>41.3</v>
      </c>
      <c r="J5451" s="2" t="n">
        <v>99.6</v>
      </c>
      <c r="K5451" s="2" t="n">
        <v>109.3</v>
      </c>
      <c r="L5451" s="2" t="n">
        <v>95.6</v>
      </c>
      <c r="M5451" s="5" t="n">
        <v>110.4</v>
      </c>
    </row>
    <row r="5452" customFormat="false" ht="15" hidden="false" customHeight="false" outlineLevel="0" collapsed="false">
      <c r="A5452" s="4" t="n">
        <f aca="false">A5451+1</f>
        <v>4450</v>
      </c>
      <c r="B5452" s="5" t="n">
        <v>112.5</v>
      </c>
      <c r="C5452" s="2" t="n">
        <v>104.1</v>
      </c>
      <c r="E5452" s="2" t="n">
        <v>107.9</v>
      </c>
      <c r="F5452" s="3" t="n">
        <v>44.2</v>
      </c>
      <c r="G5452" s="2" t="n">
        <v>33.5</v>
      </c>
      <c r="H5452" s="2" t="n">
        <v>32.9</v>
      </c>
      <c r="I5452" s="2" t="n">
        <v>41.2</v>
      </c>
      <c r="J5452" s="2" t="n">
        <v>99.7</v>
      </c>
      <c r="K5452" s="2" t="n">
        <v>109.3</v>
      </c>
      <c r="L5452" s="2" t="n">
        <v>95.6</v>
      </c>
      <c r="M5452" s="5" t="n">
        <v>110.5</v>
      </c>
    </row>
    <row r="5453" customFormat="false" ht="15" hidden="false" customHeight="false" outlineLevel="0" collapsed="false">
      <c r="A5453" s="4" t="n">
        <f aca="false">A5452+1</f>
        <v>4451</v>
      </c>
      <c r="B5453" s="5" t="n">
        <v>112.5</v>
      </c>
      <c r="C5453" s="2" t="n">
        <v>104.2</v>
      </c>
      <c r="E5453" s="2" t="n">
        <v>107.8</v>
      </c>
      <c r="F5453" s="3" t="n">
        <v>44.2</v>
      </c>
      <c r="G5453" s="2" t="n">
        <v>33.5</v>
      </c>
      <c r="H5453" s="2" t="n">
        <v>32.9</v>
      </c>
      <c r="I5453" s="2" t="n">
        <v>41.2</v>
      </c>
      <c r="J5453" s="2" t="n">
        <v>99.6</v>
      </c>
      <c r="K5453" s="2" t="n">
        <v>109.3</v>
      </c>
      <c r="L5453" s="2" t="n">
        <v>95.6</v>
      </c>
      <c r="M5453" s="5" t="n">
        <v>110.5</v>
      </c>
    </row>
    <row r="5454" customFormat="false" ht="15" hidden="false" customHeight="false" outlineLevel="0" collapsed="false">
      <c r="A5454" s="4" t="n">
        <f aca="false">A5453+1</f>
        <v>4452</v>
      </c>
      <c r="B5454" s="5" t="n">
        <v>112.5</v>
      </c>
      <c r="C5454" s="2" t="n">
        <v>104.2</v>
      </c>
      <c r="E5454" s="2" t="n">
        <v>107.9</v>
      </c>
      <c r="F5454" s="3" t="n">
        <v>44.2</v>
      </c>
      <c r="G5454" s="2" t="n">
        <v>33.5</v>
      </c>
      <c r="H5454" s="2" t="n">
        <v>32.9</v>
      </c>
      <c r="I5454" s="2" t="n">
        <v>41.3</v>
      </c>
      <c r="J5454" s="2" t="n">
        <v>99.6</v>
      </c>
      <c r="K5454" s="2" t="n">
        <v>109.3</v>
      </c>
      <c r="L5454" s="2" t="n">
        <v>95.6</v>
      </c>
      <c r="M5454" s="5" t="n">
        <v>110.5</v>
      </c>
    </row>
    <row r="5455" customFormat="false" ht="15" hidden="false" customHeight="false" outlineLevel="0" collapsed="false">
      <c r="A5455" s="4" t="n">
        <f aca="false">A5454+1</f>
        <v>4453</v>
      </c>
      <c r="B5455" s="5" t="n">
        <v>112.5</v>
      </c>
      <c r="C5455" s="2" t="n">
        <v>104.2</v>
      </c>
      <c r="E5455" s="2" t="n">
        <v>107.8</v>
      </c>
      <c r="F5455" s="3" t="n">
        <v>44.2</v>
      </c>
      <c r="G5455" s="2" t="n">
        <v>33.5</v>
      </c>
      <c r="H5455" s="2" t="n">
        <v>32.9</v>
      </c>
      <c r="I5455" s="2" t="n">
        <v>41.2</v>
      </c>
      <c r="J5455" s="2" t="n">
        <v>99.6</v>
      </c>
      <c r="K5455" s="2" t="n">
        <v>109.3</v>
      </c>
      <c r="L5455" s="2" t="n">
        <v>95.6</v>
      </c>
      <c r="M5455" s="5" t="n">
        <v>110.5</v>
      </c>
    </row>
    <row r="5456" customFormat="false" ht="15" hidden="false" customHeight="false" outlineLevel="0" collapsed="false">
      <c r="A5456" s="4" t="n">
        <f aca="false">A5455+1</f>
        <v>4454</v>
      </c>
      <c r="B5456" s="5" t="n">
        <v>112.5</v>
      </c>
      <c r="C5456" s="2" t="n">
        <v>104.1</v>
      </c>
      <c r="E5456" s="2" t="n">
        <v>107.8</v>
      </c>
      <c r="F5456" s="3" t="n">
        <v>44.2</v>
      </c>
      <c r="G5456" s="2" t="n">
        <v>33.5</v>
      </c>
      <c r="H5456" s="2" t="n">
        <v>32.9</v>
      </c>
      <c r="I5456" s="2" t="n">
        <v>41.3</v>
      </c>
      <c r="J5456" s="2" t="n">
        <v>99.6</v>
      </c>
      <c r="K5456" s="2" t="n">
        <v>109.3</v>
      </c>
      <c r="L5456" s="2" t="n">
        <v>95.6</v>
      </c>
      <c r="M5456" s="5" t="n">
        <v>110.4</v>
      </c>
    </row>
    <row r="5457" customFormat="false" ht="15" hidden="false" customHeight="false" outlineLevel="0" collapsed="false">
      <c r="A5457" s="4" t="n">
        <f aca="false">A5456+1</f>
        <v>4455</v>
      </c>
      <c r="B5457" s="5" t="n">
        <v>112.5</v>
      </c>
      <c r="C5457" s="2" t="n">
        <v>104.1</v>
      </c>
      <c r="E5457" s="2" t="n">
        <v>107.8</v>
      </c>
      <c r="F5457" s="3" t="n">
        <v>44.2</v>
      </c>
      <c r="G5457" s="2" t="n">
        <v>33.5</v>
      </c>
      <c r="H5457" s="2" t="n">
        <v>32.9</v>
      </c>
      <c r="I5457" s="2" t="n">
        <v>41.2</v>
      </c>
      <c r="J5457" s="2" t="n">
        <v>99.6</v>
      </c>
      <c r="K5457" s="2" t="n">
        <v>109.3</v>
      </c>
      <c r="L5457" s="2" t="n">
        <v>95.6</v>
      </c>
      <c r="M5457" s="5" t="n">
        <v>110.4</v>
      </c>
    </row>
    <row r="5458" customFormat="false" ht="15" hidden="false" customHeight="false" outlineLevel="0" collapsed="false">
      <c r="A5458" s="4" t="n">
        <f aca="false">A5457+1</f>
        <v>4456</v>
      </c>
      <c r="B5458" s="5" t="n">
        <v>112.5</v>
      </c>
      <c r="C5458" s="2" t="n">
        <v>104.2</v>
      </c>
      <c r="E5458" s="2" t="n">
        <v>107.9</v>
      </c>
      <c r="F5458" s="3" t="n">
        <v>44.2</v>
      </c>
      <c r="G5458" s="2" t="n">
        <v>33.5</v>
      </c>
      <c r="H5458" s="2" t="n">
        <v>32.9</v>
      </c>
      <c r="I5458" s="2" t="n">
        <v>41.3</v>
      </c>
      <c r="J5458" s="2" t="n">
        <v>99.6</v>
      </c>
      <c r="K5458" s="2" t="n">
        <v>109.3</v>
      </c>
      <c r="L5458" s="2" t="n">
        <v>95.6</v>
      </c>
      <c r="M5458" s="5" t="n">
        <v>110.5</v>
      </c>
    </row>
    <row r="5459" customFormat="false" ht="15" hidden="false" customHeight="false" outlineLevel="0" collapsed="false">
      <c r="A5459" s="4" t="n">
        <f aca="false">A5458+1</f>
        <v>4457</v>
      </c>
      <c r="B5459" s="5" t="n">
        <v>112.5</v>
      </c>
      <c r="C5459" s="2" t="n">
        <v>104.2</v>
      </c>
      <c r="E5459" s="2" t="n">
        <v>107.8</v>
      </c>
      <c r="F5459" s="3" t="n">
        <v>44.2</v>
      </c>
      <c r="G5459" s="2" t="n">
        <v>33.5</v>
      </c>
      <c r="H5459" s="2" t="n">
        <v>32.9</v>
      </c>
      <c r="I5459" s="2" t="n">
        <v>41.2</v>
      </c>
      <c r="J5459" s="2" t="n">
        <v>99.6</v>
      </c>
      <c r="K5459" s="2" t="n">
        <v>109.3</v>
      </c>
      <c r="L5459" s="2" t="n">
        <v>95.6</v>
      </c>
      <c r="M5459" s="5" t="n">
        <v>110.5</v>
      </c>
    </row>
    <row r="5460" customFormat="false" ht="15" hidden="false" customHeight="false" outlineLevel="0" collapsed="false">
      <c r="A5460" s="4" t="n">
        <f aca="false">A5459+1</f>
        <v>4458</v>
      </c>
      <c r="B5460" s="5" t="n">
        <v>112.5</v>
      </c>
      <c r="C5460" s="2" t="n">
        <v>104.1</v>
      </c>
      <c r="E5460" s="2" t="n">
        <v>107.8</v>
      </c>
      <c r="F5460" s="3" t="n">
        <v>44.2</v>
      </c>
      <c r="G5460" s="2" t="n">
        <v>33.5</v>
      </c>
      <c r="H5460" s="2" t="n">
        <v>32.9</v>
      </c>
      <c r="I5460" s="2" t="n">
        <v>41.2</v>
      </c>
      <c r="J5460" s="2" t="n">
        <v>99.6</v>
      </c>
      <c r="K5460" s="2" t="n">
        <v>109.3</v>
      </c>
      <c r="L5460" s="2" t="n">
        <v>95.6</v>
      </c>
      <c r="M5460" s="5" t="n">
        <v>110.5</v>
      </c>
    </row>
    <row r="5461" customFormat="false" ht="15" hidden="false" customHeight="false" outlineLevel="0" collapsed="false">
      <c r="A5461" s="4" t="n">
        <f aca="false">A5460+1</f>
        <v>4459</v>
      </c>
      <c r="B5461" s="5" t="n">
        <v>112.5</v>
      </c>
      <c r="C5461" s="2" t="n">
        <v>104.2</v>
      </c>
      <c r="E5461" s="2" t="n">
        <v>107.8</v>
      </c>
      <c r="F5461" s="3" t="n">
        <v>44.2</v>
      </c>
      <c r="G5461" s="2" t="n">
        <v>33.5</v>
      </c>
      <c r="H5461" s="2" t="n">
        <v>32.9</v>
      </c>
      <c r="I5461" s="2" t="n">
        <v>41.2</v>
      </c>
      <c r="J5461" s="2" t="n">
        <v>99.6</v>
      </c>
      <c r="K5461" s="2" t="n">
        <v>109.3</v>
      </c>
      <c r="L5461" s="2" t="n">
        <v>95.7</v>
      </c>
      <c r="M5461" s="5" t="n">
        <v>110.5</v>
      </c>
    </row>
    <row r="5462" customFormat="false" ht="15" hidden="false" customHeight="false" outlineLevel="0" collapsed="false">
      <c r="A5462" s="4" t="n">
        <f aca="false">A5461+1</f>
        <v>4460</v>
      </c>
      <c r="B5462" s="5" t="n">
        <v>112.5</v>
      </c>
      <c r="C5462" s="2" t="n">
        <v>104.1</v>
      </c>
      <c r="E5462" s="2" t="n">
        <v>107.8</v>
      </c>
      <c r="F5462" s="3" t="n">
        <v>44.2</v>
      </c>
      <c r="G5462" s="2" t="n">
        <v>33.5</v>
      </c>
      <c r="H5462" s="2" t="n">
        <v>32.9</v>
      </c>
      <c r="I5462" s="2" t="n">
        <v>41.2</v>
      </c>
      <c r="J5462" s="2" t="n">
        <v>99.6</v>
      </c>
      <c r="K5462" s="2" t="n">
        <v>109.3</v>
      </c>
      <c r="L5462" s="2" t="n">
        <v>95.6</v>
      </c>
      <c r="M5462" s="5" t="n">
        <v>110.5</v>
      </c>
    </row>
    <row r="5463" customFormat="false" ht="15" hidden="false" customHeight="false" outlineLevel="0" collapsed="false">
      <c r="A5463" s="4" t="n">
        <f aca="false">A5462+1</f>
        <v>4461</v>
      </c>
      <c r="B5463" s="5" t="n">
        <v>112.5</v>
      </c>
      <c r="C5463" s="2" t="n">
        <v>104.1</v>
      </c>
      <c r="E5463" s="2" t="n">
        <v>107.8</v>
      </c>
      <c r="F5463" s="3" t="n">
        <v>44.2</v>
      </c>
      <c r="G5463" s="2" t="n">
        <v>33.5</v>
      </c>
      <c r="H5463" s="2" t="n">
        <v>32.9</v>
      </c>
      <c r="I5463" s="2" t="n">
        <v>41.2</v>
      </c>
      <c r="J5463" s="2" t="n">
        <v>99.6</v>
      </c>
      <c r="K5463" s="2" t="n">
        <v>109.3</v>
      </c>
      <c r="L5463" s="2" t="n">
        <v>95.6</v>
      </c>
      <c r="M5463" s="5" t="n">
        <v>110.5</v>
      </c>
    </row>
    <row r="5464" customFormat="false" ht="15" hidden="false" customHeight="false" outlineLevel="0" collapsed="false">
      <c r="A5464" s="4" t="n">
        <f aca="false">A5463+1</f>
        <v>4462</v>
      </c>
      <c r="B5464" s="5" t="n">
        <v>112.5</v>
      </c>
      <c r="C5464" s="2" t="n">
        <v>104.1</v>
      </c>
      <c r="E5464" s="2" t="n">
        <v>107.8</v>
      </c>
      <c r="F5464" s="3" t="n">
        <v>44.2</v>
      </c>
      <c r="G5464" s="2" t="n">
        <v>33.5</v>
      </c>
      <c r="H5464" s="2" t="n">
        <v>32.9</v>
      </c>
      <c r="I5464" s="2" t="n">
        <v>41.2</v>
      </c>
      <c r="J5464" s="2" t="n">
        <v>99.6</v>
      </c>
      <c r="K5464" s="2" t="n">
        <v>109.3</v>
      </c>
      <c r="L5464" s="2" t="n">
        <v>95.6</v>
      </c>
      <c r="M5464" s="5" t="n">
        <v>110.5</v>
      </c>
    </row>
    <row r="5465" customFormat="false" ht="15" hidden="false" customHeight="false" outlineLevel="0" collapsed="false">
      <c r="A5465" s="4" t="n">
        <f aca="false">A5464+1</f>
        <v>4463</v>
      </c>
      <c r="B5465" s="5" t="n">
        <v>112.5</v>
      </c>
      <c r="C5465" s="2" t="n">
        <v>104.2</v>
      </c>
      <c r="E5465" s="2" t="n">
        <v>107.8</v>
      </c>
      <c r="F5465" s="3" t="n">
        <v>44.2</v>
      </c>
      <c r="G5465" s="2" t="n">
        <v>33.5</v>
      </c>
      <c r="H5465" s="2" t="n">
        <v>32.9</v>
      </c>
      <c r="I5465" s="2" t="n">
        <v>41.2</v>
      </c>
      <c r="J5465" s="2" t="n">
        <v>99.6</v>
      </c>
      <c r="K5465" s="2" t="n">
        <v>109.3</v>
      </c>
      <c r="L5465" s="2" t="n">
        <v>95.7</v>
      </c>
      <c r="M5465" s="5" t="n">
        <v>110.5</v>
      </c>
    </row>
    <row r="5466" customFormat="false" ht="15" hidden="false" customHeight="false" outlineLevel="0" collapsed="false">
      <c r="A5466" s="4" t="n">
        <f aca="false">A5465+1</f>
        <v>4464</v>
      </c>
      <c r="B5466" s="5" t="n">
        <v>112.5</v>
      </c>
      <c r="C5466" s="2" t="n">
        <v>104.2</v>
      </c>
      <c r="E5466" s="2" t="n">
        <v>107.8</v>
      </c>
      <c r="F5466" s="3" t="n">
        <v>44.2</v>
      </c>
      <c r="G5466" s="2" t="n">
        <v>33.5</v>
      </c>
      <c r="H5466" s="2" t="n">
        <v>32.9</v>
      </c>
      <c r="I5466" s="2" t="n">
        <v>41.2</v>
      </c>
      <c r="J5466" s="2" t="n">
        <v>99.6</v>
      </c>
      <c r="K5466" s="2" t="n">
        <v>109.3</v>
      </c>
      <c r="L5466" s="2" t="n">
        <v>95.7</v>
      </c>
      <c r="M5466" s="5" t="n">
        <v>110.5</v>
      </c>
    </row>
    <row r="5467" customFormat="false" ht="15" hidden="false" customHeight="false" outlineLevel="0" collapsed="false">
      <c r="A5467" s="4" t="n">
        <f aca="false">A5466+1</f>
        <v>4465</v>
      </c>
      <c r="B5467" s="5" t="n">
        <v>112.5</v>
      </c>
      <c r="C5467" s="2" t="n">
        <v>104.1</v>
      </c>
      <c r="E5467" s="2" t="n">
        <v>107.8</v>
      </c>
      <c r="F5467" s="3" t="n">
        <v>44.2</v>
      </c>
      <c r="G5467" s="2" t="n">
        <v>33.5</v>
      </c>
      <c r="H5467" s="2" t="n">
        <v>32.9</v>
      </c>
      <c r="I5467" s="2" t="n">
        <v>41.2</v>
      </c>
      <c r="J5467" s="2" t="n">
        <v>99.6</v>
      </c>
      <c r="K5467" s="2" t="n">
        <v>109.3</v>
      </c>
      <c r="L5467" s="2" t="n">
        <v>95.7</v>
      </c>
      <c r="M5467" s="5" t="n">
        <v>110.5</v>
      </c>
    </row>
    <row r="5468" customFormat="false" ht="15" hidden="false" customHeight="false" outlineLevel="0" collapsed="false">
      <c r="A5468" s="4" t="n">
        <f aca="false">A5467+1</f>
        <v>4466</v>
      </c>
      <c r="B5468" s="5" t="n">
        <v>112.5</v>
      </c>
      <c r="C5468" s="2" t="n">
        <v>104.2</v>
      </c>
      <c r="E5468" s="2" t="n">
        <v>107.8</v>
      </c>
      <c r="F5468" s="3" t="n">
        <v>44.2</v>
      </c>
      <c r="G5468" s="2" t="n">
        <v>33.5</v>
      </c>
      <c r="H5468" s="2" t="n">
        <v>32.9</v>
      </c>
      <c r="I5468" s="2" t="n">
        <v>41.2</v>
      </c>
      <c r="J5468" s="2" t="n">
        <v>99.6</v>
      </c>
      <c r="K5468" s="2" t="n">
        <v>109.3</v>
      </c>
      <c r="L5468" s="2" t="n">
        <v>95.6</v>
      </c>
      <c r="M5468" s="5" t="n">
        <v>110.5</v>
      </c>
    </row>
    <row r="5469" customFormat="false" ht="15" hidden="false" customHeight="false" outlineLevel="0" collapsed="false">
      <c r="A5469" s="4" t="n">
        <f aca="false">A5468+1</f>
        <v>4467</v>
      </c>
      <c r="B5469" s="5" t="n">
        <v>112.5</v>
      </c>
      <c r="C5469" s="2" t="n">
        <v>104.2</v>
      </c>
      <c r="E5469" s="2" t="n">
        <v>107.8</v>
      </c>
      <c r="F5469" s="3" t="n">
        <v>44.2</v>
      </c>
      <c r="G5469" s="2" t="n">
        <v>33.5</v>
      </c>
      <c r="H5469" s="2" t="n">
        <v>32.9</v>
      </c>
      <c r="I5469" s="2" t="n">
        <v>41.2</v>
      </c>
      <c r="J5469" s="2" t="n">
        <v>99.6</v>
      </c>
      <c r="K5469" s="2" t="n">
        <v>109.3</v>
      </c>
      <c r="L5469" s="2" t="n">
        <v>95.6</v>
      </c>
      <c r="M5469" s="5" t="n">
        <v>110.5</v>
      </c>
    </row>
    <row r="5470" customFormat="false" ht="15" hidden="false" customHeight="false" outlineLevel="0" collapsed="false">
      <c r="A5470" s="4" t="n">
        <f aca="false">A5469+1</f>
        <v>4468</v>
      </c>
      <c r="B5470" s="5" t="n">
        <v>112.5</v>
      </c>
      <c r="C5470" s="2" t="n">
        <v>104.2</v>
      </c>
      <c r="E5470" s="2" t="n">
        <v>107.8</v>
      </c>
      <c r="F5470" s="3" t="n">
        <v>44.2</v>
      </c>
      <c r="G5470" s="2" t="n">
        <v>33.5</v>
      </c>
      <c r="H5470" s="2" t="n">
        <v>32.9</v>
      </c>
      <c r="I5470" s="2" t="n">
        <v>41.2</v>
      </c>
      <c r="J5470" s="2" t="n">
        <v>99.6</v>
      </c>
      <c r="K5470" s="2" t="n">
        <v>109.3</v>
      </c>
      <c r="L5470" s="2" t="n">
        <v>95.6</v>
      </c>
      <c r="M5470" s="5" t="n">
        <v>110.5</v>
      </c>
    </row>
    <row r="5471" customFormat="false" ht="15" hidden="false" customHeight="false" outlineLevel="0" collapsed="false">
      <c r="A5471" s="4" t="n">
        <f aca="false">A5470+1</f>
        <v>4469</v>
      </c>
      <c r="B5471" s="5" t="n">
        <v>112.5</v>
      </c>
      <c r="C5471" s="2" t="n">
        <v>104.2</v>
      </c>
      <c r="E5471" s="2" t="n">
        <v>107.8</v>
      </c>
      <c r="F5471" s="3" t="n">
        <v>44.2</v>
      </c>
      <c r="G5471" s="2" t="n">
        <v>33.5</v>
      </c>
      <c r="H5471" s="2" t="n">
        <v>32.9</v>
      </c>
      <c r="I5471" s="2" t="n">
        <v>41.2</v>
      </c>
      <c r="J5471" s="2" t="n">
        <v>99.5</v>
      </c>
      <c r="K5471" s="2" t="n">
        <v>109.3</v>
      </c>
      <c r="L5471" s="2" t="n">
        <v>95.6</v>
      </c>
      <c r="M5471" s="5" t="n">
        <v>110.5</v>
      </c>
    </row>
    <row r="5472" customFormat="false" ht="15" hidden="false" customHeight="false" outlineLevel="0" collapsed="false">
      <c r="A5472" s="4" t="n">
        <f aca="false">A5471+1</f>
        <v>4470</v>
      </c>
      <c r="B5472" s="5" t="n">
        <v>112.5</v>
      </c>
      <c r="C5472" s="2" t="n">
        <v>104.1</v>
      </c>
      <c r="E5472" s="2" t="n">
        <v>107.8</v>
      </c>
      <c r="F5472" s="3" t="n">
        <v>44.2</v>
      </c>
      <c r="G5472" s="2" t="n">
        <v>33.5</v>
      </c>
      <c r="H5472" s="2" t="n">
        <v>32.9</v>
      </c>
      <c r="I5472" s="2" t="n">
        <v>41.2</v>
      </c>
      <c r="J5472" s="2" t="n">
        <v>99.6</v>
      </c>
      <c r="K5472" s="2" t="n">
        <v>109.3</v>
      </c>
      <c r="L5472" s="2" t="n">
        <v>95.6</v>
      </c>
      <c r="M5472" s="5" t="n">
        <v>110.5</v>
      </c>
    </row>
    <row r="5473" customFormat="false" ht="15" hidden="false" customHeight="false" outlineLevel="0" collapsed="false">
      <c r="A5473" s="4" t="n">
        <f aca="false">A5472+1</f>
        <v>4471</v>
      </c>
      <c r="B5473" s="5" t="n">
        <v>112.5</v>
      </c>
      <c r="C5473" s="2" t="n">
        <v>104.2</v>
      </c>
      <c r="E5473" s="2" t="n">
        <v>107.9</v>
      </c>
      <c r="F5473" s="3" t="n">
        <v>44.2</v>
      </c>
      <c r="G5473" s="2" t="n">
        <v>33.5</v>
      </c>
      <c r="H5473" s="2" t="n">
        <v>32.9</v>
      </c>
      <c r="I5473" s="2" t="n">
        <v>41.2</v>
      </c>
      <c r="J5473" s="2" t="n">
        <v>99.6</v>
      </c>
      <c r="K5473" s="2" t="n">
        <v>109.3</v>
      </c>
      <c r="L5473" s="2" t="n">
        <v>95.7</v>
      </c>
      <c r="M5473" s="5" t="n">
        <v>110.5</v>
      </c>
    </row>
    <row r="5474" customFormat="false" ht="15" hidden="false" customHeight="false" outlineLevel="0" collapsed="false">
      <c r="A5474" s="4" t="n">
        <f aca="false">A5473+1</f>
        <v>4472</v>
      </c>
      <c r="B5474" s="5" t="n">
        <v>112.5</v>
      </c>
      <c r="C5474" s="2" t="n">
        <v>104.1</v>
      </c>
      <c r="E5474" s="2" t="n">
        <v>107.8</v>
      </c>
      <c r="F5474" s="3" t="n">
        <v>44.2</v>
      </c>
      <c r="G5474" s="2" t="n">
        <v>33.5</v>
      </c>
      <c r="H5474" s="2" t="n">
        <v>32.9</v>
      </c>
      <c r="I5474" s="2" t="n">
        <v>41.2</v>
      </c>
      <c r="J5474" s="2" t="n">
        <v>99.6</v>
      </c>
      <c r="K5474" s="2" t="n">
        <v>109.3</v>
      </c>
      <c r="L5474" s="2" t="n">
        <v>95.6</v>
      </c>
      <c r="M5474" s="5" t="n">
        <v>110.5</v>
      </c>
    </row>
    <row r="5475" customFormat="false" ht="15" hidden="false" customHeight="false" outlineLevel="0" collapsed="false">
      <c r="A5475" s="4" t="n">
        <f aca="false">A5474+1</f>
        <v>4473</v>
      </c>
      <c r="B5475" s="5" t="n">
        <v>112.5</v>
      </c>
      <c r="C5475" s="2" t="n">
        <v>104.2</v>
      </c>
      <c r="E5475" s="2" t="n">
        <v>107.8</v>
      </c>
      <c r="F5475" s="3" t="n">
        <v>44.2</v>
      </c>
      <c r="G5475" s="2" t="n">
        <v>33.5</v>
      </c>
      <c r="H5475" s="2" t="n">
        <v>32.9</v>
      </c>
      <c r="I5475" s="2" t="n">
        <v>41.2</v>
      </c>
      <c r="J5475" s="2" t="n">
        <v>99.6</v>
      </c>
      <c r="K5475" s="2" t="n">
        <v>109.2</v>
      </c>
      <c r="L5475" s="2" t="n">
        <v>95.6</v>
      </c>
      <c r="M5475" s="5" t="n">
        <v>110.4</v>
      </c>
    </row>
    <row r="5476" customFormat="false" ht="15" hidden="false" customHeight="false" outlineLevel="0" collapsed="false">
      <c r="A5476" s="4" t="n">
        <f aca="false">A5475+1</f>
        <v>4474</v>
      </c>
      <c r="B5476" s="5" t="n">
        <v>112.5</v>
      </c>
      <c r="C5476" s="2" t="n">
        <v>104.1</v>
      </c>
      <c r="E5476" s="2" t="n">
        <v>107.8</v>
      </c>
      <c r="F5476" s="3" t="n">
        <v>44.2</v>
      </c>
      <c r="G5476" s="2" t="n">
        <v>33.5</v>
      </c>
      <c r="H5476" s="2" t="n">
        <v>32.9</v>
      </c>
      <c r="I5476" s="2" t="n">
        <v>41.2</v>
      </c>
      <c r="J5476" s="2" t="n">
        <v>99.6</v>
      </c>
      <c r="K5476" s="2" t="n">
        <v>109.2</v>
      </c>
      <c r="L5476" s="2" t="n">
        <v>95.6</v>
      </c>
      <c r="M5476" s="5" t="n">
        <v>110.5</v>
      </c>
    </row>
    <row r="5477" customFormat="false" ht="15" hidden="false" customHeight="false" outlineLevel="0" collapsed="false">
      <c r="A5477" s="4" t="n">
        <f aca="false">A5476+1</f>
        <v>4475</v>
      </c>
      <c r="B5477" s="5" t="n">
        <v>112.5</v>
      </c>
      <c r="C5477" s="2" t="n">
        <v>104.1</v>
      </c>
      <c r="E5477" s="2" t="n">
        <v>107.8</v>
      </c>
      <c r="F5477" s="3" t="n">
        <v>44.2</v>
      </c>
      <c r="G5477" s="2" t="n">
        <v>33.5</v>
      </c>
      <c r="H5477" s="2" t="n">
        <v>32.9</v>
      </c>
      <c r="I5477" s="2" t="n">
        <v>41.2</v>
      </c>
      <c r="J5477" s="2" t="n">
        <v>99.6</v>
      </c>
      <c r="K5477" s="2" t="n">
        <v>109.2</v>
      </c>
      <c r="L5477" s="2" t="n">
        <v>95.6</v>
      </c>
      <c r="M5477" s="5" t="n">
        <v>110.5</v>
      </c>
    </row>
    <row r="5478" customFormat="false" ht="15" hidden="false" customHeight="false" outlineLevel="0" collapsed="false">
      <c r="A5478" s="4" t="n">
        <f aca="false">A5477+1</f>
        <v>4476</v>
      </c>
      <c r="B5478" s="5" t="n">
        <v>112.5</v>
      </c>
      <c r="C5478" s="2" t="n">
        <v>104.2</v>
      </c>
      <c r="E5478" s="2" t="n">
        <v>107.8</v>
      </c>
      <c r="F5478" s="3" t="n">
        <v>44.2</v>
      </c>
      <c r="G5478" s="2" t="n">
        <v>33.5</v>
      </c>
      <c r="H5478" s="2" t="n">
        <v>32.9</v>
      </c>
      <c r="I5478" s="2" t="n">
        <v>41.2</v>
      </c>
      <c r="J5478" s="2" t="n">
        <v>99.6</v>
      </c>
      <c r="K5478" s="2" t="n">
        <v>109.3</v>
      </c>
      <c r="L5478" s="2" t="n">
        <v>95.6</v>
      </c>
      <c r="M5478" s="5" t="n">
        <v>110.5</v>
      </c>
    </row>
    <row r="5479" customFormat="false" ht="15" hidden="false" customHeight="false" outlineLevel="0" collapsed="false">
      <c r="A5479" s="4" t="n">
        <f aca="false">A5478+1</f>
        <v>4477</v>
      </c>
      <c r="B5479" s="5" t="n">
        <v>112.5</v>
      </c>
      <c r="C5479" s="2" t="n">
        <v>104.2</v>
      </c>
      <c r="E5479" s="2" t="n">
        <v>107.8</v>
      </c>
      <c r="F5479" s="3" t="n">
        <v>44.2</v>
      </c>
      <c r="G5479" s="2" t="n">
        <v>33.5</v>
      </c>
      <c r="H5479" s="2" t="n">
        <v>32.9</v>
      </c>
      <c r="I5479" s="2" t="n">
        <v>41.3</v>
      </c>
      <c r="J5479" s="2" t="n">
        <v>99.6</v>
      </c>
      <c r="K5479" s="2" t="n">
        <v>109.3</v>
      </c>
      <c r="L5479" s="2" t="n">
        <v>95.6</v>
      </c>
      <c r="M5479" s="5" t="n">
        <v>110.5</v>
      </c>
    </row>
    <row r="5480" customFormat="false" ht="15" hidden="false" customHeight="false" outlineLevel="0" collapsed="false">
      <c r="A5480" s="4" t="n">
        <f aca="false">A5479+1</f>
        <v>4478</v>
      </c>
      <c r="B5480" s="5" t="n">
        <v>112.5</v>
      </c>
      <c r="C5480" s="2" t="n">
        <v>104.2</v>
      </c>
      <c r="E5480" s="2" t="n">
        <v>107.8</v>
      </c>
      <c r="F5480" s="3" t="n">
        <v>44.2</v>
      </c>
      <c r="G5480" s="2" t="n">
        <v>33.5</v>
      </c>
      <c r="H5480" s="2" t="n">
        <v>32.9</v>
      </c>
      <c r="I5480" s="2" t="n">
        <v>41.2</v>
      </c>
      <c r="J5480" s="2" t="n">
        <v>99.6</v>
      </c>
      <c r="K5480" s="2" t="n">
        <v>109.3</v>
      </c>
      <c r="L5480" s="2" t="n">
        <v>95.7</v>
      </c>
      <c r="M5480" s="5" t="n">
        <v>110.5</v>
      </c>
    </row>
    <row r="5481" customFormat="false" ht="15" hidden="false" customHeight="false" outlineLevel="0" collapsed="false">
      <c r="A5481" s="4" t="n">
        <f aca="false">A5480+1</f>
        <v>4479</v>
      </c>
      <c r="B5481" s="5" t="n">
        <v>112.5</v>
      </c>
      <c r="C5481" s="2" t="n">
        <v>104.2</v>
      </c>
      <c r="E5481" s="2" t="n">
        <v>107.8</v>
      </c>
      <c r="F5481" s="3" t="n">
        <v>44.2</v>
      </c>
      <c r="G5481" s="2" t="n">
        <v>33.5</v>
      </c>
      <c r="H5481" s="2" t="n">
        <v>32.9</v>
      </c>
      <c r="I5481" s="2" t="n">
        <v>41.2</v>
      </c>
      <c r="J5481" s="2" t="n">
        <v>99.6</v>
      </c>
      <c r="K5481" s="2" t="n">
        <v>109.3</v>
      </c>
      <c r="L5481" s="2" t="n">
        <v>95.6</v>
      </c>
      <c r="M5481" s="5" t="n">
        <v>110.5</v>
      </c>
    </row>
    <row r="5482" customFormat="false" ht="15" hidden="false" customHeight="false" outlineLevel="0" collapsed="false">
      <c r="A5482" s="4" t="n">
        <f aca="false">A5481+1</f>
        <v>4480</v>
      </c>
      <c r="B5482" s="5" t="n">
        <v>112.5</v>
      </c>
      <c r="C5482" s="2" t="n">
        <v>104.1</v>
      </c>
      <c r="E5482" s="2" t="n">
        <v>107.8</v>
      </c>
      <c r="F5482" s="3" t="n">
        <v>44.2</v>
      </c>
      <c r="G5482" s="2" t="n">
        <v>33.5</v>
      </c>
      <c r="H5482" s="2" t="n">
        <v>32.9</v>
      </c>
      <c r="I5482" s="2" t="n">
        <v>41.2</v>
      </c>
      <c r="J5482" s="2" t="n">
        <v>99.5</v>
      </c>
      <c r="K5482" s="2" t="n">
        <v>109.3</v>
      </c>
      <c r="L5482" s="2" t="n">
        <v>95.6</v>
      </c>
      <c r="M5482" s="5" t="n">
        <v>110.5</v>
      </c>
    </row>
    <row r="5483" customFormat="false" ht="15" hidden="false" customHeight="false" outlineLevel="0" collapsed="false">
      <c r="A5483" s="4" t="n">
        <f aca="false">A5482+1</f>
        <v>4481</v>
      </c>
      <c r="B5483" s="5" t="n">
        <v>112.5</v>
      </c>
      <c r="C5483" s="2" t="n">
        <v>104.2</v>
      </c>
      <c r="E5483" s="2" t="n">
        <v>107.8</v>
      </c>
      <c r="F5483" s="3" t="n">
        <v>44.2</v>
      </c>
      <c r="G5483" s="2" t="n">
        <v>33.5</v>
      </c>
      <c r="H5483" s="2" t="n">
        <v>32.9</v>
      </c>
      <c r="I5483" s="2" t="n">
        <v>41.2</v>
      </c>
      <c r="J5483" s="2" t="n">
        <v>99.6</v>
      </c>
      <c r="K5483" s="2" t="n">
        <v>109.3</v>
      </c>
      <c r="L5483" s="2" t="n">
        <v>95.6</v>
      </c>
      <c r="M5483" s="5" t="n">
        <v>110.5</v>
      </c>
    </row>
    <row r="5484" customFormat="false" ht="15" hidden="false" customHeight="false" outlineLevel="0" collapsed="false">
      <c r="A5484" s="4" t="n">
        <f aca="false">A5483+1</f>
        <v>4482</v>
      </c>
      <c r="B5484" s="5" t="n">
        <v>112.5</v>
      </c>
      <c r="C5484" s="2" t="n">
        <v>104.2</v>
      </c>
      <c r="E5484" s="2" t="n">
        <v>107.8</v>
      </c>
      <c r="F5484" s="3" t="n">
        <v>44.2</v>
      </c>
      <c r="G5484" s="2" t="n">
        <v>33.5</v>
      </c>
      <c r="H5484" s="2" t="n">
        <v>32.9</v>
      </c>
      <c r="I5484" s="2" t="n">
        <v>41.3</v>
      </c>
      <c r="J5484" s="2" t="n">
        <v>99.6</v>
      </c>
      <c r="K5484" s="2" t="n">
        <v>109.3</v>
      </c>
      <c r="L5484" s="2" t="n">
        <v>95.6</v>
      </c>
      <c r="M5484" s="5" t="n">
        <v>110.5</v>
      </c>
    </row>
    <row r="5485" customFormat="false" ht="15" hidden="false" customHeight="false" outlineLevel="0" collapsed="false">
      <c r="A5485" s="4" t="n">
        <f aca="false">A5484+1</f>
        <v>4483</v>
      </c>
      <c r="B5485" s="5" t="n">
        <v>112.5</v>
      </c>
      <c r="C5485" s="2" t="n">
        <v>104.1</v>
      </c>
      <c r="E5485" s="2" t="n">
        <v>107.8</v>
      </c>
      <c r="F5485" s="3" t="n">
        <v>44.2</v>
      </c>
      <c r="G5485" s="2" t="n">
        <v>33.5</v>
      </c>
      <c r="H5485" s="2" t="n">
        <v>32.9</v>
      </c>
      <c r="I5485" s="2" t="n">
        <v>41.3</v>
      </c>
      <c r="J5485" s="2" t="n">
        <v>99.6</v>
      </c>
      <c r="K5485" s="2" t="n">
        <v>109.3</v>
      </c>
      <c r="L5485" s="2" t="n">
        <v>95.6</v>
      </c>
      <c r="M5485" s="5" t="n">
        <v>110.5</v>
      </c>
    </row>
    <row r="5486" customFormat="false" ht="15" hidden="false" customHeight="false" outlineLevel="0" collapsed="false">
      <c r="A5486" s="4" t="n">
        <f aca="false">A5485+1</f>
        <v>4484</v>
      </c>
      <c r="B5486" s="5" t="n">
        <v>112.5</v>
      </c>
      <c r="C5486" s="2" t="n">
        <v>104.2</v>
      </c>
      <c r="E5486" s="2" t="n">
        <v>107.8</v>
      </c>
      <c r="F5486" s="3" t="n">
        <v>44.2</v>
      </c>
      <c r="G5486" s="2" t="n">
        <v>33.5</v>
      </c>
      <c r="H5486" s="2" t="n">
        <v>32.9</v>
      </c>
      <c r="I5486" s="2" t="n">
        <v>41.2</v>
      </c>
      <c r="J5486" s="2" t="n">
        <v>99.6</v>
      </c>
      <c r="K5486" s="2" t="n">
        <v>109.2</v>
      </c>
      <c r="L5486" s="2" t="n">
        <v>95.6</v>
      </c>
      <c r="M5486" s="5" t="n">
        <v>110.4</v>
      </c>
    </row>
    <row r="5487" customFormat="false" ht="15" hidden="false" customHeight="false" outlineLevel="0" collapsed="false">
      <c r="A5487" s="4" t="n">
        <f aca="false">A5486+1</f>
        <v>4485</v>
      </c>
      <c r="B5487" s="5" t="n">
        <v>112.5</v>
      </c>
      <c r="C5487" s="2" t="n">
        <v>104.2</v>
      </c>
      <c r="E5487" s="2" t="n">
        <v>107.8</v>
      </c>
      <c r="F5487" s="3" t="n">
        <v>44.2</v>
      </c>
      <c r="G5487" s="2" t="n">
        <v>33.5</v>
      </c>
      <c r="H5487" s="2" t="n">
        <v>32.9</v>
      </c>
      <c r="I5487" s="2" t="n">
        <v>41.3</v>
      </c>
      <c r="J5487" s="2" t="n">
        <v>99.6</v>
      </c>
      <c r="K5487" s="2" t="n">
        <v>109.3</v>
      </c>
      <c r="L5487" s="2" t="n">
        <v>95.6</v>
      </c>
      <c r="M5487" s="5" t="n">
        <v>110.5</v>
      </c>
    </row>
    <row r="5488" customFormat="false" ht="15" hidden="false" customHeight="false" outlineLevel="0" collapsed="false">
      <c r="A5488" s="4" t="n">
        <f aca="false">A5487+1</f>
        <v>4486</v>
      </c>
      <c r="B5488" s="5" t="n">
        <v>112.5</v>
      </c>
      <c r="C5488" s="2" t="n">
        <v>104.1</v>
      </c>
      <c r="E5488" s="2" t="n">
        <v>107.9</v>
      </c>
      <c r="F5488" s="3" t="n">
        <v>44.2</v>
      </c>
      <c r="G5488" s="2" t="n">
        <v>33.5</v>
      </c>
      <c r="H5488" s="2" t="n">
        <v>32.9</v>
      </c>
      <c r="I5488" s="2" t="n">
        <v>41.3</v>
      </c>
      <c r="J5488" s="2" t="n">
        <v>99.6</v>
      </c>
      <c r="K5488" s="2" t="n">
        <v>109.3</v>
      </c>
      <c r="L5488" s="2" t="n">
        <v>95.6</v>
      </c>
      <c r="M5488" s="5" t="n">
        <v>110.4</v>
      </c>
    </row>
    <row r="5489" customFormat="false" ht="15" hidden="false" customHeight="false" outlineLevel="0" collapsed="false">
      <c r="A5489" s="4" t="n">
        <f aca="false">A5488+1</f>
        <v>4487</v>
      </c>
      <c r="B5489" s="5" t="n">
        <v>112.5</v>
      </c>
      <c r="C5489" s="2" t="n">
        <v>104.2</v>
      </c>
      <c r="E5489" s="2" t="n">
        <v>107.8</v>
      </c>
      <c r="F5489" s="3" t="n">
        <v>44.2</v>
      </c>
      <c r="G5489" s="2" t="n">
        <v>33.5</v>
      </c>
      <c r="H5489" s="2" t="n">
        <v>32.9</v>
      </c>
      <c r="I5489" s="2" t="n">
        <v>41.3</v>
      </c>
      <c r="J5489" s="2" t="n">
        <v>99.6</v>
      </c>
      <c r="K5489" s="2" t="n">
        <v>109.3</v>
      </c>
      <c r="L5489" s="2" t="n">
        <v>95.6</v>
      </c>
      <c r="M5489" s="5" t="n">
        <v>110.5</v>
      </c>
    </row>
    <row r="5490" customFormat="false" ht="15" hidden="false" customHeight="false" outlineLevel="0" collapsed="false">
      <c r="A5490" s="4" t="n">
        <f aca="false">A5489+1</f>
        <v>4488</v>
      </c>
      <c r="B5490" s="5" t="n">
        <v>112.5</v>
      </c>
      <c r="C5490" s="2" t="n">
        <v>104.2</v>
      </c>
      <c r="E5490" s="2" t="n">
        <v>107.8</v>
      </c>
      <c r="F5490" s="3" t="n">
        <v>44.2</v>
      </c>
      <c r="G5490" s="2" t="n">
        <v>33.5</v>
      </c>
      <c r="H5490" s="2" t="n">
        <v>32.9</v>
      </c>
      <c r="I5490" s="2" t="n">
        <v>41.2</v>
      </c>
      <c r="J5490" s="2" t="n">
        <v>99.6</v>
      </c>
      <c r="K5490" s="2" t="n">
        <v>109.3</v>
      </c>
      <c r="L5490" s="2" t="n">
        <v>95.6</v>
      </c>
      <c r="M5490" s="5" t="n">
        <v>110.4</v>
      </c>
    </row>
    <row r="5491" customFormat="false" ht="15" hidden="false" customHeight="false" outlineLevel="0" collapsed="false">
      <c r="A5491" s="4" t="n">
        <f aca="false">A5490+1</f>
        <v>4489</v>
      </c>
      <c r="B5491" s="5" t="n">
        <v>112.5</v>
      </c>
      <c r="C5491" s="2" t="n">
        <v>104.2</v>
      </c>
      <c r="E5491" s="2" t="n">
        <v>107.8</v>
      </c>
      <c r="F5491" s="3" t="n">
        <v>44.2</v>
      </c>
      <c r="G5491" s="2" t="n">
        <v>33.5</v>
      </c>
      <c r="H5491" s="2" t="n">
        <v>32.9</v>
      </c>
      <c r="I5491" s="2" t="n">
        <v>41.2</v>
      </c>
      <c r="J5491" s="2" t="n">
        <v>99.6</v>
      </c>
      <c r="K5491" s="2" t="n">
        <v>109.3</v>
      </c>
      <c r="L5491" s="2" t="n">
        <v>95.6</v>
      </c>
      <c r="M5491" s="5" t="n">
        <v>110.5</v>
      </c>
    </row>
    <row r="5492" customFormat="false" ht="15" hidden="false" customHeight="false" outlineLevel="0" collapsed="false">
      <c r="A5492" s="4" t="n">
        <f aca="false">A5491+1</f>
        <v>4490</v>
      </c>
      <c r="B5492" s="5" t="n">
        <v>112.5</v>
      </c>
      <c r="C5492" s="2" t="n">
        <v>104.1</v>
      </c>
      <c r="E5492" s="2" t="n">
        <v>107.8</v>
      </c>
      <c r="F5492" s="3" t="n">
        <v>44.2</v>
      </c>
      <c r="G5492" s="2" t="n">
        <v>33.5</v>
      </c>
      <c r="H5492" s="2" t="n">
        <v>32.9</v>
      </c>
      <c r="I5492" s="2" t="n">
        <v>41.3</v>
      </c>
      <c r="J5492" s="2" t="n">
        <v>99.6</v>
      </c>
      <c r="K5492" s="2" t="n">
        <v>109.3</v>
      </c>
      <c r="L5492" s="2" t="n">
        <v>95.6</v>
      </c>
      <c r="M5492" s="5" t="n">
        <v>110.4</v>
      </c>
    </row>
    <row r="5493" customFormat="false" ht="15" hidden="false" customHeight="false" outlineLevel="0" collapsed="false">
      <c r="A5493" s="4" t="n">
        <f aca="false">A5492+1</f>
        <v>4491</v>
      </c>
      <c r="B5493" s="5" t="n">
        <v>112.5</v>
      </c>
      <c r="C5493" s="2" t="n">
        <v>104.2</v>
      </c>
      <c r="E5493" s="2" t="n">
        <v>107.8</v>
      </c>
      <c r="F5493" s="3" t="n">
        <v>44.2</v>
      </c>
      <c r="G5493" s="2" t="n">
        <v>33.5</v>
      </c>
      <c r="H5493" s="2" t="n">
        <v>32.9</v>
      </c>
      <c r="I5493" s="2" t="n">
        <v>41.3</v>
      </c>
      <c r="J5493" s="2" t="n">
        <v>99.6</v>
      </c>
      <c r="K5493" s="2" t="n">
        <v>109.3</v>
      </c>
      <c r="L5493" s="2" t="n">
        <v>95.6</v>
      </c>
      <c r="M5493" s="5" t="n">
        <v>110.5</v>
      </c>
    </row>
    <row r="5494" customFormat="false" ht="15" hidden="false" customHeight="false" outlineLevel="0" collapsed="false">
      <c r="A5494" s="4" t="n">
        <f aca="false">A5493+1</f>
        <v>4492</v>
      </c>
      <c r="B5494" s="5" t="n">
        <v>112.5</v>
      </c>
      <c r="C5494" s="2" t="n">
        <v>104.2</v>
      </c>
      <c r="E5494" s="2" t="n">
        <v>107.9</v>
      </c>
      <c r="F5494" s="3" t="n">
        <v>44.2</v>
      </c>
      <c r="G5494" s="2" t="n">
        <v>33.5</v>
      </c>
      <c r="H5494" s="2" t="n">
        <v>32.9</v>
      </c>
      <c r="I5494" s="2" t="n">
        <v>41.3</v>
      </c>
      <c r="J5494" s="2" t="n">
        <v>99.6</v>
      </c>
      <c r="K5494" s="2" t="n">
        <v>109.3</v>
      </c>
      <c r="L5494" s="2" t="n">
        <v>95.6</v>
      </c>
      <c r="M5494" s="5" t="n">
        <v>110.4</v>
      </c>
    </row>
    <row r="5495" customFormat="false" ht="15" hidden="false" customHeight="false" outlineLevel="0" collapsed="false">
      <c r="A5495" s="4" t="n">
        <f aca="false">A5494+1</f>
        <v>4493</v>
      </c>
      <c r="B5495" s="5" t="n">
        <v>112.5</v>
      </c>
      <c r="C5495" s="2" t="n">
        <v>104.1</v>
      </c>
      <c r="E5495" s="2" t="n">
        <v>107.8</v>
      </c>
      <c r="F5495" s="3" t="n">
        <v>44.2</v>
      </c>
      <c r="G5495" s="2" t="n">
        <v>33.5</v>
      </c>
      <c r="H5495" s="2" t="n">
        <v>32.9</v>
      </c>
      <c r="I5495" s="2" t="n">
        <v>41.3</v>
      </c>
      <c r="J5495" s="2" t="n">
        <v>99.6</v>
      </c>
      <c r="K5495" s="2" t="n">
        <v>109.3</v>
      </c>
      <c r="L5495" s="2" t="n">
        <v>95.6</v>
      </c>
      <c r="M5495" s="5" t="n">
        <v>110.4</v>
      </c>
    </row>
    <row r="5496" customFormat="false" ht="15" hidden="false" customHeight="false" outlineLevel="0" collapsed="false">
      <c r="A5496" s="4" t="n">
        <f aca="false">A5495+1</f>
        <v>4494</v>
      </c>
      <c r="B5496" s="5" t="n">
        <v>112.5</v>
      </c>
      <c r="C5496" s="2" t="n">
        <v>104.2</v>
      </c>
      <c r="E5496" s="2" t="n">
        <v>107.8</v>
      </c>
      <c r="F5496" s="3" t="n">
        <v>44.2</v>
      </c>
      <c r="G5496" s="2" t="n">
        <v>33.5</v>
      </c>
      <c r="H5496" s="2" t="n">
        <v>32.9</v>
      </c>
      <c r="I5496" s="2" t="n">
        <v>41.3</v>
      </c>
      <c r="J5496" s="2" t="n">
        <v>99.5</v>
      </c>
      <c r="K5496" s="2" t="n">
        <v>109.3</v>
      </c>
      <c r="L5496" s="2" t="n">
        <v>95.6</v>
      </c>
      <c r="M5496" s="5" t="n">
        <v>110.4</v>
      </c>
    </row>
    <row r="5497" customFormat="false" ht="15" hidden="false" customHeight="false" outlineLevel="0" collapsed="false">
      <c r="A5497" s="4" t="n">
        <f aca="false">A5496+1</f>
        <v>4495</v>
      </c>
      <c r="B5497" s="5" t="n">
        <v>112.5</v>
      </c>
      <c r="C5497" s="2" t="n">
        <v>104.2</v>
      </c>
      <c r="E5497" s="2" t="n">
        <v>107.9</v>
      </c>
      <c r="F5497" s="3" t="n">
        <v>44.2</v>
      </c>
      <c r="G5497" s="2" t="n">
        <v>33.5</v>
      </c>
      <c r="H5497" s="2" t="n">
        <v>32.9</v>
      </c>
      <c r="I5497" s="2" t="n">
        <v>41.3</v>
      </c>
      <c r="J5497" s="2" t="n">
        <v>99.6</v>
      </c>
      <c r="K5497" s="2" t="n">
        <v>109.3</v>
      </c>
      <c r="L5497" s="2" t="n">
        <v>95.6</v>
      </c>
      <c r="M5497" s="5" t="n">
        <v>110.4</v>
      </c>
    </row>
    <row r="5498" customFormat="false" ht="15" hidden="false" customHeight="false" outlineLevel="0" collapsed="false">
      <c r="A5498" s="4" t="n">
        <f aca="false">A5497+1</f>
        <v>4496</v>
      </c>
      <c r="B5498" s="5" t="n">
        <v>112.5</v>
      </c>
      <c r="C5498" s="2" t="n">
        <v>104.1</v>
      </c>
      <c r="E5498" s="2" t="n">
        <v>107.8</v>
      </c>
      <c r="F5498" s="3" t="n">
        <v>44.2</v>
      </c>
      <c r="G5498" s="2" t="n">
        <v>33.5</v>
      </c>
      <c r="H5498" s="2" t="n">
        <v>32.9</v>
      </c>
      <c r="I5498" s="2" t="n">
        <v>41.3</v>
      </c>
      <c r="J5498" s="2" t="n">
        <v>99.6</v>
      </c>
      <c r="K5498" s="2" t="n">
        <v>109.3</v>
      </c>
      <c r="L5498" s="2" t="n">
        <v>95.6</v>
      </c>
      <c r="M5498" s="5" t="n">
        <v>110.4</v>
      </c>
    </row>
    <row r="5499" customFormat="false" ht="15" hidden="false" customHeight="false" outlineLevel="0" collapsed="false">
      <c r="A5499" s="4" t="n">
        <f aca="false">A5498+1</f>
        <v>4497</v>
      </c>
      <c r="B5499" s="5" t="n">
        <v>112.5</v>
      </c>
      <c r="C5499" s="2" t="n">
        <v>104.2</v>
      </c>
      <c r="E5499" s="2" t="n">
        <v>107.9</v>
      </c>
      <c r="F5499" s="3" t="n">
        <v>44.2</v>
      </c>
      <c r="G5499" s="2" t="n">
        <v>33.5</v>
      </c>
      <c r="H5499" s="2" t="n">
        <v>32.9</v>
      </c>
      <c r="I5499" s="2" t="n">
        <v>41.2</v>
      </c>
      <c r="J5499" s="2" t="n">
        <v>99.6</v>
      </c>
      <c r="K5499" s="2" t="n">
        <v>109.3</v>
      </c>
      <c r="L5499" s="2" t="n">
        <v>95.6</v>
      </c>
      <c r="M5499" s="5" t="n">
        <v>110.4</v>
      </c>
    </row>
    <row r="5500" customFormat="false" ht="15" hidden="false" customHeight="false" outlineLevel="0" collapsed="false">
      <c r="A5500" s="4" t="n">
        <f aca="false">A5499+1</f>
        <v>4498</v>
      </c>
      <c r="B5500" s="5" t="n">
        <v>112.5</v>
      </c>
      <c r="C5500" s="2" t="n">
        <v>104.2</v>
      </c>
      <c r="E5500" s="2" t="n">
        <v>107.9</v>
      </c>
      <c r="F5500" s="3" t="n">
        <v>44.2</v>
      </c>
      <c r="G5500" s="2" t="n">
        <v>33.5</v>
      </c>
      <c r="H5500" s="2" t="n">
        <v>32.9</v>
      </c>
      <c r="I5500" s="2" t="n">
        <v>41.3</v>
      </c>
      <c r="J5500" s="2" t="n">
        <v>99.6</v>
      </c>
      <c r="K5500" s="2" t="n">
        <v>109.3</v>
      </c>
      <c r="L5500" s="2" t="n">
        <v>95.6</v>
      </c>
      <c r="M5500" s="5" t="n">
        <v>110.4</v>
      </c>
    </row>
    <row r="5501" customFormat="false" ht="15" hidden="false" customHeight="false" outlineLevel="0" collapsed="false">
      <c r="A5501" s="4" t="n">
        <f aca="false">A5500+1</f>
        <v>4499</v>
      </c>
      <c r="B5501" s="5" t="n">
        <v>112.5</v>
      </c>
      <c r="C5501" s="2" t="n">
        <v>104.2</v>
      </c>
      <c r="E5501" s="2" t="n">
        <v>107.8</v>
      </c>
      <c r="F5501" s="3" t="n">
        <v>44.2</v>
      </c>
      <c r="G5501" s="2" t="n">
        <v>33.5</v>
      </c>
      <c r="H5501" s="2" t="n">
        <v>32.9</v>
      </c>
      <c r="I5501" s="2" t="n">
        <v>41.3</v>
      </c>
      <c r="J5501" s="2" t="n">
        <v>99.6</v>
      </c>
      <c r="K5501" s="2" t="n">
        <v>109.3</v>
      </c>
      <c r="L5501" s="2" t="n">
        <v>95.6</v>
      </c>
      <c r="M5501" s="5" t="n">
        <v>110.4</v>
      </c>
    </row>
    <row r="5502" customFormat="false" ht="15" hidden="false" customHeight="false" outlineLevel="0" collapsed="false">
      <c r="A5502" s="4" t="n">
        <f aca="false">A5501+1</f>
        <v>4500</v>
      </c>
      <c r="B5502" s="5" t="n">
        <v>112.5</v>
      </c>
      <c r="C5502" s="2" t="n">
        <v>104.2</v>
      </c>
      <c r="E5502" s="2" t="n">
        <v>107.9</v>
      </c>
      <c r="F5502" s="3" t="n">
        <v>44.2</v>
      </c>
      <c r="G5502" s="2" t="n">
        <v>33.5</v>
      </c>
      <c r="H5502" s="2" t="n">
        <v>32.9</v>
      </c>
      <c r="I5502" s="2" t="n">
        <v>41.2</v>
      </c>
      <c r="J5502" s="2" t="n">
        <v>99.5</v>
      </c>
      <c r="K5502" s="2" t="n">
        <v>109.3</v>
      </c>
      <c r="L5502" s="2" t="n">
        <v>95.6</v>
      </c>
      <c r="M5502" s="5" t="n">
        <v>110.4</v>
      </c>
    </row>
    <row r="5503" customFormat="false" ht="15" hidden="false" customHeight="false" outlineLevel="0" collapsed="false">
      <c r="A5503" s="4" t="n">
        <f aca="false">A5502+1</f>
        <v>4501</v>
      </c>
      <c r="B5503" s="5" t="n">
        <v>112.5</v>
      </c>
      <c r="C5503" s="2" t="n">
        <v>104.2</v>
      </c>
      <c r="E5503" s="2" t="n">
        <v>107.8</v>
      </c>
      <c r="F5503" s="3" t="n">
        <v>44.2</v>
      </c>
      <c r="G5503" s="2" t="n">
        <v>33.5</v>
      </c>
      <c r="H5503" s="2" t="n">
        <v>32.9</v>
      </c>
      <c r="I5503" s="2" t="n">
        <v>41.3</v>
      </c>
      <c r="J5503" s="2" t="n">
        <v>99.6</v>
      </c>
      <c r="K5503" s="2" t="n">
        <v>109.2</v>
      </c>
      <c r="L5503" s="2" t="n">
        <v>95.6</v>
      </c>
      <c r="M5503" s="5" t="n">
        <v>110.4</v>
      </c>
    </row>
    <row r="5504" customFormat="false" ht="15" hidden="false" customHeight="false" outlineLevel="0" collapsed="false">
      <c r="A5504" s="4" t="n">
        <f aca="false">A5503+1</f>
        <v>4502</v>
      </c>
      <c r="B5504" s="5" t="n">
        <v>112.5</v>
      </c>
      <c r="C5504" s="2" t="n">
        <v>104.2</v>
      </c>
      <c r="E5504" s="2" t="n">
        <v>107.8</v>
      </c>
      <c r="F5504" s="3" t="n">
        <v>44.2</v>
      </c>
      <c r="G5504" s="2" t="n">
        <v>33.5</v>
      </c>
      <c r="H5504" s="2" t="n">
        <v>32.9</v>
      </c>
      <c r="I5504" s="2" t="n">
        <v>41.3</v>
      </c>
      <c r="J5504" s="2" t="n">
        <v>99.6</v>
      </c>
      <c r="K5504" s="2" t="n">
        <v>109.2</v>
      </c>
      <c r="L5504" s="2" t="n">
        <v>95.6</v>
      </c>
      <c r="M5504" s="5" t="n">
        <v>110.5</v>
      </c>
    </row>
    <row r="5505" customFormat="false" ht="15" hidden="false" customHeight="false" outlineLevel="0" collapsed="false">
      <c r="A5505" s="4" t="n">
        <f aca="false">A5504+1</f>
        <v>4503</v>
      </c>
      <c r="B5505" s="5" t="n">
        <v>112.5</v>
      </c>
      <c r="C5505" s="2" t="n">
        <v>104.2</v>
      </c>
      <c r="E5505" s="2" t="n">
        <v>107.8</v>
      </c>
      <c r="F5505" s="3" t="n">
        <v>44.2</v>
      </c>
      <c r="G5505" s="2" t="n">
        <v>33.5</v>
      </c>
      <c r="H5505" s="2" t="n">
        <v>32.9</v>
      </c>
      <c r="I5505" s="2" t="n">
        <v>41.3</v>
      </c>
      <c r="J5505" s="2" t="n">
        <v>99.6</v>
      </c>
      <c r="K5505" s="2" t="n">
        <v>109.2</v>
      </c>
      <c r="L5505" s="2" t="n">
        <v>95.6</v>
      </c>
      <c r="M5505" s="5" t="n">
        <v>110.4</v>
      </c>
    </row>
    <row r="5506" customFormat="false" ht="15" hidden="false" customHeight="false" outlineLevel="0" collapsed="false">
      <c r="A5506" s="4" t="n">
        <f aca="false">A5505+1</f>
        <v>4504</v>
      </c>
      <c r="B5506" s="5" t="n">
        <v>112.5</v>
      </c>
      <c r="C5506" s="2" t="n">
        <v>104.2</v>
      </c>
      <c r="E5506" s="2" t="n">
        <v>107.8</v>
      </c>
      <c r="F5506" s="3" t="n">
        <v>44.2</v>
      </c>
      <c r="G5506" s="2" t="n">
        <v>33.5</v>
      </c>
      <c r="H5506" s="2" t="n">
        <v>32.9</v>
      </c>
      <c r="I5506" s="2" t="n">
        <v>41.3</v>
      </c>
      <c r="J5506" s="2" t="n">
        <v>99.6</v>
      </c>
      <c r="K5506" s="2" t="n">
        <v>109.3</v>
      </c>
      <c r="L5506" s="2" t="n">
        <v>95.7</v>
      </c>
      <c r="M5506" s="5" t="n">
        <v>110.4</v>
      </c>
    </row>
    <row r="5507" customFormat="false" ht="15" hidden="false" customHeight="false" outlineLevel="0" collapsed="false">
      <c r="A5507" s="4" t="n">
        <f aca="false">A5506+1</f>
        <v>4505</v>
      </c>
      <c r="B5507" s="5" t="n">
        <v>112.5</v>
      </c>
      <c r="C5507" s="2" t="n">
        <v>104.2</v>
      </c>
      <c r="E5507" s="2" t="n">
        <v>107.8</v>
      </c>
      <c r="F5507" s="3" t="n">
        <v>44.2</v>
      </c>
      <c r="G5507" s="2" t="n">
        <v>33.5</v>
      </c>
      <c r="H5507" s="2" t="n">
        <v>32.9</v>
      </c>
      <c r="I5507" s="2" t="n">
        <v>41.2</v>
      </c>
      <c r="J5507" s="2" t="n">
        <v>99.6</v>
      </c>
      <c r="K5507" s="2" t="n">
        <v>109.3</v>
      </c>
      <c r="L5507" s="2" t="n">
        <v>95.6</v>
      </c>
      <c r="M5507" s="5" t="n">
        <v>110.4</v>
      </c>
    </row>
    <row r="5508" customFormat="false" ht="15" hidden="false" customHeight="false" outlineLevel="0" collapsed="false">
      <c r="A5508" s="4" t="n">
        <f aca="false">A5507+1</f>
        <v>4506</v>
      </c>
      <c r="B5508" s="5" t="n">
        <v>112.5</v>
      </c>
      <c r="C5508" s="2" t="n">
        <v>104.2</v>
      </c>
      <c r="E5508" s="2" t="n">
        <v>107.8</v>
      </c>
      <c r="F5508" s="3" t="n">
        <v>44.2</v>
      </c>
      <c r="G5508" s="2" t="n">
        <v>33.5</v>
      </c>
      <c r="H5508" s="2" t="n">
        <v>32.9</v>
      </c>
      <c r="I5508" s="2" t="n">
        <v>41.3</v>
      </c>
      <c r="J5508" s="2" t="n">
        <v>99.6</v>
      </c>
      <c r="K5508" s="2" t="n">
        <v>109.3</v>
      </c>
      <c r="L5508" s="2" t="n">
        <v>95.6</v>
      </c>
      <c r="M5508" s="5" t="n">
        <v>110.4</v>
      </c>
    </row>
    <row r="5509" customFormat="false" ht="15" hidden="false" customHeight="false" outlineLevel="0" collapsed="false">
      <c r="A5509" s="4" t="n">
        <f aca="false">A5508+1</f>
        <v>4507</v>
      </c>
      <c r="B5509" s="5" t="n">
        <v>112.5</v>
      </c>
      <c r="C5509" s="2" t="n">
        <v>104.2</v>
      </c>
      <c r="E5509" s="2" t="n">
        <v>107.9</v>
      </c>
      <c r="F5509" s="3" t="n">
        <v>44.2</v>
      </c>
      <c r="G5509" s="2" t="n">
        <v>33.5</v>
      </c>
      <c r="H5509" s="2" t="n">
        <v>32.9</v>
      </c>
      <c r="I5509" s="2" t="n">
        <v>41.2</v>
      </c>
      <c r="J5509" s="2" t="n">
        <v>99.6</v>
      </c>
      <c r="K5509" s="2" t="n">
        <v>109.3</v>
      </c>
      <c r="L5509" s="2" t="n">
        <v>95.7</v>
      </c>
      <c r="M5509" s="5" t="n">
        <v>110.5</v>
      </c>
    </row>
    <row r="5510" customFormat="false" ht="15" hidden="false" customHeight="false" outlineLevel="0" collapsed="false">
      <c r="A5510" s="4" t="n">
        <f aca="false">A5509+1</f>
        <v>4508</v>
      </c>
      <c r="B5510" s="5" t="n">
        <v>112.5</v>
      </c>
      <c r="C5510" s="2" t="n">
        <v>104.2</v>
      </c>
      <c r="E5510" s="2" t="n">
        <v>107.9</v>
      </c>
      <c r="F5510" s="3" t="n">
        <v>44.1</v>
      </c>
      <c r="G5510" s="2" t="n">
        <v>33.5</v>
      </c>
      <c r="H5510" s="2" t="n">
        <v>32.9</v>
      </c>
      <c r="I5510" s="2" t="n">
        <v>41.3</v>
      </c>
      <c r="J5510" s="2" t="n">
        <v>99.6</v>
      </c>
      <c r="K5510" s="2" t="n">
        <v>109.3</v>
      </c>
      <c r="L5510" s="2" t="n">
        <v>95.6</v>
      </c>
      <c r="M5510" s="5" t="n">
        <v>110.4</v>
      </c>
    </row>
    <row r="5511" customFormat="false" ht="15" hidden="false" customHeight="false" outlineLevel="0" collapsed="false">
      <c r="A5511" s="4" t="n">
        <f aca="false">A5510+1</f>
        <v>4509</v>
      </c>
      <c r="B5511" s="5" t="n">
        <v>112.5</v>
      </c>
      <c r="C5511" s="2" t="n">
        <v>104.2</v>
      </c>
      <c r="E5511" s="2" t="n">
        <v>107.8</v>
      </c>
      <c r="F5511" s="3" t="n">
        <v>44.1</v>
      </c>
      <c r="G5511" s="2" t="n">
        <v>33.5</v>
      </c>
      <c r="H5511" s="2" t="n">
        <v>32.9</v>
      </c>
      <c r="I5511" s="2" t="n">
        <v>41.3</v>
      </c>
      <c r="J5511" s="2" t="n">
        <v>99.6</v>
      </c>
      <c r="K5511" s="2" t="n">
        <v>109.3</v>
      </c>
      <c r="L5511" s="2" t="n">
        <v>95.6</v>
      </c>
      <c r="M5511" s="5" t="n">
        <v>110.4</v>
      </c>
    </row>
    <row r="5512" customFormat="false" ht="15" hidden="false" customHeight="false" outlineLevel="0" collapsed="false">
      <c r="A5512" s="4" t="n">
        <f aca="false">A5511+1</f>
        <v>4510</v>
      </c>
      <c r="B5512" s="5" t="n">
        <v>112.5</v>
      </c>
      <c r="C5512" s="2" t="n">
        <v>104.2</v>
      </c>
      <c r="E5512" s="2" t="n">
        <v>107.8</v>
      </c>
      <c r="F5512" s="3" t="n">
        <v>44.2</v>
      </c>
      <c r="G5512" s="2" t="n">
        <v>33.5</v>
      </c>
      <c r="H5512" s="2" t="n">
        <v>32.9</v>
      </c>
      <c r="I5512" s="2" t="n">
        <v>41.4</v>
      </c>
      <c r="J5512" s="2" t="n">
        <v>99.6</v>
      </c>
      <c r="K5512" s="2" t="n">
        <v>109.3</v>
      </c>
      <c r="L5512" s="2" t="n">
        <v>95.6</v>
      </c>
      <c r="M5512" s="5" t="n">
        <v>110.4</v>
      </c>
    </row>
    <row r="5513" customFormat="false" ht="15" hidden="false" customHeight="false" outlineLevel="0" collapsed="false">
      <c r="A5513" s="4" t="n">
        <f aca="false">A5512+1</f>
        <v>4511</v>
      </c>
      <c r="B5513" s="5" t="n">
        <v>112.5</v>
      </c>
      <c r="C5513" s="2" t="n">
        <v>104.2</v>
      </c>
      <c r="E5513" s="2" t="n">
        <v>107.8</v>
      </c>
      <c r="F5513" s="3" t="n">
        <v>44.2</v>
      </c>
      <c r="G5513" s="2" t="n">
        <v>33.5</v>
      </c>
      <c r="H5513" s="2" t="n">
        <v>32.9</v>
      </c>
      <c r="I5513" s="2" t="n">
        <v>41.3</v>
      </c>
      <c r="J5513" s="2" t="n">
        <v>99.5</v>
      </c>
      <c r="K5513" s="2" t="n">
        <v>109.3</v>
      </c>
      <c r="L5513" s="2" t="n">
        <v>95.6</v>
      </c>
      <c r="M5513" s="5" t="n">
        <v>110.4</v>
      </c>
    </row>
    <row r="5514" customFormat="false" ht="15" hidden="false" customHeight="false" outlineLevel="0" collapsed="false">
      <c r="A5514" s="4" t="n">
        <f aca="false">A5513+1</f>
        <v>4512</v>
      </c>
      <c r="B5514" s="5" t="n">
        <v>112.5</v>
      </c>
      <c r="C5514" s="2" t="n">
        <v>104.2</v>
      </c>
      <c r="E5514" s="2" t="n">
        <v>107.8</v>
      </c>
      <c r="F5514" s="3" t="n">
        <v>44.2</v>
      </c>
      <c r="G5514" s="2" t="n">
        <v>33.5</v>
      </c>
      <c r="H5514" s="2" t="n">
        <v>32.9</v>
      </c>
      <c r="I5514" s="2" t="n">
        <v>41.3</v>
      </c>
      <c r="J5514" s="2" t="n">
        <v>99.6</v>
      </c>
      <c r="K5514" s="2" t="n">
        <v>109.3</v>
      </c>
      <c r="L5514" s="2" t="n">
        <v>95.6</v>
      </c>
      <c r="M5514" s="5" t="n">
        <v>110.4</v>
      </c>
    </row>
    <row r="5515" customFormat="false" ht="15" hidden="false" customHeight="false" outlineLevel="0" collapsed="false">
      <c r="A5515" s="4" t="n">
        <f aca="false">A5514+1</f>
        <v>4513</v>
      </c>
      <c r="B5515" s="5" t="n">
        <v>112.6</v>
      </c>
      <c r="C5515" s="2" t="n">
        <v>104.2</v>
      </c>
      <c r="E5515" s="2" t="n">
        <v>107.9</v>
      </c>
      <c r="F5515" s="3" t="n">
        <v>44.2</v>
      </c>
      <c r="G5515" s="2" t="n">
        <v>33.5</v>
      </c>
      <c r="H5515" s="2" t="n">
        <v>32.9</v>
      </c>
      <c r="I5515" s="2" t="n">
        <v>41.4</v>
      </c>
      <c r="J5515" s="2" t="n">
        <v>99.6</v>
      </c>
      <c r="K5515" s="2" t="n">
        <v>109.3</v>
      </c>
      <c r="L5515" s="2" t="n">
        <v>95.6</v>
      </c>
      <c r="M5515" s="5" t="n">
        <v>110.4</v>
      </c>
    </row>
    <row r="5516" customFormat="false" ht="15" hidden="false" customHeight="false" outlineLevel="0" collapsed="false">
      <c r="A5516" s="4" t="n">
        <f aca="false">A5515+1</f>
        <v>4514</v>
      </c>
      <c r="B5516" s="5" t="n">
        <v>112.6</v>
      </c>
      <c r="C5516" s="2" t="n">
        <v>104.2</v>
      </c>
      <c r="E5516" s="2" t="n">
        <v>107.9</v>
      </c>
      <c r="F5516" s="3" t="n">
        <v>44.2</v>
      </c>
      <c r="G5516" s="2" t="n">
        <v>33.5</v>
      </c>
      <c r="H5516" s="2" t="n">
        <v>32.9</v>
      </c>
      <c r="I5516" s="2" t="n">
        <v>41.3</v>
      </c>
      <c r="J5516" s="2" t="n">
        <v>99.6</v>
      </c>
      <c r="K5516" s="2" t="n">
        <v>109.3</v>
      </c>
      <c r="L5516" s="2" t="n">
        <v>95.6</v>
      </c>
      <c r="M5516" s="5" t="n">
        <v>110.4</v>
      </c>
    </row>
    <row r="5517" customFormat="false" ht="15" hidden="false" customHeight="false" outlineLevel="0" collapsed="false">
      <c r="A5517" s="4" t="n">
        <f aca="false">A5516+1</f>
        <v>4515</v>
      </c>
      <c r="B5517" s="5" t="n">
        <v>112.5</v>
      </c>
      <c r="C5517" s="2" t="n">
        <v>104.1</v>
      </c>
      <c r="E5517" s="2" t="n">
        <v>107.9</v>
      </c>
      <c r="F5517" s="3" t="n">
        <v>44.2</v>
      </c>
      <c r="G5517" s="2" t="n">
        <v>33.5</v>
      </c>
      <c r="H5517" s="2" t="n">
        <v>32.9</v>
      </c>
      <c r="I5517" s="2" t="n">
        <v>41.3</v>
      </c>
      <c r="J5517" s="2" t="n">
        <v>99.6</v>
      </c>
      <c r="K5517" s="2" t="n">
        <v>109.3</v>
      </c>
      <c r="L5517" s="2" t="n">
        <v>95.5</v>
      </c>
      <c r="M5517" s="5" t="n">
        <v>110.4</v>
      </c>
    </row>
    <row r="5518" customFormat="false" ht="15" hidden="false" customHeight="false" outlineLevel="0" collapsed="false">
      <c r="A5518" s="4" t="n">
        <f aca="false">A5517+1</f>
        <v>4516</v>
      </c>
      <c r="B5518" s="5" t="n">
        <v>112.5</v>
      </c>
      <c r="C5518" s="2" t="n">
        <v>104.2</v>
      </c>
      <c r="E5518" s="2" t="n">
        <v>107.9</v>
      </c>
      <c r="F5518" s="3" t="n">
        <v>44.2</v>
      </c>
      <c r="G5518" s="2" t="n">
        <v>33.5</v>
      </c>
      <c r="H5518" s="2" t="n">
        <v>32.9</v>
      </c>
      <c r="I5518" s="2" t="n">
        <v>41.3</v>
      </c>
      <c r="J5518" s="2" t="n">
        <v>99.6</v>
      </c>
      <c r="K5518" s="2" t="n">
        <v>109.2</v>
      </c>
      <c r="L5518" s="2" t="n">
        <v>95.6</v>
      </c>
      <c r="M5518" s="5" t="n">
        <v>110.4</v>
      </c>
    </row>
    <row r="5519" customFormat="false" ht="15" hidden="false" customHeight="false" outlineLevel="0" collapsed="false">
      <c r="A5519" s="4" t="n">
        <f aca="false">A5518+1</f>
        <v>4517</v>
      </c>
      <c r="B5519" s="5" t="n">
        <v>112.5</v>
      </c>
      <c r="C5519" s="2" t="n">
        <v>104.2</v>
      </c>
      <c r="E5519" s="2" t="n">
        <v>107.9</v>
      </c>
      <c r="F5519" s="3" t="n">
        <v>44.1</v>
      </c>
      <c r="G5519" s="2" t="n">
        <v>33.5</v>
      </c>
      <c r="H5519" s="2" t="n">
        <v>32.9</v>
      </c>
      <c r="I5519" s="2" t="n">
        <v>41.4</v>
      </c>
      <c r="J5519" s="2" t="n">
        <v>99.6</v>
      </c>
      <c r="K5519" s="2" t="n">
        <v>109.2</v>
      </c>
      <c r="L5519" s="2" t="n">
        <v>95.7</v>
      </c>
      <c r="M5519" s="5" t="n">
        <v>110.4</v>
      </c>
    </row>
    <row r="5520" customFormat="false" ht="15" hidden="false" customHeight="false" outlineLevel="0" collapsed="false">
      <c r="A5520" s="4" t="n">
        <f aca="false">A5519+1</f>
        <v>4518</v>
      </c>
      <c r="B5520" s="5" t="n">
        <v>112.5</v>
      </c>
      <c r="C5520" s="2" t="n">
        <v>104.2</v>
      </c>
      <c r="E5520" s="2" t="n">
        <v>107.8</v>
      </c>
      <c r="F5520" s="3" t="n">
        <v>44.1</v>
      </c>
      <c r="G5520" s="2" t="n">
        <v>33.5</v>
      </c>
      <c r="H5520" s="2" t="n">
        <v>32.9</v>
      </c>
      <c r="I5520" s="2" t="n">
        <v>41.3</v>
      </c>
      <c r="J5520" s="2" t="n">
        <v>99.6</v>
      </c>
      <c r="K5520" s="2" t="n">
        <v>109.2</v>
      </c>
      <c r="L5520" s="2" t="n">
        <v>95.6</v>
      </c>
      <c r="M5520" s="5" t="n">
        <v>110.4</v>
      </c>
    </row>
    <row r="5521" customFormat="false" ht="15" hidden="false" customHeight="false" outlineLevel="0" collapsed="false">
      <c r="A5521" s="4" t="n">
        <f aca="false">A5520+1</f>
        <v>4519</v>
      </c>
      <c r="B5521" s="5" t="n">
        <v>112.5</v>
      </c>
      <c r="C5521" s="2" t="n">
        <v>104.1</v>
      </c>
      <c r="E5521" s="2" t="n">
        <v>107.8</v>
      </c>
      <c r="F5521" s="3" t="n">
        <v>44.1</v>
      </c>
      <c r="G5521" s="2" t="n">
        <v>33.5</v>
      </c>
      <c r="H5521" s="2" t="n">
        <v>32.9</v>
      </c>
      <c r="I5521" s="2" t="n">
        <v>41.3</v>
      </c>
      <c r="J5521" s="2" t="n">
        <v>99.6</v>
      </c>
      <c r="K5521" s="2" t="n">
        <v>109.2</v>
      </c>
      <c r="L5521" s="2" t="n">
        <v>95.6</v>
      </c>
      <c r="M5521" s="5" t="n">
        <v>110.4</v>
      </c>
    </row>
    <row r="5522" customFormat="false" ht="15" hidden="false" customHeight="false" outlineLevel="0" collapsed="false">
      <c r="A5522" s="4" t="n">
        <f aca="false">A5521+1</f>
        <v>4520</v>
      </c>
      <c r="B5522" s="5" t="n">
        <v>112.5</v>
      </c>
      <c r="C5522" s="2" t="n">
        <v>104.2</v>
      </c>
      <c r="E5522" s="2" t="n">
        <v>107.9</v>
      </c>
      <c r="F5522" s="3" t="n">
        <v>44.1</v>
      </c>
      <c r="G5522" s="2" t="n">
        <v>33.5</v>
      </c>
      <c r="H5522" s="2" t="n">
        <v>32.9</v>
      </c>
      <c r="I5522" s="2" t="n">
        <v>41.3</v>
      </c>
      <c r="J5522" s="2" t="n">
        <v>99.6</v>
      </c>
      <c r="K5522" s="2" t="n">
        <v>109.2</v>
      </c>
      <c r="L5522" s="2" t="n">
        <v>95.6</v>
      </c>
      <c r="M5522" s="5" t="n">
        <v>110.4</v>
      </c>
    </row>
    <row r="5523" customFormat="false" ht="15" hidden="false" customHeight="false" outlineLevel="0" collapsed="false">
      <c r="A5523" s="4" t="n">
        <f aca="false">A5522+1</f>
        <v>4521</v>
      </c>
      <c r="B5523" s="5" t="n">
        <v>112.6</v>
      </c>
      <c r="C5523" s="2" t="n">
        <v>104.2</v>
      </c>
      <c r="E5523" s="2" t="n">
        <v>107.9</v>
      </c>
      <c r="F5523" s="3" t="n">
        <v>44.1</v>
      </c>
      <c r="G5523" s="2" t="n">
        <v>33.5</v>
      </c>
      <c r="H5523" s="2" t="n">
        <v>32.9</v>
      </c>
      <c r="I5523" s="2" t="n">
        <v>41.3</v>
      </c>
      <c r="J5523" s="2" t="n">
        <v>99.6</v>
      </c>
      <c r="K5523" s="2" t="n">
        <v>109.2</v>
      </c>
      <c r="L5523" s="2" t="n">
        <v>95.6</v>
      </c>
      <c r="M5523" s="5" t="n">
        <v>110.4</v>
      </c>
    </row>
    <row r="5524" customFormat="false" ht="15" hidden="false" customHeight="false" outlineLevel="0" collapsed="false">
      <c r="A5524" s="4" t="n">
        <f aca="false">A5523+1</f>
        <v>4522</v>
      </c>
      <c r="B5524" s="5" t="n">
        <v>112.5</v>
      </c>
      <c r="C5524" s="2" t="n">
        <v>104.2</v>
      </c>
      <c r="E5524" s="2" t="n">
        <v>107.9</v>
      </c>
      <c r="F5524" s="3" t="n">
        <v>44.1</v>
      </c>
      <c r="G5524" s="2" t="n">
        <v>33.5</v>
      </c>
      <c r="H5524" s="2" t="n">
        <v>32.9</v>
      </c>
      <c r="I5524" s="2" t="n">
        <v>41.3</v>
      </c>
      <c r="J5524" s="2" t="n">
        <v>99.6</v>
      </c>
      <c r="K5524" s="2" t="n">
        <v>109.2</v>
      </c>
      <c r="L5524" s="2" t="n">
        <v>95.6</v>
      </c>
      <c r="M5524" s="5" t="n">
        <v>110.4</v>
      </c>
    </row>
    <row r="5525" customFormat="false" ht="15" hidden="false" customHeight="false" outlineLevel="0" collapsed="false">
      <c r="A5525" s="4" t="n">
        <f aca="false">A5524+1</f>
        <v>4523</v>
      </c>
      <c r="B5525" s="5" t="n">
        <v>112.6</v>
      </c>
      <c r="C5525" s="2" t="n">
        <v>104.2</v>
      </c>
      <c r="E5525" s="2" t="n">
        <v>107.9</v>
      </c>
      <c r="F5525" s="3" t="n">
        <v>44.1</v>
      </c>
      <c r="G5525" s="2" t="n">
        <v>33.5</v>
      </c>
      <c r="H5525" s="2" t="n">
        <v>32.9</v>
      </c>
      <c r="I5525" s="2" t="n">
        <v>41.3</v>
      </c>
      <c r="J5525" s="2" t="n">
        <v>99.6</v>
      </c>
      <c r="K5525" s="2" t="n">
        <v>109.2</v>
      </c>
      <c r="L5525" s="2" t="n">
        <v>95.6</v>
      </c>
      <c r="M5525" s="5" t="n">
        <v>110.4</v>
      </c>
    </row>
    <row r="5526" customFormat="false" ht="15" hidden="false" customHeight="false" outlineLevel="0" collapsed="false">
      <c r="A5526" s="4" t="n">
        <f aca="false">A5525+1</f>
        <v>4524</v>
      </c>
      <c r="B5526" s="5" t="n">
        <v>112.5</v>
      </c>
      <c r="C5526" s="2" t="n">
        <v>104.2</v>
      </c>
      <c r="E5526" s="2" t="n">
        <v>107.9</v>
      </c>
      <c r="F5526" s="3" t="n">
        <v>44.1</v>
      </c>
      <c r="G5526" s="2" t="n">
        <v>33.5</v>
      </c>
      <c r="H5526" s="2" t="n">
        <v>32.9</v>
      </c>
      <c r="I5526" s="2" t="n">
        <v>41.3</v>
      </c>
      <c r="J5526" s="2" t="n">
        <v>99.6</v>
      </c>
      <c r="K5526" s="2" t="n">
        <v>109.2</v>
      </c>
      <c r="L5526" s="2" t="n">
        <v>95.7</v>
      </c>
      <c r="M5526" s="5" t="n">
        <v>110.4</v>
      </c>
    </row>
    <row r="5527" customFormat="false" ht="15" hidden="false" customHeight="false" outlineLevel="0" collapsed="false">
      <c r="A5527" s="4" t="n">
        <f aca="false">A5526+1</f>
        <v>4525</v>
      </c>
      <c r="B5527" s="5" t="n">
        <v>112.6</v>
      </c>
      <c r="C5527" s="2" t="n">
        <v>104.1</v>
      </c>
      <c r="E5527" s="2" t="n">
        <v>107.9</v>
      </c>
      <c r="F5527" s="3" t="n">
        <v>44.1</v>
      </c>
      <c r="G5527" s="2" t="n">
        <v>33.5</v>
      </c>
      <c r="H5527" s="2" t="n">
        <v>32.9</v>
      </c>
      <c r="I5527" s="2" t="n">
        <v>41.3</v>
      </c>
      <c r="J5527" s="2" t="n">
        <v>99.6</v>
      </c>
      <c r="K5527" s="2" t="n">
        <v>109.2</v>
      </c>
      <c r="L5527" s="2" t="n">
        <v>95.6</v>
      </c>
      <c r="M5527" s="5" t="n">
        <v>110.3</v>
      </c>
    </row>
    <row r="5528" customFormat="false" ht="15" hidden="false" customHeight="false" outlineLevel="0" collapsed="false">
      <c r="A5528" s="4" t="n">
        <f aca="false">A5527+1</f>
        <v>4526</v>
      </c>
      <c r="B5528" s="5" t="n">
        <v>112.5</v>
      </c>
      <c r="C5528" s="2" t="n">
        <v>104.2</v>
      </c>
      <c r="E5528" s="2" t="n">
        <v>107.9</v>
      </c>
      <c r="F5528" s="3" t="n">
        <v>44.1</v>
      </c>
      <c r="G5528" s="2" t="n">
        <v>33.5</v>
      </c>
      <c r="H5528" s="2" t="n">
        <v>32.9</v>
      </c>
      <c r="I5528" s="2" t="n">
        <v>41.3</v>
      </c>
      <c r="J5528" s="2" t="n">
        <v>99.6</v>
      </c>
      <c r="K5528" s="2" t="n">
        <v>109.2</v>
      </c>
      <c r="L5528" s="2" t="n">
        <v>95.6</v>
      </c>
      <c r="M5528" s="5" t="n">
        <v>110.4</v>
      </c>
    </row>
    <row r="5529" customFormat="false" ht="15" hidden="false" customHeight="false" outlineLevel="0" collapsed="false">
      <c r="A5529" s="4" t="n">
        <f aca="false">A5528+1</f>
        <v>4527</v>
      </c>
      <c r="B5529" s="5" t="n">
        <v>112.6</v>
      </c>
      <c r="C5529" s="2" t="n">
        <v>104.2</v>
      </c>
      <c r="E5529" s="2" t="n">
        <v>107.9</v>
      </c>
      <c r="F5529" s="3" t="n">
        <v>44.1</v>
      </c>
      <c r="G5529" s="2" t="n">
        <v>33.5</v>
      </c>
      <c r="H5529" s="2" t="n">
        <v>32.9</v>
      </c>
      <c r="I5529" s="2" t="n">
        <v>41.4</v>
      </c>
      <c r="J5529" s="2" t="n">
        <v>99.6</v>
      </c>
      <c r="K5529" s="2" t="n">
        <v>109.2</v>
      </c>
      <c r="L5529" s="2" t="n">
        <v>95.6</v>
      </c>
      <c r="M5529" s="5" t="n">
        <v>110.4</v>
      </c>
    </row>
    <row r="5530" customFormat="false" ht="15" hidden="false" customHeight="false" outlineLevel="0" collapsed="false">
      <c r="A5530" s="4" t="n">
        <f aca="false">A5529+1</f>
        <v>4528</v>
      </c>
      <c r="B5530" s="5" t="n">
        <v>112.5</v>
      </c>
      <c r="C5530" s="2" t="n">
        <v>104.2</v>
      </c>
      <c r="E5530" s="2" t="n">
        <v>107.9</v>
      </c>
      <c r="F5530" s="3" t="n">
        <v>44.1</v>
      </c>
      <c r="G5530" s="2" t="n">
        <v>33.5</v>
      </c>
      <c r="H5530" s="2" t="n">
        <v>32.9</v>
      </c>
      <c r="I5530" s="2" t="n">
        <v>41.4</v>
      </c>
      <c r="J5530" s="2" t="n">
        <v>99.6</v>
      </c>
      <c r="K5530" s="2" t="n">
        <v>109.2</v>
      </c>
      <c r="L5530" s="2" t="n">
        <v>95.6</v>
      </c>
      <c r="M5530" s="5" t="n">
        <v>110.4</v>
      </c>
    </row>
    <row r="5531" customFormat="false" ht="15" hidden="false" customHeight="false" outlineLevel="0" collapsed="false">
      <c r="A5531" s="4" t="n">
        <f aca="false">A5530+1</f>
        <v>4529</v>
      </c>
      <c r="B5531" s="5" t="n">
        <v>112.5</v>
      </c>
      <c r="C5531" s="2" t="n">
        <v>104.2</v>
      </c>
      <c r="E5531" s="2" t="n">
        <v>107.8</v>
      </c>
      <c r="F5531" s="3" t="n">
        <v>44.1</v>
      </c>
      <c r="G5531" s="2" t="n">
        <v>33.5</v>
      </c>
      <c r="H5531" s="2" t="n">
        <v>32.9</v>
      </c>
      <c r="I5531" s="2" t="n">
        <v>41.4</v>
      </c>
      <c r="J5531" s="2" t="n">
        <v>99.6</v>
      </c>
      <c r="K5531" s="2" t="n">
        <v>109.2</v>
      </c>
      <c r="L5531" s="2" t="n">
        <v>95.6</v>
      </c>
      <c r="M5531" s="5" t="n">
        <v>110.4</v>
      </c>
    </row>
    <row r="5532" customFormat="false" ht="15" hidden="false" customHeight="false" outlineLevel="0" collapsed="false">
      <c r="A5532" s="4" t="n">
        <f aca="false">A5531+1</f>
        <v>4530</v>
      </c>
      <c r="B5532" s="5" t="n">
        <v>112.5</v>
      </c>
      <c r="C5532" s="2" t="n">
        <v>104.2</v>
      </c>
      <c r="E5532" s="2" t="n">
        <v>107.8</v>
      </c>
      <c r="F5532" s="3" t="n">
        <v>44.1</v>
      </c>
      <c r="G5532" s="2" t="n">
        <v>33.5</v>
      </c>
      <c r="H5532" s="2" t="n">
        <v>32.9</v>
      </c>
      <c r="I5532" s="2" t="n">
        <v>41.4</v>
      </c>
      <c r="J5532" s="2" t="n">
        <v>99.6</v>
      </c>
      <c r="K5532" s="2" t="n">
        <v>109.2</v>
      </c>
      <c r="L5532" s="2" t="n">
        <v>95.6</v>
      </c>
      <c r="M5532" s="5" t="n">
        <v>110.4</v>
      </c>
    </row>
    <row r="5533" customFormat="false" ht="15" hidden="false" customHeight="false" outlineLevel="0" collapsed="false">
      <c r="A5533" s="4" t="n">
        <f aca="false">A5532+1</f>
        <v>4531</v>
      </c>
      <c r="B5533" s="5" t="n">
        <v>112.6</v>
      </c>
      <c r="C5533" s="2" t="n">
        <v>104.2</v>
      </c>
      <c r="E5533" s="2" t="n">
        <v>107.8</v>
      </c>
      <c r="F5533" s="3" t="n">
        <v>44.1</v>
      </c>
      <c r="G5533" s="2" t="n">
        <v>33.5</v>
      </c>
      <c r="H5533" s="2" t="n">
        <v>32.9</v>
      </c>
      <c r="I5533" s="2" t="n">
        <v>41.3</v>
      </c>
      <c r="J5533" s="2" t="n">
        <v>99.6</v>
      </c>
      <c r="K5533" s="2" t="n">
        <v>109.2</v>
      </c>
      <c r="L5533" s="2" t="n">
        <v>95.6</v>
      </c>
      <c r="M5533" s="5" t="n">
        <v>110.4</v>
      </c>
    </row>
    <row r="5534" customFormat="false" ht="15" hidden="false" customHeight="false" outlineLevel="0" collapsed="false">
      <c r="A5534" s="4" t="n">
        <f aca="false">A5533+1</f>
        <v>4532</v>
      </c>
      <c r="B5534" s="5" t="n">
        <v>112.6</v>
      </c>
      <c r="C5534" s="2" t="n">
        <v>104.2</v>
      </c>
      <c r="E5534" s="2" t="n">
        <v>107.8</v>
      </c>
      <c r="F5534" s="3" t="n">
        <v>44.1</v>
      </c>
      <c r="G5534" s="2" t="n">
        <v>33.5</v>
      </c>
      <c r="H5534" s="2" t="n">
        <v>32.9</v>
      </c>
      <c r="I5534" s="2" t="n">
        <v>41.4</v>
      </c>
      <c r="J5534" s="2" t="n">
        <v>99.6</v>
      </c>
      <c r="K5534" s="2" t="n">
        <v>109.2</v>
      </c>
      <c r="L5534" s="2" t="n">
        <v>95.5</v>
      </c>
      <c r="M5534" s="5" t="n">
        <v>110.4</v>
      </c>
    </row>
    <row r="5535" customFormat="false" ht="15" hidden="false" customHeight="false" outlineLevel="0" collapsed="false">
      <c r="A5535" s="4" t="n">
        <f aca="false">A5534+1</f>
        <v>4533</v>
      </c>
      <c r="B5535" s="5" t="n">
        <v>112.6</v>
      </c>
      <c r="C5535" s="2" t="n">
        <v>104.2</v>
      </c>
      <c r="E5535" s="2" t="n">
        <v>107.8</v>
      </c>
      <c r="F5535" s="3" t="n">
        <v>44.1</v>
      </c>
      <c r="G5535" s="2" t="n">
        <v>33.5</v>
      </c>
      <c r="H5535" s="2" t="n">
        <v>32.9</v>
      </c>
      <c r="I5535" s="2" t="n">
        <v>41.3</v>
      </c>
      <c r="J5535" s="2" t="n">
        <v>99.6</v>
      </c>
      <c r="K5535" s="2" t="n">
        <v>109.2</v>
      </c>
      <c r="L5535" s="2" t="n">
        <v>95.6</v>
      </c>
      <c r="M5535" s="5" t="n">
        <v>110.4</v>
      </c>
    </row>
    <row r="5536" customFormat="false" ht="15" hidden="false" customHeight="false" outlineLevel="0" collapsed="false">
      <c r="A5536" s="4" t="n">
        <f aca="false">A5535+1</f>
        <v>4534</v>
      </c>
      <c r="B5536" s="5" t="n">
        <v>112.6</v>
      </c>
      <c r="C5536" s="2" t="n">
        <v>104.2</v>
      </c>
      <c r="E5536" s="2" t="n">
        <v>107.8</v>
      </c>
      <c r="F5536" s="3" t="n">
        <v>44.1</v>
      </c>
      <c r="G5536" s="2" t="n">
        <v>33.5</v>
      </c>
      <c r="H5536" s="2" t="n">
        <v>32.9</v>
      </c>
      <c r="I5536" s="2" t="n">
        <v>41.3</v>
      </c>
      <c r="J5536" s="2" t="n">
        <v>99.6</v>
      </c>
      <c r="K5536" s="2" t="n">
        <v>109.2</v>
      </c>
      <c r="L5536" s="2" t="n">
        <v>95.6</v>
      </c>
      <c r="M5536" s="5" t="n">
        <v>110.4</v>
      </c>
    </row>
    <row r="5537" customFormat="false" ht="15" hidden="false" customHeight="false" outlineLevel="0" collapsed="false">
      <c r="A5537" s="4" t="n">
        <f aca="false">A5536+1</f>
        <v>4535</v>
      </c>
      <c r="B5537" s="5" t="n">
        <v>112.6</v>
      </c>
      <c r="C5537" s="2" t="n">
        <v>104.2</v>
      </c>
      <c r="E5537" s="2" t="n">
        <v>107.8</v>
      </c>
      <c r="F5537" s="3" t="n">
        <v>44.1</v>
      </c>
      <c r="G5537" s="2" t="n">
        <v>33.5</v>
      </c>
      <c r="H5537" s="2" t="n">
        <v>32.9</v>
      </c>
      <c r="I5537" s="2" t="n">
        <v>41.3</v>
      </c>
      <c r="J5537" s="2" t="n">
        <v>99.6</v>
      </c>
      <c r="K5537" s="2" t="n">
        <v>109.2</v>
      </c>
      <c r="L5537" s="2" t="n">
        <v>95.6</v>
      </c>
      <c r="M5537" s="5" t="n">
        <v>110.4</v>
      </c>
    </row>
    <row r="5538" customFormat="false" ht="15" hidden="false" customHeight="false" outlineLevel="0" collapsed="false">
      <c r="A5538" s="4" t="n">
        <f aca="false">A5537+1</f>
        <v>4536</v>
      </c>
      <c r="B5538" s="5" t="n">
        <v>112.6</v>
      </c>
      <c r="C5538" s="2" t="n">
        <v>104.2</v>
      </c>
      <c r="E5538" s="2" t="n">
        <v>107.8</v>
      </c>
      <c r="F5538" s="3" t="n">
        <v>44.2</v>
      </c>
      <c r="G5538" s="2" t="n">
        <v>33.5</v>
      </c>
      <c r="H5538" s="2" t="n">
        <v>32.9</v>
      </c>
      <c r="I5538" s="2" t="n">
        <v>41.3</v>
      </c>
      <c r="J5538" s="2" t="n">
        <v>99.6</v>
      </c>
      <c r="K5538" s="2" t="n">
        <v>109.2</v>
      </c>
      <c r="L5538" s="2" t="n">
        <v>95.6</v>
      </c>
      <c r="M5538" s="5" t="n">
        <v>110.4</v>
      </c>
    </row>
    <row r="5539" customFormat="false" ht="15" hidden="false" customHeight="false" outlineLevel="0" collapsed="false">
      <c r="A5539" s="4" t="n">
        <f aca="false">A5538+1</f>
        <v>4537</v>
      </c>
      <c r="B5539" s="5" t="n">
        <v>112.5</v>
      </c>
      <c r="C5539" s="2" t="n">
        <v>104.2</v>
      </c>
      <c r="E5539" s="2" t="n">
        <v>107.9</v>
      </c>
      <c r="F5539" s="3" t="n">
        <v>44.2</v>
      </c>
      <c r="G5539" s="2" t="n">
        <v>33.5</v>
      </c>
      <c r="H5539" s="2" t="n">
        <v>32.9</v>
      </c>
      <c r="I5539" s="2" t="n">
        <v>41.3</v>
      </c>
      <c r="J5539" s="2" t="n">
        <v>99.6</v>
      </c>
      <c r="K5539" s="2" t="n">
        <v>109.2</v>
      </c>
      <c r="L5539" s="2" t="n">
        <v>95.6</v>
      </c>
      <c r="M5539" s="5" t="n">
        <v>110.4</v>
      </c>
    </row>
    <row r="5540" customFormat="false" ht="15" hidden="false" customHeight="false" outlineLevel="0" collapsed="false">
      <c r="A5540" s="4" t="n">
        <f aca="false">A5539+1</f>
        <v>4538</v>
      </c>
      <c r="B5540" s="5" t="n">
        <v>112.6</v>
      </c>
      <c r="C5540" s="2" t="n">
        <v>104.1</v>
      </c>
      <c r="E5540" s="2" t="n">
        <v>107.9</v>
      </c>
      <c r="F5540" s="3" t="n">
        <v>44.1</v>
      </c>
      <c r="G5540" s="2" t="n">
        <v>33.5</v>
      </c>
      <c r="H5540" s="2" t="n">
        <v>32.9</v>
      </c>
      <c r="I5540" s="2" t="n">
        <v>41.3</v>
      </c>
      <c r="J5540" s="2" t="n">
        <v>99.6</v>
      </c>
      <c r="K5540" s="2" t="n">
        <v>109.2</v>
      </c>
      <c r="L5540" s="2" t="n">
        <v>95.6</v>
      </c>
      <c r="M5540" s="5" t="n">
        <v>110.4</v>
      </c>
    </row>
    <row r="5541" customFormat="false" ht="15" hidden="false" customHeight="false" outlineLevel="0" collapsed="false">
      <c r="A5541" s="4" t="n">
        <f aca="false">A5540+1</f>
        <v>4539</v>
      </c>
      <c r="B5541" s="5" t="n">
        <v>112.6</v>
      </c>
      <c r="C5541" s="2" t="n">
        <v>104.2</v>
      </c>
      <c r="E5541" s="2" t="n">
        <v>107.9</v>
      </c>
      <c r="F5541" s="3" t="n">
        <v>44.1</v>
      </c>
      <c r="G5541" s="2" t="n">
        <v>33.5</v>
      </c>
      <c r="H5541" s="2" t="n">
        <v>32.9</v>
      </c>
      <c r="I5541" s="2" t="n">
        <v>41.3</v>
      </c>
      <c r="J5541" s="2" t="n">
        <v>99.6</v>
      </c>
      <c r="K5541" s="2" t="n">
        <v>109.2</v>
      </c>
      <c r="L5541" s="2" t="n">
        <v>95.7</v>
      </c>
      <c r="M5541" s="5" t="n">
        <v>110.4</v>
      </c>
    </row>
    <row r="5542" customFormat="false" ht="15" hidden="false" customHeight="false" outlineLevel="0" collapsed="false">
      <c r="A5542" s="4" t="n">
        <f aca="false">A5541+1</f>
        <v>4540</v>
      </c>
      <c r="B5542" s="5" t="n">
        <v>112.6</v>
      </c>
      <c r="C5542" s="2" t="n">
        <v>104.2</v>
      </c>
      <c r="E5542" s="2" t="n">
        <v>107.9</v>
      </c>
      <c r="F5542" s="3" t="n">
        <v>44.1</v>
      </c>
      <c r="G5542" s="2" t="n">
        <v>33.5</v>
      </c>
      <c r="H5542" s="2" t="n">
        <v>32.9</v>
      </c>
      <c r="I5542" s="2" t="n">
        <v>41.4</v>
      </c>
      <c r="J5542" s="2" t="n">
        <v>99.6</v>
      </c>
      <c r="K5542" s="2" t="n">
        <v>109.2</v>
      </c>
      <c r="L5542" s="2" t="n">
        <v>95.6</v>
      </c>
      <c r="M5542" s="5" t="n">
        <v>110.3</v>
      </c>
    </row>
    <row r="5543" customFormat="false" ht="15" hidden="false" customHeight="false" outlineLevel="0" collapsed="false">
      <c r="A5543" s="4" t="n">
        <f aca="false">A5542+1</f>
        <v>4541</v>
      </c>
      <c r="B5543" s="5" t="n">
        <v>112.6</v>
      </c>
      <c r="C5543" s="2" t="n">
        <v>104.2</v>
      </c>
      <c r="E5543" s="2" t="n">
        <v>107.9</v>
      </c>
      <c r="F5543" s="3" t="n">
        <v>44.1</v>
      </c>
      <c r="G5543" s="2" t="n">
        <v>33.5</v>
      </c>
      <c r="H5543" s="2" t="n">
        <v>32.9</v>
      </c>
      <c r="I5543" s="2" t="n">
        <v>41.3</v>
      </c>
      <c r="J5543" s="2" t="n">
        <v>99.6</v>
      </c>
      <c r="K5543" s="2" t="n">
        <v>109.2</v>
      </c>
      <c r="L5543" s="2" t="n">
        <v>95.6</v>
      </c>
      <c r="M5543" s="5" t="n">
        <v>110.4</v>
      </c>
    </row>
    <row r="5544" customFormat="false" ht="15" hidden="false" customHeight="false" outlineLevel="0" collapsed="false">
      <c r="A5544" s="4" t="n">
        <f aca="false">A5543+1</f>
        <v>4542</v>
      </c>
      <c r="B5544" s="5" t="n">
        <v>112.6</v>
      </c>
      <c r="C5544" s="2" t="n">
        <v>104.2</v>
      </c>
      <c r="E5544" s="2" t="n">
        <v>107.9</v>
      </c>
      <c r="F5544" s="3" t="n">
        <v>44.1</v>
      </c>
      <c r="G5544" s="2" t="n">
        <v>33.5</v>
      </c>
      <c r="H5544" s="2" t="n">
        <v>32.9</v>
      </c>
      <c r="I5544" s="2" t="n">
        <v>41.3</v>
      </c>
      <c r="J5544" s="2" t="n">
        <v>99.6</v>
      </c>
      <c r="K5544" s="2" t="n">
        <v>109.2</v>
      </c>
      <c r="L5544" s="2" t="n">
        <v>95.6</v>
      </c>
      <c r="M5544" s="5" t="n">
        <v>110.4</v>
      </c>
    </row>
    <row r="5545" customFormat="false" ht="15" hidden="false" customHeight="false" outlineLevel="0" collapsed="false">
      <c r="A5545" s="4" t="n">
        <f aca="false">A5544+1</f>
        <v>4543</v>
      </c>
      <c r="B5545" s="5" t="n">
        <v>112.6</v>
      </c>
      <c r="C5545" s="2" t="n">
        <v>104.1</v>
      </c>
      <c r="E5545" s="2" t="n">
        <v>107.8</v>
      </c>
      <c r="F5545" s="3" t="n">
        <v>44.1</v>
      </c>
      <c r="G5545" s="2" t="n">
        <v>33.5</v>
      </c>
      <c r="H5545" s="2" t="n">
        <v>32.9</v>
      </c>
      <c r="I5545" s="2" t="n">
        <v>41.3</v>
      </c>
      <c r="J5545" s="2" t="n">
        <v>99.6</v>
      </c>
      <c r="K5545" s="2" t="n">
        <v>109.2</v>
      </c>
      <c r="L5545" s="2" t="n">
        <v>95.6</v>
      </c>
      <c r="M5545" s="5" t="n">
        <v>110.4</v>
      </c>
    </row>
    <row r="5546" customFormat="false" ht="15" hidden="false" customHeight="false" outlineLevel="0" collapsed="false">
      <c r="A5546" s="4" t="n">
        <f aca="false">A5545+1</f>
        <v>4544</v>
      </c>
      <c r="B5546" s="5" t="n">
        <v>112.6</v>
      </c>
      <c r="C5546" s="2" t="n">
        <v>104.2</v>
      </c>
      <c r="E5546" s="2" t="n">
        <v>107.8</v>
      </c>
      <c r="F5546" s="3" t="n">
        <v>44.1</v>
      </c>
      <c r="G5546" s="2" t="n">
        <v>33.5</v>
      </c>
      <c r="H5546" s="2" t="n">
        <v>32.9</v>
      </c>
      <c r="I5546" s="2" t="n">
        <v>41.3</v>
      </c>
      <c r="J5546" s="2" t="n">
        <v>99.6</v>
      </c>
      <c r="K5546" s="2" t="n">
        <v>109.2</v>
      </c>
      <c r="L5546" s="2" t="n">
        <v>95.6</v>
      </c>
      <c r="M5546" s="5" t="n">
        <v>110.4</v>
      </c>
    </row>
    <row r="5547" customFormat="false" ht="15" hidden="false" customHeight="false" outlineLevel="0" collapsed="false">
      <c r="A5547" s="4" t="n">
        <f aca="false">A5546+1</f>
        <v>4545</v>
      </c>
      <c r="B5547" s="5" t="n">
        <v>112.6</v>
      </c>
      <c r="C5547" s="2" t="n">
        <v>104.2</v>
      </c>
      <c r="E5547" s="2" t="n">
        <v>107.8</v>
      </c>
      <c r="F5547" s="3" t="n">
        <v>44.1</v>
      </c>
      <c r="G5547" s="2" t="n">
        <v>33.5</v>
      </c>
      <c r="H5547" s="2" t="n">
        <v>32.9</v>
      </c>
      <c r="I5547" s="2" t="n">
        <v>41.3</v>
      </c>
      <c r="J5547" s="2" t="n">
        <v>99.6</v>
      </c>
      <c r="K5547" s="2" t="n">
        <v>109.2</v>
      </c>
      <c r="L5547" s="2" t="n">
        <v>95.7</v>
      </c>
      <c r="M5547" s="5" t="n">
        <v>110.3</v>
      </c>
    </row>
    <row r="5548" customFormat="false" ht="15" hidden="false" customHeight="false" outlineLevel="0" collapsed="false">
      <c r="A5548" s="4" t="n">
        <f aca="false">A5547+1</f>
        <v>4546</v>
      </c>
      <c r="B5548" s="5" t="n">
        <v>112.5</v>
      </c>
      <c r="C5548" s="2" t="n">
        <v>104.1</v>
      </c>
      <c r="E5548" s="2" t="n">
        <v>107.8</v>
      </c>
      <c r="F5548" s="3" t="n">
        <v>44.1</v>
      </c>
      <c r="G5548" s="2" t="n">
        <v>33.5</v>
      </c>
      <c r="H5548" s="2" t="n">
        <v>32.9</v>
      </c>
      <c r="I5548" s="2" t="n">
        <v>41.3</v>
      </c>
      <c r="J5548" s="2" t="n">
        <v>99.6</v>
      </c>
      <c r="K5548" s="2" t="n">
        <v>109.2</v>
      </c>
      <c r="L5548" s="2" t="n">
        <v>95.6</v>
      </c>
      <c r="M5548" s="5" t="n">
        <v>110.4</v>
      </c>
    </row>
    <row r="5549" customFormat="false" ht="15" hidden="false" customHeight="false" outlineLevel="0" collapsed="false">
      <c r="A5549" s="4" t="n">
        <f aca="false">A5548+1</f>
        <v>4547</v>
      </c>
      <c r="B5549" s="5" t="n">
        <v>112.6</v>
      </c>
      <c r="C5549" s="2" t="n">
        <v>104.2</v>
      </c>
      <c r="E5549" s="2" t="n">
        <v>107.9</v>
      </c>
      <c r="F5549" s="3" t="n">
        <v>44.1</v>
      </c>
      <c r="G5549" s="2" t="n">
        <v>33.5</v>
      </c>
      <c r="H5549" s="2" t="n">
        <v>32.9</v>
      </c>
      <c r="I5549" s="2" t="n">
        <v>41.3</v>
      </c>
      <c r="J5549" s="2" t="n">
        <v>99.6</v>
      </c>
      <c r="K5549" s="2" t="n">
        <v>109.2</v>
      </c>
      <c r="L5549" s="2" t="n">
        <v>95.6</v>
      </c>
      <c r="M5549" s="5" t="n">
        <v>110.3</v>
      </c>
    </row>
    <row r="5550" customFormat="false" ht="15" hidden="false" customHeight="false" outlineLevel="0" collapsed="false">
      <c r="A5550" s="4" t="n">
        <f aca="false">A5549+1</f>
        <v>4548</v>
      </c>
      <c r="B5550" s="5" t="n">
        <v>112.6</v>
      </c>
      <c r="C5550" s="2" t="n">
        <v>104.2</v>
      </c>
      <c r="E5550" s="2" t="n">
        <v>107.9</v>
      </c>
      <c r="F5550" s="3" t="n">
        <v>44.1</v>
      </c>
      <c r="G5550" s="2" t="n">
        <v>33.5</v>
      </c>
      <c r="H5550" s="2" t="n">
        <v>32.9</v>
      </c>
      <c r="I5550" s="2" t="n">
        <v>41.3</v>
      </c>
      <c r="J5550" s="2" t="n">
        <v>99.6</v>
      </c>
      <c r="K5550" s="2" t="n">
        <v>109.2</v>
      </c>
      <c r="L5550" s="2" t="n">
        <v>95.6</v>
      </c>
      <c r="M5550" s="5" t="n">
        <v>110.4</v>
      </c>
    </row>
    <row r="5551" customFormat="false" ht="15" hidden="false" customHeight="false" outlineLevel="0" collapsed="false">
      <c r="A5551" s="4" t="n">
        <f aca="false">A5550+1</f>
        <v>4549</v>
      </c>
      <c r="B5551" s="5" t="n">
        <v>112.5</v>
      </c>
      <c r="C5551" s="2" t="n">
        <v>104.2</v>
      </c>
      <c r="E5551" s="2" t="n">
        <v>107.9</v>
      </c>
      <c r="F5551" s="3" t="n">
        <v>44.1</v>
      </c>
      <c r="G5551" s="2" t="n">
        <v>33.5</v>
      </c>
      <c r="H5551" s="2" t="n">
        <v>32.9</v>
      </c>
      <c r="I5551" s="2" t="n">
        <v>41.3</v>
      </c>
      <c r="J5551" s="2" t="n">
        <v>99.6</v>
      </c>
      <c r="K5551" s="2" t="n">
        <v>109.2</v>
      </c>
      <c r="L5551" s="2" t="n">
        <v>95.6</v>
      </c>
      <c r="M5551" s="5" t="n">
        <v>110.4</v>
      </c>
    </row>
    <row r="5552" customFormat="false" ht="15" hidden="false" customHeight="false" outlineLevel="0" collapsed="false">
      <c r="A5552" s="4" t="n">
        <f aca="false">A5551+1</f>
        <v>4550</v>
      </c>
      <c r="B5552" s="5" t="n">
        <v>112.6</v>
      </c>
      <c r="C5552" s="2" t="n">
        <v>104.2</v>
      </c>
      <c r="E5552" s="2" t="n">
        <v>107.9</v>
      </c>
      <c r="F5552" s="3" t="n">
        <v>44.1</v>
      </c>
      <c r="G5552" s="2" t="n">
        <v>33.5</v>
      </c>
      <c r="H5552" s="2" t="n">
        <v>32.9</v>
      </c>
      <c r="I5552" s="2" t="n">
        <v>41.3</v>
      </c>
      <c r="J5552" s="2" t="n">
        <v>99.6</v>
      </c>
      <c r="K5552" s="2" t="n">
        <v>109.2</v>
      </c>
      <c r="L5552" s="2" t="n">
        <v>95.6</v>
      </c>
      <c r="M5552" s="5" t="n">
        <v>110.4</v>
      </c>
    </row>
    <row r="5553" customFormat="false" ht="15" hidden="false" customHeight="false" outlineLevel="0" collapsed="false">
      <c r="A5553" s="4" t="n">
        <f aca="false">A5552+1</f>
        <v>4551</v>
      </c>
      <c r="B5553" s="5" t="n">
        <v>112.6</v>
      </c>
      <c r="C5553" s="2" t="n">
        <v>104.1</v>
      </c>
      <c r="E5553" s="2" t="n">
        <v>107.9</v>
      </c>
      <c r="F5553" s="3" t="n">
        <v>44.1</v>
      </c>
      <c r="G5553" s="2" t="n">
        <v>33.5</v>
      </c>
      <c r="H5553" s="2" t="n">
        <v>32.9</v>
      </c>
      <c r="I5553" s="2" t="n">
        <v>41.3</v>
      </c>
      <c r="J5553" s="2" t="n">
        <v>99.6</v>
      </c>
      <c r="K5553" s="2" t="n">
        <v>109.2</v>
      </c>
      <c r="L5553" s="2" t="n">
        <v>95.6</v>
      </c>
      <c r="M5553" s="5" t="n">
        <v>110.4</v>
      </c>
    </row>
    <row r="5554" customFormat="false" ht="15" hidden="false" customHeight="false" outlineLevel="0" collapsed="false">
      <c r="A5554" s="4" t="n">
        <f aca="false">A5553+1</f>
        <v>4552</v>
      </c>
      <c r="B5554" s="5" t="n">
        <v>112.6</v>
      </c>
      <c r="C5554" s="2" t="n">
        <v>104.1</v>
      </c>
      <c r="E5554" s="2" t="n">
        <v>107.9</v>
      </c>
      <c r="F5554" s="3" t="n">
        <v>44.1</v>
      </c>
      <c r="G5554" s="2" t="n">
        <v>33.5</v>
      </c>
      <c r="H5554" s="2" t="n">
        <v>32.9</v>
      </c>
      <c r="I5554" s="2" t="n">
        <v>41.3</v>
      </c>
      <c r="J5554" s="2" t="n">
        <v>99.6</v>
      </c>
      <c r="K5554" s="2" t="n">
        <v>109.2</v>
      </c>
      <c r="L5554" s="2" t="n">
        <v>95.6</v>
      </c>
      <c r="M5554" s="5" t="n">
        <v>110.4</v>
      </c>
    </row>
    <row r="5555" customFormat="false" ht="15" hidden="false" customHeight="false" outlineLevel="0" collapsed="false">
      <c r="A5555" s="4" t="n">
        <f aca="false">A5554+1</f>
        <v>4553</v>
      </c>
      <c r="B5555" s="5" t="n">
        <v>112.6</v>
      </c>
      <c r="C5555" s="2" t="n">
        <v>104.1</v>
      </c>
      <c r="E5555" s="2" t="n">
        <v>107.9</v>
      </c>
      <c r="F5555" s="3" t="n">
        <v>44.1</v>
      </c>
      <c r="G5555" s="2" t="n">
        <v>33.5</v>
      </c>
      <c r="H5555" s="2" t="n">
        <v>32.9</v>
      </c>
      <c r="I5555" s="2" t="n">
        <v>41.3</v>
      </c>
      <c r="J5555" s="2" t="n">
        <v>99.6</v>
      </c>
      <c r="K5555" s="2" t="n">
        <v>109.2</v>
      </c>
      <c r="L5555" s="2" t="n">
        <v>95.6</v>
      </c>
      <c r="M5555" s="5" t="n">
        <v>110.4</v>
      </c>
    </row>
    <row r="5556" customFormat="false" ht="15" hidden="false" customHeight="false" outlineLevel="0" collapsed="false">
      <c r="A5556" s="4" t="n">
        <f aca="false">A5555+1</f>
        <v>4554</v>
      </c>
      <c r="B5556" s="5" t="n">
        <v>112.6</v>
      </c>
      <c r="C5556" s="2" t="n">
        <v>104.1</v>
      </c>
      <c r="E5556" s="2" t="n">
        <v>107.9</v>
      </c>
      <c r="F5556" s="3" t="n">
        <v>44.1</v>
      </c>
      <c r="G5556" s="2" t="n">
        <v>33.5</v>
      </c>
      <c r="H5556" s="2" t="n">
        <v>32.9</v>
      </c>
      <c r="I5556" s="2" t="n">
        <v>41.3</v>
      </c>
      <c r="J5556" s="2" t="n">
        <v>99.6</v>
      </c>
      <c r="K5556" s="2" t="n">
        <v>109.2</v>
      </c>
      <c r="L5556" s="2" t="n">
        <v>95.6</v>
      </c>
      <c r="M5556" s="5" t="n">
        <v>110.4</v>
      </c>
    </row>
    <row r="5557" customFormat="false" ht="15" hidden="false" customHeight="false" outlineLevel="0" collapsed="false">
      <c r="A5557" s="4" t="n">
        <f aca="false">A5556+1</f>
        <v>4555</v>
      </c>
      <c r="B5557" s="5" t="n">
        <v>112.6</v>
      </c>
      <c r="C5557" s="2" t="n">
        <v>104.1</v>
      </c>
      <c r="E5557" s="2" t="n">
        <v>107.9</v>
      </c>
      <c r="F5557" s="3" t="n">
        <v>44.1</v>
      </c>
      <c r="G5557" s="2" t="n">
        <v>33.5</v>
      </c>
      <c r="H5557" s="2" t="n">
        <v>32.9</v>
      </c>
      <c r="I5557" s="2" t="n">
        <v>41.3</v>
      </c>
      <c r="J5557" s="2" t="n">
        <v>99.6</v>
      </c>
      <c r="K5557" s="2" t="n">
        <v>109.2</v>
      </c>
      <c r="L5557" s="2" t="n">
        <v>95.6</v>
      </c>
      <c r="M5557" s="5" t="n">
        <v>110.4</v>
      </c>
    </row>
    <row r="5558" customFormat="false" ht="15" hidden="false" customHeight="false" outlineLevel="0" collapsed="false">
      <c r="A5558" s="4" t="n">
        <f aca="false">A5557+1</f>
        <v>4556</v>
      </c>
      <c r="B5558" s="5" t="n">
        <v>112.6</v>
      </c>
      <c r="C5558" s="2" t="n">
        <v>104.1</v>
      </c>
      <c r="E5558" s="2" t="n">
        <v>107.9</v>
      </c>
      <c r="F5558" s="3" t="n">
        <v>44.1</v>
      </c>
      <c r="G5558" s="2" t="n">
        <v>33.5</v>
      </c>
      <c r="H5558" s="2" t="n">
        <v>32.9</v>
      </c>
      <c r="I5558" s="2" t="n">
        <v>41.3</v>
      </c>
      <c r="J5558" s="2" t="n">
        <v>99.6</v>
      </c>
      <c r="K5558" s="2" t="n">
        <v>109.2</v>
      </c>
      <c r="L5558" s="2" t="n">
        <v>95.6</v>
      </c>
      <c r="M5558" s="5" t="n">
        <v>110.3</v>
      </c>
    </row>
    <row r="5559" customFormat="false" ht="15" hidden="false" customHeight="false" outlineLevel="0" collapsed="false">
      <c r="A5559" s="4" t="n">
        <f aca="false">A5558+1</f>
        <v>4557</v>
      </c>
      <c r="B5559" s="5" t="n">
        <v>112.6</v>
      </c>
      <c r="C5559" s="2" t="n">
        <v>104.2</v>
      </c>
      <c r="E5559" s="2" t="n">
        <v>107.9</v>
      </c>
      <c r="F5559" s="3" t="n">
        <v>44.1</v>
      </c>
      <c r="G5559" s="2" t="n">
        <v>33.5</v>
      </c>
      <c r="H5559" s="2" t="n">
        <v>32.9</v>
      </c>
      <c r="I5559" s="2" t="n">
        <v>41.3</v>
      </c>
      <c r="J5559" s="2" t="n">
        <v>99.6</v>
      </c>
      <c r="K5559" s="2" t="n">
        <v>109.2</v>
      </c>
      <c r="L5559" s="2" t="n">
        <v>95.6</v>
      </c>
      <c r="M5559" s="5" t="n">
        <v>110.3</v>
      </c>
    </row>
    <row r="5560" customFormat="false" ht="15" hidden="false" customHeight="false" outlineLevel="0" collapsed="false">
      <c r="A5560" s="4" t="n">
        <f aca="false">A5559+1</f>
        <v>4558</v>
      </c>
      <c r="B5560" s="5" t="n">
        <v>112.6</v>
      </c>
      <c r="C5560" s="2" t="n">
        <v>104.2</v>
      </c>
      <c r="E5560" s="2" t="n">
        <v>107.9</v>
      </c>
      <c r="F5560" s="3" t="n">
        <v>44.1</v>
      </c>
      <c r="G5560" s="2" t="n">
        <v>33.5</v>
      </c>
      <c r="H5560" s="2" t="n">
        <v>32.9</v>
      </c>
      <c r="I5560" s="2" t="n">
        <v>41.3</v>
      </c>
      <c r="J5560" s="2" t="n">
        <v>99.6</v>
      </c>
      <c r="K5560" s="2" t="n">
        <v>109.2</v>
      </c>
      <c r="L5560" s="2" t="n">
        <v>95.6</v>
      </c>
      <c r="M5560" s="5" t="n">
        <v>110.4</v>
      </c>
    </row>
    <row r="5561" customFormat="false" ht="15" hidden="false" customHeight="false" outlineLevel="0" collapsed="false">
      <c r="A5561" s="4" t="n">
        <f aca="false">A5560+1</f>
        <v>4559</v>
      </c>
      <c r="B5561" s="5" t="n">
        <v>112.6</v>
      </c>
      <c r="C5561" s="2" t="n">
        <v>104.2</v>
      </c>
      <c r="E5561" s="2" t="n">
        <v>107.9</v>
      </c>
      <c r="F5561" s="3" t="n">
        <v>44.1</v>
      </c>
      <c r="G5561" s="2" t="n">
        <v>33.4</v>
      </c>
      <c r="H5561" s="2" t="n">
        <v>32.9</v>
      </c>
      <c r="I5561" s="2" t="n">
        <v>41.3</v>
      </c>
      <c r="J5561" s="2" t="n">
        <v>99.6</v>
      </c>
      <c r="K5561" s="2" t="n">
        <v>109.1</v>
      </c>
      <c r="L5561" s="2" t="n">
        <v>95.6</v>
      </c>
      <c r="M5561" s="5" t="n">
        <v>110.4</v>
      </c>
    </row>
    <row r="5562" customFormat="false" ht="15" hidden="false" customHeight="false" outlineLevel="0" collapsed="false">
      <c r="A5562" s="4" t="n">
        <f aca="false">A5561+1</f>
        <v>4560</v>
      </c>
      <c r="B5562" s="5" t="n">
        <v>112.6</v>
      </c>
      <c r="C5562" s="2" t="n">
        <v>104.2</v>
      </c>
      <c r="E5562" s="2" t="n">
        <v>107.9</v>
      </c>
      <c r="F5562" s="3" t="n">
        <v>44.1</v>
      </c>
      <c r="G5562" s="2" t="n">
        <v>33.5</v>
      </c>
      <c r="H5562" s="2" t="n">
        <v>32.9</v>
      </c>
      <c r="I5562" s="2" t="n">
        <v>41.3</v>
      </c>
      <c r="J5562" s="2" t="n">
        <v>99.6</v>
      </c>
      <c r="K5562" s="2" t="n">
        <v>109.2</v>
      </c>
      <c r="L5562" s="2" t="n">
        <v>95.6</v>
      </c>
      <c r="M5562" s="5" t="n">
        <v>110.4</v>
      </c>
    </row>
    <row r="5563" customFormat="false" ht="15" hidden="false" customHeight="false" outlineLevel="0" collapsed="false">
      <c r="A5563" s="4" t="n">
        <f aca="false">A5562+1</f>
        <v>4561</v>
      </c>
      <c r="B5563" s="5" t="n">
        <v>112.6</v>
      </c>
      <c r="C5563" s="2" t="n">
        <v>104.2</v>
      </c>
      <c r="E5563" s="2" t="n">
        <v>107.9</v>
      </c>
      <c r="F5563" s="3" t="n">
        <v>44.1</v>
      </c>
      <c r="G5563" s="2" t="n">
        <v>33.5</v>
      </c>
      <c r="H5563" s="2" t="n">
        <v>32.9</v>
      </c>
      <c r="I5563" s="2" t="n">
        <v>41.3</v>
      </c>
      <c r="J5563" s="2" t="n">
        <v>99.6</v>
      </c>
      <c r="K5563" s="2" t="n">
        <v>109.2</v>
      </c>
      <c r="L5563" s="2" t="n">
        <v>95.6</v>
      </c>
      <c r="M5563" s="5" t="n">
        <v>110.4</v>
      </c>
    </row>
    <row r="5564" customFormat="false" ht="15" hidden="false" customHeight="false" outlineLevel="0" collapsed="false">
      <c r="A5564" s="4" t="n">
        <f aca="false">A5563+1</f>
        <v>4562</v>
      </c>
      <c r="B5564" s="5" t="n">
        <v>112.6</v>
      </c>
      <c r="C5564" s="2" t="n">
        <v>104.2</v>
      </c>
      <c r="E5564" s="2" t="n">
        <v>107.9</v>
      </c>
      <c r="F5564" s="3" t="n">
        <v>44.1</v>
      </c>
      <c r="G5564" s="2" t="n">
        <v>33.5</v>
      </c>
      <c r="H5564" s="2" t="n">
        <v>32.9</v>
      </c>
      <c r="I5564" s="2" t="n">
        <v>41.4</v>
      </c>
      <c r="J5564" s="2" t="n">
        <v>99.6</v>
      </c>
      <c r="K5564" s="2" t="n">
        <v>109.2</v>
      </c>
      <c r="L5564" s="2" t="n">
        <v>95.6</v>
      </c>
      <c r="M5564" s="5" t="n">
        <v>110.4</v>
      </c>
    </row>
    <row r="5565" customFormat="false" ht="15" hidden="false" customHeight="false" outlineLevel="0" collapsed="false">
      <c r="A5565" s="4" t="n">
        <f aca="false">A5564+1</f>
        <v>4563</v>
      </c>
      <c r="B5565" s="5" t="n">
        <v>112.6</v>
      </c>
      <c r="C5565" s="2" t="n">
        <v>104.2</v>
      </c>
      <c r="E5565" s="2" t="n">
        <v>107.9</v>
      </c>
      <c r="F5565" s="3" t="n">
        <v>44.1</v>
      </c>
      <c r="G5565" s="2" t="n">
        <v>33.5</v>
      </c>
      <c r="H5565" s="2" t="n">
        <v>32.9</v>
      </c>
      <c r="I5565" s="2" t="n">
        <v>41.3</v>
      </c>
      <c r="J5565" s="2" t="n">
        <v>99.6</v>
      </c>
      <c r="K5565" s="2" t="n">
        <v>109.2</v>
      </c>
      <c r="L5565" s="2" t="n">
        <v>95.5</v>
      </c>
      <c r="M5565" s="5" t="n">
        <v>110.4</v>
      </c>
    </row>
    <row r="5566" customFormat="false" ht="15" hidden="false" customHeight="false" outlineLevel="0" collapsed="false">
      <c r="A5566" s="4" t="n">
        <f aca="false">A5565+1</f>
        <v>4564</v>
      </c>
      <c r="B5566" s="5" t="n">
        <v>112.6</v>
      </c>
      <c r="C5566" s="2" t="n">
        <v>104.2</v>
      </c>
      <c r="E5566" s="2" t="n">
        <v>107.9</v>
      </c>
      <c r="F5566" s="3" t="n">
        <v>44.1</v>
      </c>
      <c r="G5566" s="2" t="n">
        <v>33.5</v>
      </c>
      <c r="H5566" s="2" t="n">
        <v>32.9</v>
      </c>
      <c r="I5566" s="2" t="n">
        <v>41.3</v>
      </c>
      <c r="J5566" s="2" t="n">
        <v>99.6</v>
      </c>
      <c r="K5566" s="2" t="n">
        <v>109.2</v>
      </c>
      <c r="L5566" s="2" t="n">
        <v>95.6</v>
      </c>
      <c r="M5566" s="5" t="n">
        <v>110.4</v>
      </c>
    </row>
    <row r="5567" customFormat="false" ht="15" hidden="false" customHeight="false" outlineLevel="0" collapsed="false">
      <c r="A5567" s="4" t="n">
        <f aca="false">A5566+1</f>
        <v>4565</v>
      </c>
      <c r="B5567" s="5" t="n">
        <v>112.6</v>
      </c>
      <c r="C5567" s="2" t="n">
        <v>104.2</v>
      </c>
      <c r="E5567" s="2" t="n">
        <v>107.9</v>
      </c>
      <c r="F5567" s="3" t="n">
        <v>44.1</v>
      </c>
      <c r="G5567" s="2" t="n">
        <v>33.5</v>
      </c>
      <c r="H5567" s="2" t="n">
        <v>32.9</v>
      </c>
      <c r="I5567" s="2" t="n">
        <v>41.3</v>
      </c>
      <c r="J5567" s="2" t="n">
        <v>99.6</v>
      </c>
      <c r="K5567" s="2" t="n">
        <v>109.2</v>
      </c>
      <c r="L5567" s="2" t="n">
        <v>95.5</v>
      </c>
      <c r="M5567" s="5" t="n">
        <v>110.4</v>
      </c>
    </row>
    <row r="5568" customFormat="false" ht="15" hidden="false" customHeight="false" outlineLevel="0" collapsed="false">
      <c r="A5568" s="4" t="n">
        <f aca="false">A5567+1</f>
        <v>4566</v>
      </c>
      <c r="B5568" s="5" t="n">
        <v>112.6</v>
      </c>
      <c r="C5568" s="2" t="n">
        <v>104.2</v>
      </c>
      <c r="E5568" s="2" t="n">
        <v>107.8</v>
      </c>
      <c r="F5568" s="3" t="n">
        <v>44.1</v>
      </c>
      <c r="G5568" s="2" t="n">
        <v>33.5</v>
      </c>
      <c r="H5568" s="2" t="n">
        <v>32.9</v>
      </c>
      <c r="I5568" s="2" t="n">
        <v>41.3</v>
      </c>
      <c r="J5568" s="2" t="n">
        <v>99.5</v>
      </c>
      <c r="K5568" s="2" t="n">
        <v>109.2</v>
      </c>
      <c r="L5568" s="2" t="n">
        <v>95.6</v>
      </c>
      <c r="M5568" s="5" t="n">
        <v>110.4</v>
      </c>
    </row>
    <row r="5569" customFormat="false" ht="15" hidden="false" customHeight="false" outlineLevel="0" collapsed="false">
      <c r="A5569" s="4" t="n">
        <f aca="false">A5568+1</f>
        <v>4567</v>
      </c>
      <c r="B5569" s="5" t="n">
        <v>112.6</v>
      </c>
      <c r="C5569" s="2" t="n">
        <v>104.2</v>
      </c>
      <c r="E5569" s="2" t="n">
        <v>107.9</v>
      </c>
      <c r="F5569" s="3" t="n">
        <v>44.1</v>
      </c>
      <c r="G5569" s="2" t="n">
        <v>33.5</v>
      </c>
      <c r="H5569" s="2" t="n">
        <v>32.9</v>
      </c>
      <c r="I5569" s="2" t="n">
        <v>41.4</v>
      </c>
      <c r="J5569" s="2" t="n">
        <v>99.6</v>
      </c>
      <c r="K5569" s="2" t="n">
        <v>109.2</v>
      </c>
      <c r="L5569" s="2" t="n">
        <v>95.6</v>
      </c>
      <c r="M5569" s="5" t="n">
        <v>110.4</v>
      </c>
    </row>
    <row r="5570" customFormat="false" ht="15" hidden="false" customHeight="false" outlineLevel="0" collapsed="false">
      <c r="A5570" s="4" t="n">
        <f aca="false">A5569+1</f>
        <v>4568</v>
      </c>
      <c r="B5570" s="5" t="n">
        <v>112.6</v>
      </c>
      <c r="C5570" s="2" t="n">
        <v>104.2</v>
      </c>
      <c r="E5570" s="2" t="n">
        <v>107.9</v>
      </c>
      <c r="F5570" s="3" t="n">
        <v>44.1</v>
      </c>
      <c r="G5570" s="2" t="n">
        <v>33.5</v>
      </c>
      <c r="H5570" s="2" t="n">
        <v>32.9</v>
      </c>
      <c r="I5570" s="2" t="n">
        <v>41.3</v>
      </c>
      <c r="J5570" s="2" t="n">
        <v>99.6</v>
      </c>
      <c r="K5570" s="2" t="n">
        <v>109.2</v>
      </c>
      <c r="L5570" s="2" t="n">
        <v>95.6</v>
      </c>
      <c r="M5570" s="5" t="n">
        <v>110.4</v>
      </c>
    </row>
    <row r="5571" customFormat="false" ht="15" hidden="false" customHeight="false" outlineLevel="0" collapsed="false">
      <c r="A5571" s="4" t="n">
        <f aca="false">A5570+1</f>
        <v>4569</v>
      </c>
      <c r="B5571" s="5" t="n">
        <v>112.6</v>
      </c>
      <c r="C5571" s="2" t="n">
        <v>104.2</v>
      </c>
      <c r="E5571" s="2" t="n">
        <v>107.9</v>
      </c>
      <c r="F5571" s="3" t="n">
        <v>44.1</v>
      </c>
      <c r="G5571" s="2" t="n">
        <v>33.5</v>
      </c>
      <c r="H5571" s="2" t="n">
        <v>32.9</v>
      </c>
      <c r="I5571" s="2" t="n">
        <v>41.3</v>
      </c>
      <c r="J5571" s="2" t="n">
        <v>99.6</v>
      </c>
      <c r="K5571" s="2" t="n">
        <v>109.2</v>
      </c>
      <c r="L5571" s="2" t="n">
        <v>95.6</v>
      </c>
      <c r="M5571" s="5" t="n">
        <v>110.4</v>
      </c>
    </row>
    <row r="5572" customFormat="false" ht="15" hidden="false" customHeight="false" outlineLevel="0" collapsed="false">
      <c r="A5572" s="4" t="n">
        <f aca="false">A5571+1</f>
        <v>4570</v>
      </c>
      <c r="B5572" s="5" t="n">
        <v>112.6</v>
      </c>
      <c r="C5572" s="2" t="n">
        <v>104.2</v>
      </c>
      <c r="E5572" s="2" t="n">
        <v>107.8</v>
      </c>
      <c r="F5572" s="3" t="n">
        <v>44.1</v>
      </c>
      <c r="G5572" s="2" t="n">
        <v>33.5</v>
      </c>
      <c r="H5572" s="2" t="n">
        <v>32.9</v>
      </c>
      <c r="I5572" s="2" t="n">
        <v>41.3</v>
      </c>
      <c r="J5572" s="2" t="n">
        <v>99.6</v>
      </c>
      <c r="K5572" s="2" t="n">
        <v>109.2</v>
      </c>
      <c r="L5572" s="2" t="n">
        <v>95.6</v>
      </c>
      <c r="M5572" s="5" t="n">
        <v>110.4</v>
      </c>
    </row>
    <row r="5573" customFormat="false" ht="15" hidden="false" customHeight="false" outlineLevel="0" collapsed="false">
      <c r="A5573" s="4" t="n">
        <f aca="false">A5572+1</f>
        <v>4571</v>
      </c>
      <c r="B5573" s="5" t="n">
        <v>112.6</v>
      </c>
      <c r="C5573" s="2" t="n">
        <v>104.2</v>
      </c>
      <c r="E5573" s="2" t="n">
        <v>107.9</v>
      </c>
      <c r="F5573" s="3" t="n">
        <v>44.1</v>
      </c>
      <c r="G5573" s="2" t="n">
        <v>33.5</v>
      </c>
      <c r="H5573" s="2" t="n">
        <v>32.9</v>
      </c>
      <c r="I5573" s="2" t="n">
        <v>41.4</v>
      </c>
      <c r="J5573" s="2" t="n">
        <v>99.6</v>
      </c>
      <c r="K5573" s="2" t="n">
        <v>109.2</v>
      </c>
      <c r="L5573" s="2" t="n">
        <v>95.6</v>
      </c>
      <c r="M5573" s="5" t="n">
        <v>110.4</v>
      </c>
    </row>
    <row r="5574" customFormat="false" ht="15" hidden="false" customHeight="false" outlineLevel="0" collapsed="false">
      <c r="A5574" s="4" t="n">
        <f aca="false">A5573+1</f>
        <v>4572</v>
      </c>
      <c r="B5574" s="5" t="n">
        <v>112.6</v>
      </c>
      <c r="C5574" s="2" t="n">
        <v>104.2</v>
      </c>
      <c r="E5574" s="2" t="n">
        <v>107.9</v>
      </c>
      <c r="F5574" s="3" t="n">
        <v>44.1</v>
      </c>
      <c r="G5574" s="2" t="n">
        <v>33.5</v>
      </c>
      <c r="H5574" s="2" t="n">
        <v>32.9</v>
      </c>
      <c r="I5574" s="2" t="n">
        <v>41.4</v>
      </c>
      <c r="J5574" s="2" t="n">
        <v>99.6</v>
      </c>
      <c r="K5574" s="2" t="n">
        <v>109.2</v>
      </c>
      <c r="L5574" s="2" t="n">
        <v>95.6</v>
      </c>
      <c r="M5574" s="5" t="n">
        <v>110.4</v>
      </c>
    </row>
    <row r="5575" customFormat="false" ht="15" hidden="false" customHeight="false" outlineLevel="0" collapsed="false">
      <c r="A5575" s="4" t="n">
        <f aca="false">A5574+1</f>
        <v>4573</v>
      </c>
      <c r="B5575" s="5" t="n">
        <v>112.6</v>
      </c>
      <c r="C5575" s="2" t="n">
        <v>104.2</v>
      </c>
      <c r="E5575" s="2" t="n">
        <v>107.9</v>
      </c>
      <c r="F5575" s="3" t="n">
        <v>44.1</v>
      </c>
      <c r="G5575" s="2" t="n">
        <v>33.5</v>
      </c>
      <c r="H5575" s="2" t="n">
        <v>32.9</v>
      </c>
      <c r="I5575" s="2" t="n">
        <v>41.4</v>
      </c>
      <c r="J5575" s="2" t="n">
        <v>99.6</v>
      </c>
      <c r="K5575" s="2" t="n">
        <v>109.2</v>
      </c>
      <c r="L5575" s="2" t="n">
        <v>95.6</v>
      </c>
      <c r="M5575" s="5" t="n">
        <v>110.4</v>
      </c>
    </row>
    <row r="5576" customFormat="false" ht="15" hidden="false" customHeight="false" outlineLevel="0" collapsed="false">
      <c r="A5576" s="4" t="n">
        <f aca="false">A5575+1</f>
        <v>4574</v>
      </c>
      <c r="B5576" s="5" t="n">
        <v>112.6</v>
      </c>
      <c r="C5576" s="2" t="n">
        <v>104.2</v>
      </c>
      <c r="E5576" s="2" t="n">
        <v>107.9</v>
      </c>
      <c r="F5576" s="3" t="n">
        <v>44.1</v>
      </c>
      <c r="G5576" s="2" t="n">
        <v>33.4</v>
      </c>
      <c r="H5576" s="2" t="n">
        <v>32.9</v>
      </c>
      <c r="I5576" s="2" t="n">
        <v>41.3</v>
      </c>
      <c r="J5576" s="2" t="n">
        <v>99.6</v>
      </c>
      <c r="K5576" s="2" t="n">
        <v>109.2</v>
      </c>
      <c r="L5576" s="2" t="n">
        <v>95.6</v>
      </c>
      <c r="M5576" s="5" t="n">
        <v>110.4</v>
      </c>
    </row>
    <row r="5577" customFormat="false" ht="15" hidden="false" customHeight="false" outlineLevel="0" collapsed="false">
      <c r="A5577" s="4" t="n">
        <f aca="false">A5576+1</f>
        <v>4575</v>
      </c>
      <c r="B5577" s="5" t="n">
        <v>112.6</v>
      </c>
      <c r="C5577" s="2" t="n">
        <v>104.2</v>
      </c>
      <c r="E5577" s="2" t="n">
        <v>107.9</v>
      </c>
      <c r="F5577" s="3" t="n">
        <v>44.1</v>
      </c>
      <c r="G5577" s="2" t="n">
        <v>33.5</v>
      </c>
      <c r="H5577" s="2" t="n">
        <v>32.9</v>
      </c>
      <c r="I5577" s="2" t="n">
        <v>41.3</v>
      </c>
      <c r="J5577" s="2" t="n">
        <v>99.6</v>
      </c>
      <c r="K5577" s="2" t="n">
        <v>109.2</v>
      </c>
      <c r="L5577" s="2" t="n">
        <v>95.6</v>
      </c>
      <c r="M5577" s="5" t="n">
        <v>110.3</v>
      </c>
    </row>
    <row r="5578" customFormat="false" ht="15" hidden="false" customHeight="false" outlineLevel="0" collapsed="false">
      <c r="A5578" s="4" t="n">
        <f aca="false">A5577+1</f>
        <v>4576</v>
      </c>
      <c r="B5578" s="5" t="n">
        <v>112.6</v>
      </c>
      <c r="C5578" s="2" t="n">
        <v>104.2</v>
      </c>
      <c r="E5578" s="2" t="n">
        <v>107.9</v>
      </c>
      <c r="F5578" s="3" t="n">
        <v>44.1</v>
      </c>
      <c r="G5578" s="2" t="n">
        <v>33.4</v>
      </c>
      <c r="H5578" s="2" t="n">
        <v>32.9</v>
      </c>
      <c r="I5578" s="2" t="n">
        <v>41.3</v>
      </c>
      <c r="J5578" s="2" t="n">
        <v>99.6</v>
      </c>
      <c r="K5578" s="2" t="n">
        <v>109.2</v>
      </c>
      <c r="L5578" s="2" t="n">
        <v>95.6</v>
      </c>
      <c r="M5578" s="5" t="n">
        <v>110.4</v>
      </c>
    </row>
    <row r="5579" customFormat="false" ht="15" hidden="false" customHeight="false" outlineLevel="0" collapsed="false">
      <c r="A5579" s="4" t="n">
        <f aca="false">A5578+1</f>
        <v>4577</v>
      </c>
      <c r="B5579" s="5" t="n">
        <v>112.6</v>
      </c>
      <c r="C5579" s="2" t="n">
        <v>104.2</v>
      </c>
      <c r="E5579" s="2" t="n">
        <v>107.9</v>
      </c>
      <c r="F5579" s="3" t="n">
        <v>44.1</v>
      </c>
      <c r="G5579" s="2" t="n">
        <v>33.5</v>
      </c>
      <c r="H5579" s="2" t="n">
        <v>32.9</v>
      </c>
      <c r="I5579" s="2" t="n">
        <v>41.3</v>
      </c>
      <c r="J5579" s="2" t="n">
        <v>99.6</v>
      </c>
      <c r="K5579" s="2" t="n">
        <v>109.2</v>
      </c>
      <c r="L5579" s="2" t="n">
        <v>95.6</v>
      </c>
      <c r="M5579" s="5" t="n">
        <v>110.4</v>
      </c>
    </row>
    <row r="5580" customFormat="false" ht="15" hidden="false" customHeight="false" outlineLevel="0" collapsed="false">
      <c r="A5580" s="4" t="n">
        <f aca="false">A5579+1</f>
        <v>4578</v>
      </c>
      <c r="B5580" s="5" t="n">
        <v>112.6</v>
      </c>
      <c r="C5580" s="2" t="n">
        <v>104.2</v>
      </c>
      <c r="E5580" s="2" t="n">
        <v>107.9</v>
      </c>
      <c r="F5580" s="3" t="n">
        <v>44.1</v>
      </c>
      <c r="G5580" s="2" t="n">
        <v>33.5</v>
      </c>
      <c r="H5580" s="2" t="n">
        <v>32.9</v>
      </c>
      <c r="I5580" s="2" t="n">
        <v>41.3</v>
      </c>
      <c r="J5580" s="2" t="n">
        <v>99.6</v>
      </c>
      <c r="K5580" s="2" t="n">
        <v>109.2</v>
      </c>
      <c r="L5580" s="2" t="n">
        <v>95.6</v>
      </c>
      <c r="M5580" s="5" t="n">
        <v>110.3</v>
      </c>
    </row>
    <row r="5581" customFormat="false" ht="15" hidden="false" customHeight="false" outlineLevel="0" collapsed="false">
      <c r="A5581" s="4" t="n">
        <f aca="false">A5580+1</f>
        <v>4579</v>
      </c>
      <c r="B5581" s="5" t="n">
        <v>112.6</v>
      </c>
      <c r="C5581" s="2" t="n">
        <v>104.2</v>
      </c>
      <c r="E5581" s="2" t="n">
        <v>107.9</v>
      </c>
      <c r="F5581" s="3" t="n">
        <v>44.1</v>
      </c>
      <c r="G5581" s="2" t="n">
        <v>33.5</v>
      </c>
      <c r="H5581" s="2" t="n">
        <v>32.9</v>
      </c>
      <c r="I5581" s="2" t="n">
        <v>41.3</v>
      </c>
      <c r="J5581" s="2" t="n">
        <v>99.6</v>
      </c>
      <c r="K5581" s="2" t="n">
        <v>109.2</v>
      </c>
      <c r="L5581" s="2" t="n">
        <v>95.6</v>
      </c>
      <c r="M5581" s="5" t="n">
        <v>110.4</v>
      </c>
    </row>
    <row r="5582" customFormat="false" ht="15" hidden="false" customHeight="false" outlineLevel="0" collapsed="false">
      <c r="A5582" s="4" t="n">
        <f aca="false">A5581+1</f>
        <v>4580</v>
      </c>
      <c r="B5582" s="5" t="n">
        <v>112.6</v>
      </c>
      <c r="C5582" s="2" t="n">
        <v>104.2</v>
      </c>
      <c r="E5582" s="2" t="n">
        <v>107.9</v>
      </c>
      <c r="F5582" s="3" t="n">
        <v>44.1</v>
      </c>
      <c r="G5582" s="2" t="n">
        <v>33.5</v>
      </c>
      <c r="H5582" s="2" t="n">
        <v>32.9</v>
      </c>
      <c r="I5582" s="2" t="n">
        <v>41.3</v>
      </c>
      <c r="J5582" s="2" t="n">
        <v>99.6</v>
      </c>
      <c r="K5582" s="2" t="n">
        <v>109.2</v>
      </c>
      <c r="L5582" s="2" t="n">
        <v>95.6</v>
      </c>
      <c r="M5582" s="5" t="n">
        <v>110.3</v>
      </c>
    </row>
    <row r="5583" customFormat="false" ht="15" hidden="false" customHeight="false" outlineLevel="0" collapsed="false">
      <c r="A5583" s="4" t="n">
        <f aca="false">A5582+1</f>
        <v>4581</v>
      </c>
      <c r="B5583" s="5" t="n">
        <v>112.6</v>
      </c>
      <c r="C5583" s="2" t="n">
        <v>104.2</v>
      </c>
      <c r="E5583" s="2" t="n">
        <v>107.9</v>
      </c>
      <c r="F5583" s="3" t="n">
        <v>44.1</v>
      </c>
      <c r="G5583" s="2" t="n">
        <v>33.5</v>
      </c>
      <c r="H5583" s="2" t="n">
        <v>32.9</v>
      </c>
      <c r="I5583" s="2" t="n">
        <v>41.3</v>
      </c>
      <c r="J5583" s="2" t="n">
        <v>99.6</v>
      </c>
      <c r="K5583" s="2" t="n">
        <v>109.2</v>
      </c>
      <c r="L5583" s="2" t="n">
        <v>95.6</v>
      </c>
      <c r="M5583" s="5" t="n">
        <v>110.4</v>
      </c>
    </row>
    <row r="5584" customFormat="false" ht="15" hidden="false" customHeight="false" outlineLevel="0" collapsed="false">
      <c r="A5584" s="4" t="n">
        <f aca="false">A5583+1</f>
        <v>4582</v>
      </c>
      <c r="B5584" s="5" t="n">
        <v>112.6</v>
      </c>
      <c r="C5584" s="2" t="n">
        <v>104.1</v>
      </c>
      <c r="E5584" s="2" t="n">
        <v>107.9</v>
      </c>
      <c r="F5584" s="3" t="n">
        <v>44.1</v>
      </c>
      <c r="G5584" s="2" t="n">
        <v>33.5</v>
      </c>
      <c r="H5584" s="2" t="n">
        <v>32.9</v>
      </c>
      <c r="I5584" s="2" t="n">
        <v>41.3</v>
      </c>
      <c r="J5584" s="2" t="n">
        <v>99.6</v>
      </c>
      <c r="K5584" s="2" t="n">
        <v>109.2</v>
      </c>
      <c r="L5584" s="2" t="n">
        <v>95.6</v>
      </c>
      <c r="M5584" s="5" t="n">
        <v>110.3</v>
      </c>
    </row>
    <row r="5585" customFormat="false" ht="15" hidden="false" customHeight="false" outlineLevel="0" collapsed="false">
      <c r="A5585" s="4" t="n">
        <f aca="false">A5584+1</f>
        <v>4583</v>
      </c>
      <c r="B5585" s="5" t="n">
        <v>112.6</v>
      </c>
      <c r="C5585" s="2" t="n">
        <v>104.2</v>
      </c>
      <c r="E5585" s="2" t="n">
        <v>107.9</v>
      </c>
      <c r="F5585" s="3" t="n">
        <v>44.1</v>
      </c>
      <c r="G5585" s="2" t="n">
        <v>33.5</v>
      </c>
      <c r="H5585" s="2" t="n">
        <v>32.9</v>
      </c>
      <c r="I5585" s="2" t="n">
        <v>41.3</v>
      </c>
      <c r="J5585" s="2" t="n">
        <v>99.6</v>
      </c>
      <c r="K5585" s="2" t="n">
        <v>109.2</v>
      </c>
      <c r="L5585" s="2" t="n">
        <v>95.6</v>
      </c>
      <c r="M5585" s="5" t="n">
        <v>110.4</v>
      </c>
    </row>
    <row r="5586" customFormat="false" ht="15" hidden="false" customHeight="false" outlineLevel="0" collapsed="false">
      <c r="A5586" s="4" t="n">
        <f aca="false">A5585+1</f>
        <v>4584</v>
      </c>
      <c r="B5586" s="5" t="n">
        <v>112.6</v>
      </c>
      <c r="C5586" s="2" t="n">
        <v>104.2</v>
      </c>
      <c r="E5586" s="2" t="n">
        <v>107.9</v>
      </c>
      <c r="F5586" s="3" t="n">
        <v>44.1</v>
      </c>
      <c r="G5586" s="2" t="n">
        <v>33.5</v>
      </c>
      <c r="H5586" s="2" t="n">
        <v>32.9</v>
      </c>
      <c r="I5586" s="2" t="n">
        <v>41.3</v>
      </c>
      <c r="J5586" s="2" t="n">
        <v>99.6</v>
      </c>
      <c r="K5586" s="2" t="n">
        <v>109.2</v>
      </c>
      <c r="L5586" s="2" t="n">
        <v>95.6</v>
      </c>
      <c r="M5586" s="5" t="n">
        <v>110.3</v>
      </c>
    </row>
    <row r="5587" customFormat="false" ht="15" hidden="false" customHeight="false" outlineLevel="0" collapsed="false">
      <c r="A5587" s="4" t="n">
        <f aca="false">A5586+1</f>
        <v>4585</v>
      </c>
      <c r="B5587" s="5" t="n">
        <v>112.6</v>
      </c>
      <c r="C5587" s="2" t="n">
        <v>104.2</v>
      </c>
      <c r="E5587" s="2" t="n">
        <v>107.9</v>
      </c>
      <c r="F5587" s="3" t="n">
        <v>44.1</v>
      </c>
      <c r="G5587" s="2" t="n">
        <v>33.5</v>
      </c>
      <c r="H5587" s="2" t="n">
        <v>32.9</v>
      </c>
      <c r="I5587" s="2" t="n">
        <v>41.3</v>
      </c>
      <c r="J5587" s="2" t="n">
        <v>99.6</v>
      </c>
      <c r="K5587" s="2" t="n">
        <v>109.2</v>
      </c>
      <c r="L5587" s="2" t="n">
        <v>95.6</v>
      </c>
      <c r="M5587" s="5" t="n">
        <v>110.3</v>
      </c>
    </row>
    <row r="5588" customFormat="false" ht="15" hidden="false" customHeight="false" outlineLevel="0" collapsed="false">
      <c r="A5588" s="4" t="n">
        <f aca="false">A5587+1</f>
        <v>4586</v>
      </c>
      <c r="B5588" s="5" t="n">
        <v>112.6</v>
      </c>
      <c r="C5588" s="2" t="n">
        <v>104.2</v>
      </c>
      <c r="E5588" s="2" t="n">
        <v>107.9</v>
      </c>
      <c r="F5588" s="3" t="n">
        <v>44.1</v>
      </c>
      <c r="G5588" s="2" t="n">
        <v>33.5</v>
      </c>
      <c r="H5588" s="2" t="n">
        <v>32.9</v>
      </c>
      <c r="I5588" s="2" t="n">
        <v>41.4</v>
      </c>
      <c r="J5588" s="2" t="n">
        <v>99.6</v>
      </c>
      <c r="K5588" s="2" t="n">
        <v>109.2</v>
      </c>
      <c r="L5588" s="2" t="n">
        <v>95.6</v>
      </c>
      <c r="M5588" s="5" t="n">
        <v>110.3</v>
      </c>
    </row>
    <row r="5589" customFormat="false" ht="15" hidden="false" customHeight="false" outlineLevel="0" collapsed="false">
      <c r="A5589" s="4" t="n">
        <f aca="false">A5588+1</f>
        <v>4587</v>
      </c>
      <c r="B5589" s="5" t="n">
        <v>112.6</v>
      </c>
      <c r="C5589" s="2" t="n">
        <v>104.2</v>
      </c>
      <c r="E5589" s="2" t="n">
        <v>107.8</v>
      </c>
      <c r="F5589" s="3" t="n">
        <v>44.1</v>
      </c>
      <c r="G5589" s="2" t="n">
        <v>33.5</v>
      </c>
      <c r="H5589" s="2" t="n">
        <v>32.9</v>
      </c>
      <c r="I5589" s="2" t="n">
        <v>41.4</v>
      </c>
      <c r="J5589" s="2" t="n">
        <v>99.6</v>
      </c>
      <c r="K5589" s="2" t="n">
        <v>109.2</v>
      </c>
      <c r="L5589" s="2" t="n">
        <v>95.7</v>
      </c>
      <c r="M5589" s="5" t="n">
        <v>110.3</v>
      </c>
    </row>
    <row r="5590" customFormat="false" ht="15" hidden="false" customHeight="false" outlineLevel="0" collapsed="false">
      <c r="A5590" s="4" t="n">
        <f aca="false">A5589+1</f>
        <v>4588</v>
      </c>
      <c r="B5590" s="5" t="n">
        <v>112.6</v>
      </c>
      <c r="C5590" s="2" t="n">
        <v>104.1</v>
      </c>
      <c r="E5590" s="2" t="n">
        <v>107.9</v>
      </c>
      <c r="F5590" s="3" t="n">
        <v>44.1</v>
      </c>
      <c r="G5590" s="2" t="n">
        <v>33.5</v>
      </c>
      <c r="H5590" s="2" t="n">
        <v>32.9</v>
      </c>
      <c r="I5590" s="2" t="n">
        <v>41.4</v>
      </c>
      <c r="J5590" s="2" t="n">
        <v>99.6</v>
      </c>
      <c r="K5590" s="2" t="n">
        <v>109.1</v>
      </c>
      <c r="L5590" s="2" t="n">
        <v>95.6</v>
      </c>
      <c r="M5590" s="5" t="n">
        <v>110.3</v>
      </c>
    </row>
    <row r="5591" customFormat="false" ht="15" hidden="false" customHeight="false" outlineLevel="0" collapsed="false">
      <c r="A5591" s="4" t="n">
        <f aca="false">A5590+1</f>
        <v>4589</v>
      </c>
      <c r="B5591" s="5" t="n">
        <v>112.6</v>
      </c>
      <c r="C5591" s="2" t="n">
        <v>104.2</v>
      </c>
      <c r="E5591" s="2" t="n">
        <v>107.8</v>
      </c>
      <c r="F5591" s="3" t="n">
        <v>44.1</v>
      </c>
      <c r="G5591" s="2" t="n">
        <v>33.5</v>
      </c>
      <c r="H5591" s="2" t="n">
        <v>32.9</v>
      </c>
      <c r="I5591" s="2" t="n">
        <v>41.4</v>
      </c>
      <c r="J5591" s="2" t="n">
        <v>99.6</v>
      </c>
      <c r="K5591" s="2" t="n">
        <v>109.2</v>
      </c>
      <c r="L5591" s="2" t="n">
        <v>95.6</v>
      </c>
      <c r="M5591" s="5" t="n">
        <v>110.3</v>
      </c>
    </row>
    <row r="5592" customFormat="false" ht="15" hidden="false" customHeight="false" outlineLevel="0" collapsed="false">
      <c r="A5592" s="4" t="n">
        <f aca="false">A5591+1</f>
        <v>4590</v>
      </c>
      <c r="B5592" s="5" t="n">
        <v>112.6</v>
      </c>
      <c r="C5592" s="2" t="n">
        <v>104.2</v>
      </c>
      <c r="E5592" s="2" t="n">
        <v>107.9</v>
      </c>
      <c r="F5592" s="3" t="n">
        <v>44.1</v>
      </c>
      <c r="G5592" s="2" t="n">
        <v>33.5</v>
      </c>
      <c r="H5592" s="2" t="n">
        <v>32.9</v>
      </c>
      <c r="I5592" s="2" t="n">
        <v>41.4</v>
      </c>
      <c r="J5592" s="2" t="n">
        <v>99.6</v>
      </c>
      <c r="K5592" s="2" t="n">
        <v>109.2</v>
      </c>
      <c r="L5592" s="2" t="n">
        <v>95.6</v>
      </c>
      <c r="M5592" s="5" t="n">
        <v>110.3</v>
      </c>
    </row>
    <row r="5593" customFormat="false" ht="15" hidden="false" customHeight="false" outlineLevel="0" collapsed="false">
      <c r="A5593" s="4" t="n">
        <f aca="false">A5592+1</f>
        <v>4591</v>
      </c>
      <c r="B5593" s="5" t="n">
        <v>112.6</v>
      </c>
      <c r="C5593" s="2" t="n">
        <v>104.2</v>
      </c>
      <c r="E5593" s="2" t="n">
        <v>107.8</v>
      </c>
      <c r="F5593" s="3" t="n">
        <v>44.1</v>
      </c>
      <c r="G5593" s="2" t="n">
        <v>33.5</v>
      </c>
      <c r="H5593" s="2" t="n">
        <v>32.9</v>
      </c>
      <c r="I5593" s="2" t="n">
        <v>41.4</v>
      </c>
      <c r="J5593" s="2" t="n">
        <v>99.6</v>
      </c>
      <c r="K5593" s="2" t="n">
        <v>109.2</v>
      </c>
      <c r="L5593" s="2" t="n">
        <v>95.6</v>
      </c>
      <c r="M5593" s="5" t="n">
        <v>110.4</v>
      </c>
    </row>
    <row r="5594" customFormat="false" ht="15" hidden="false" customHeight="false" outlineLevel="0" collapsed="false">
      <c r="A5594" s="4" t="n">
        <f aca="false">A5593+1</f>
        <v>4592</v>
      </c>
      <c r="B5594" s="5" t="n">
        <v>112.6</v>
      </c>
      <c r="C5594" s="2" t="n">
        <v>104.2</v>
      </c>
      <c r="E5594" s="2" t="n">
        <v>107.9</v>
      </c>
      <c r="F5594" s="3" t="n">
        <v>44.1</v>
      </c>
      <c r="G5594" s="2" t="n">
        <v>33.5</v>
      </c>
      <c r="H5594" s="2" t="n">
        <v>32.9</v>
      </c>
      <c r="I5594" s="2" t="n">
        <v>41.3</v>
      </c>
      <c r="J5594" s="2" t="n">
        <v>99.5</v>
      </c>
      <c r="K5594" s="2" t="n">
        <v>109.2</v>
      </c>
      <c r="L5594" s="2" t="n">
        <v>95.6</v>
      </c>
      <c r="M5594" s="5" t="n">
        <v>110.3</v>
      </c>
    </row>
    <row r="5595" customFormat="false" ht="15" hidden="false" customHeight="false" outlineLevel="0" collapsed="false">
      <c r="A5595" s="4" t="n">
        <f aca="false">A5594+1</f>
        <v>4593</v>
      </c>
      <c r="B5595" s="5" t="n">
        <v>112.6</v>
      </c>
      <c r="C5595" s="2" t="n">
        <v>104.1</v>
      </c>
      <c r="E5595" s="2" t="n">
        <v>107.9</v>
      </c>
      <c r="F5595" s="3" t="n">
        <v>44.1</v>
      </c>
      <c r="G5595" s="2" t="n">
        <v>33.5</v>
      </c>
      <c r="H5595" s="2" t="n">
        <v>32.9</v>
      </c>
      <c r="I5595" s="2" t="n">
        <v>41.3</v>
      </c>
      <c r="J5595" s="2" t="n">
        <v>99.6</v>
      </c>
      <c r="K5595" s="2" t="n">
        <v>109.2</v>
      </c>
      <c r="L5595" s="2" t="n">
        <v>95.6</v>
      </c>
      <c r="M5595" s="5" t="n">
        <v>110.4</v>
      </c>
    </row>
    <row r="5596" customFormat="false" ht="15" hidden="false" customHeight="false" outlineLevel="0" collapsed="false">
      <c r="A5596" s="4" t="n">
        <f aca="false">A5595+1</f>
        <v>4594</v>
      </c>
      <c r="B5596" s="5" t="n">
        <v>112.6</v>
      </c>
      <c r="C5596" s="2" t="n">
        <v>104.2</v>
      </c>
      <c r="E5596" s="2" t="n">
        <v>107.9</v>
      </c>
      <c r="F5596" s="3" t="n">
        <v>44</v>
      </c>
      <c r="G5596" s="2" t="n">
        <v>33.5</v>
      </c>
      <c r="H5596" s="2" t="n">
        <v>32.9</v>
      </c>
      <c r="I5596" s="2" t="n">
        <v>41.3</v>
      </c>
      <c r="J5596" s="2" t="n">
        <v>99.6</v>
      </c>
      <c r="K5596" s="2" t="n">
        <v>109.2</v>
      </c>
      <c r="L5596" s="2" t="n">
        <v>95.6</v>
      </c>
      <c r="M5596" s="5" t="n">
        <v>110.3</v>
      </c>
    </row>
    <row r="5597" customFormat="false" ht="15" hidden="false" customHeight="false" outlineLevel="0" collapsed="false">
      <c r="A5597" s="4" t="n">
        <f aca="false">A5596+1</f>
        <v>4595</v>
      </c>
      <c r="B5597" s="5" t="n">
        <v>112.6</v>
      </c>
      <c r="C5597" s="2" t="n">
        <v>104.2</v>
      </c>
      <c r="E5597" s="2" t="n">
        <v>107.8</v>
      </c>
      <c r="F5597" s="3" t="n">
        <v>44.1</v>
      </c>
      <c r="G5597" s="2" t="n">
        <v>33.5</v>
      </c>
      <c r="H5597" s="2" t="n">
        <v>32.9</v>
      </c>
      <c r="I5597" s="2" t="n">
        <v>41.4</v>
      </c>
      <c r="J5597" s="2" t="n">
        <v>99.6</v>
      </c>
      <c r="K5597" s="2" t="n">
        <v>109.2</v>
      </c>
      <c r="L5597" s="2" t="n">
        <v>95.7</v>
      </c>
      <c r="M5597" s="5" t="n">
        <v>110.3</v>
      </c>
    </row>
    <row r="5598" customFormat="false" ht="15" hidden="false" customHeight="false" outlineLevel="0" collapsed="false">
      <c r="A5598" s="4" t="n">
        <f aca="false">A5597+1</f>
        <v>4596</v>
      </c>
      <c r="B5598" s="5" t="n">
        <v>112.6</v>
      </c>
      <c r="C5598" s="2" t="n">
        <v>104.2</v>
      </c>
      <c r="E5598" s="2" t="n">
        <v>107.8</v>
      </c>
      <c r="F5598" s="3" t="n">
        <v>44.1</v>
      </c>
      <c r="G5598" s="2" t="n">
        <v>33.5</v>
      </c>
      <c r="H5598" s="2" t="n">
        <v>32.9</v>
      </c>
      <c r="I5598" s="2" t="n">
        <v>41.3</v>
      </c>
      <c r="J5598" s="2" t="n">
        <v>99.6</v>
      </c>
      <c r="K5598" s="2" t="n">
        <v>109.2</v>
      </c>
      <c r="L5598" s="2" t="n">
        <v>95.6</v>
      </c>
      <c r="M5598" s="5" t="n">
        <v>110.3</v>
      </c>
    </row>
    <row r="5599" customFormat="false" ht="15" hidden="false" customHeight="false" outlineLevel="0" collapsed="false">
      <c r="A5599" s="4" t="n">
        <f aca="false">A5598+1</f>
        <v>4597</v>
      </c>
      <c r="B5599" s="5" t="n">
        <v>112.6</v>
      </c>
      <c r="C5599" s="2" t="n">
        <v>104.1</v>
      </c>
      <c r="E5599" s="2" t="n">
        <v>107.8</v>
      </c>
      <c r="F5599" s="3" t="n">
        <v>44.1</v>
      </c>
      <c r="G5599" s="2" t="n">
        <v>33.5</v>
      </c>
      <c r="H5599" s="2" t="n">
        <v>32.9</v>
      </c>
      <c r="I5599" s="2" t="n">
        <v>41.3</v>
      </c>
      <c r="J5599" s="2" t="n">
        <v>99.6</v>
      </c>
      <c r="K5599" s="2" t="n">
        <v>109.2</v>
      </c>
      <c r="L5599" s="2" t="n">
        <v>95.7</v>
      </c>
      <c r="M5599" s="5" t="n">
        <v>110.4</v>
      </c>
    </row>
    <row r="5600" customFormat="false" ht="15" hidden="false" customHeight="false" outlineLevel="0" collapsed="false">
      <c r="A5600" s="4" t="n">
        <f aca="false">A5599+1</f>
        <v>4598</v>
      </c>
      <c r="B5600" s="5" t="n">
        <v>112.6</v>
      </c>
      <c r="C5600" s="2" t="n">
        <v>104.2</v>
      </c>
      <c r="E5600" s="2" t="n">
        <v>107.9</v>
      </c>
      <c r="F5600" s="3" t="n">
        <v>44.1</v>
      </c>
      <c r="G5600" s="2" t="n">
        <v>33.5</v>
      </c>
      <c r="H5600" s="2" t="n">
        <v>32.9</v>
      </c>
      <c r="I5600" s="2" t="n">
        <v>41.4</v>
      </c>
      <c r="J5600" s="2" t="n">
        <v>99.6</v>
      </c>
      <c r="K5600" s="2" t="n">
        <v>109.2</v>
      </c>
      <c r="L5600" s="2" t="n">
        <v>95.6</v>
      </c>
      <c r="M5600" s="5" t="n">
        <v>110.3</v>
      </c>
    </row>
    <row r="5601" customFormat="false" ht="15" hidden="false" customHeight="false" outlineLevel="0" collapsed="false">
      <c r="A5601" s="4" t="n">
        <f aca="false">A5600+1</f>
        <v>4599</v>
      </c>
      <c r="B5601" s="5" t="n">
        <v>112.6</v>
      </c>
      <c r="C5601" s="2" t="n">
        <v>104.2</v>
      </c>
      <c r="E5601" s="2" t="n">
        <v>107.9</v>
      </c>
      <c r="F5601" s="3" t="n">
        <v>44.1</v>
      </c>
      <c r="G5601" s="2" t="n">
        <v>33.5</v>
      </c>
      <c r="H5601" s="2" t="n">
        <v>32.9</v>
      </c>
      <c r="I5601" s="2" t="n">
        <v>41.3</v>
      </c>
      <c r="J5601" s="2" t="n">
        <v>99.6</v>
      </c>
      <c r="K5601" s="2" t="n">
        <v>109.1</v>
      </c>
      <c r="L5601" s="2" t="n">
        <v>95.6</v>
      </c>
      <c r="M5601" s="5" t="n">
        <v>110.4</v>
      </c>
    </row>
    <row r="5602" customFormat="false" ht="15" hidden="false" customHeight="false" outlineLevel="0" collapsed="false">
      <c r="A5602" s="4" t="n">
        <f aca="false">A5601+1</f>
        <v>4600</v>
      </c>
      <c r="B5602" s="5" t="n">
        <v>112.6</v>
      </c>
      <c r="C5602" s="2" t="n">
        <v>104.2</v>
      </c>
      <c r="E5602" s="2" t="n">
        <v>107.9</v>
      </c>
      <c r="F5602" s="3" t="n">
        <v>44.1</v>
      </c>
      <c r="G5602" s="2" t="n">
        <v>33.5</v>
      </c>
      <c r="H5602" s="2" t="n">
        <v>32.9</v>
      </c>
      <c r="I5602" s="2" t="n">
        <v>41.3</v>
      </c>
      <c r="J5602" s="2" t="n">
        <v>99.6</v>
      </c>
      <c r="K5602" s="2" t="n">
        <v>109.2</v>
      </c>
      <c r="L5602" s="2" t="n">
        <v>95.6</v>
      </c>
      <c r="M5602" s="5" t="n">
        <v>110.3</v>
      </c>
    </row>
    <row r="5603" customFormat="false" ht="15" hidden="false" customHeight="false" outlineLevel="0" collapsed="false">
      <c r="A5603" s="4" t="n">
        <f aca="false">A5602+1</f>
        <v>4601</v>
      </c>
      <c r="B5603" s="5" t="n">
        <v>112.6</v>
      </c>
      <c r="C5603" s="2" t="n">
        <v>104.2</v>
      </c>
      <c r="E5603" s="2" t="n">
        <v>107.8</v>
      </c>
      <c r="F5603" s="3" t="n">
        <v>44.1</v>
      </c>
      <c r="G5603" s="2" t="n">
        <v>33.5</v>
      </c>
      <c r="H5603" s="2" t="n">
        <v>32.9</v>
      </c>
      <c r="I5603" s="2" t="n">
        <v>41.3</v>
      </c>
      <c r="J5603" s="2" t="n">
        <v>99.6</v>
      </c>
      <c r="K5603" s="2" t="n">
        <v>109.2</v>
      </c>
      <c r="L5603" s="2" t="n">
        <v>95.6</v>
      </c>
      <c r="M5603" s="5" t="n">
        <v>110.4</v>
      </c>
    </row>
    <row r="5604" customFormat="false" ht="15" hidden="false" customHeight="false" outlineLevel="0" collapsed="false">
      <c r="A5604" s="4" t="n">
        <f aca="false">A5603+1</f>
        <v>4602</v>
      </c>
      <c r="B5604" s="5" t="n">
        <v>112.6</v>
      </c>
      <c r="C5604" s="2" t="n">
        <v>104.2</v>
      </c>
      <c r="E5604" s="2" t="n">
        <v>107.8</v>
      </c>
      <c r="F5604" s="3" t="n">
        <v>44.1</v>
      </c>
      <c r="G5604" s="2" t="n">
        <v>33.4</v>
      </c>
      <c r="H5604" s="2" t="n">
        <v>32.9</v>
      </c>
      <c r="I5604" s="2" t="n">
        <v>41.3</v>
      </c>
      <c r="J5604" s="2" t="n">
        <v>99.6</v>
      </c>
      <c r="K5604" s="2" t="n">
        <v>109.2</v>
      </c>
      <c r="L5604" s="2" t="n">
        <v>95.7</v>
      </c>
      <c r="M5604" s="5" t="n">
        <v>110.3</v>
      </c>
    </row>
    <row r="5605" customFormat="false" ht="15" hidden="false" customHeight="false" outlineLevel="0" collapsed="false">
      <c r="A5605" s="4" t="n">
        <f aca="false">A5604+1</f>
        <v>4603</v>
      </c>
      <c r="B5605" s="5" t="n">
        <v>112.6</v>
      </c>
      <c r="C5605" s="2" t="n">
        <v>104.1</v>
      </c>
      <c r="E5605" s="2" t="n">
        <v>107.8</v>
      </c>
      <c r="F5605" s="3" t="n">
        <v>44.1</v>
      </c>
      <c r="G5605" s="2" t="n">
        <v>33.5</v>
      </c>
      <c r="H5605" s="2" t="n">
        <v>32.9</v>
      </c>
      <c r="I5605" s="2" t="n">
        <v>41.3</v>
      </c>
      <c r="J5605" s="2" t="n">
        <v>99.6</v>
      </c>
      <c r="K5605" s="2" t="n">
        <v>109.2</v>
      </c>
      <c r="L5605" s="2" t="n">
        <v>95.6</v>
      </c>
      <c r="M5605" s="5" t="n">
        <v>110.3</v>
      </c>
    </row>
    <row r="5606" customFormat="false" ht="15" hidden="false" customHeight="false" outlineLevel="0" collapsed="false">
      <c r="A5606" s="4" t="n">
        <f aca="false">A5605+1</f>
        <v>4604</v>
      </c>
      <c r="B5606" s="5" t="n">
        <v>112.6</v>
      </c>
      <c r="C5606" s="2" t="n">
        <v>104.2</v>
      </c>
      <c r="E5606" s="2" t="n">
        <v>107.9</v>
      </c>
      <c r="F5606" s="3" t="n">
        <v>44.1</v>
      </c>
      <c r="G5606" s="2" t="n">
        <v>33.5</v>
      </c>
      <c r="H5606" s="2" t="n">
        <v>32.9</v>
      </c>
      <c r="I5606" s="2" t="n">
        <v>41.3</v>
      </c>
      <c r="J5606" s="2" t="n">
        <v>99.6</v>
      </c>
      <c r="K5606" s="2" t="n">
        <v>109.2</v>
      </c>
      <c r="L5606" s="2" t="n">
        <v>95.6</v>
      </c>
      <c r="M5606" s="5" t="n">
        <v>110.3</v>
      </c>
    </row>
    <row r="5607" customFormat="false" ht="15" hidden="false" customHeight="false" outlineLevel="0" collapsed="false">
      <c r="A5607" s="4" t="n">
        <f aca="false">A5606+1</f>
        <v>4605</v>
      </c>
      <c r="B5607" s="5" t="n">
        <v>112.6</v>
      </c>
      <c r="C5607" s="2" t="n">
        <v>104.1</v>
      </c>
      <c r="E5607" s="2" t="n">
        <v>107.9</v>
      </c>
      <c r="F5607" s="3" t="n">
        <v>44.1</v>
      </c>
      <c r="G5607" s="2" t="n">
        <v>33.5</v>
      </c>
      <c r="H5607" s="2" t="n">
        <v>32.9</v>
      </c>
      <c r="I5607" s="2" t="n">
        <v>41.3</v>
      </c>
      <c r="J5607" s="2" t="n">
        <v>99.6</v>
      </c>
      <c r="K5607" s="2" t="n">
        <v>109.2</v>
      </c>
      <c r="L5607" s="2" t="n">
        <v>95.6</v>
      </c>
      <c r="M5607" s="5" t="n">
        <v>110.3</v>
      </c>
    </row>
    <row r="5608" customFormat="false" ht="15" hidden="false" customHeight="false" outlineLevel="0" collapsed="false">
      <c r="A5608" s="4" t="n">
        <f aca="false">A5607+1</f>
        <v>4606</v>
      </c>
      <c r="B5608" s="5" t="n">
        <v>112.6</v>
      </c>
      <c r="C5608" s="2" t="n">
        <v>104.2</v>
      </c>
      <c r="E5608" s="2" t="n">
        <v>107.8</v>
      </c>
      <c r="F5608" s="3" t="n">
        <v>44</v>
      </c>
      <c r="G5608" s="2" t="n">
        <v>33.5</v>
      </c>
      <c r="H5608" s="2" t="n">
        <v>32.9</v>
      </c>
      <c r="I5608" s="2" t="n">
        <v>41.3</v>
      </c>
      <c r="J5608" s="2" t="n">
        <v>99.6</v>
      </c>
      <c r="K5608" s="2" t="n">
        <v>109.2</v>
      </c>
      <c r="L5608" s="2" t="n">
        <v>95.7</v>
      </c>
      <c r="M5608" s="5" t="n">
        <v>110.3</v>
      </c>
    </row>
    <row r="5609" customFormat="false" ht="15" hidden="false" customHeight="false" outlineLevel="0" collapsed="false">
      <c r="A5609" s="4" t="n">
        <f aca="false">A5608+1</f>
        <v>4607</v>
      </c>
      <c r="B5609" s="5" t="n">
        <v>112.6</v>
      </c>
      <c r="C5609" s="2" t="n">
        <v>104.2</v>
      </c>
      <c r="E5609" s="2" t="n">
        <v>107.8</v>
      </c>
      <c r="F5609" s="3" t="n">
        <v>44.1</v>
      </c>
      <c r="G5609" s="2" t="n">
        <v>33.5</v>
      </c>
      <c r="H5609" s="2" t="n">
        <v>32.9</v>
      </c>
      <c r="I5609" s="2" t="n">
        <v>41.3</v>
      </c>
      <c r="J5609" s="2" t="n">
        <v>99.6</v>
      </c>
      <c r="K5609" s="2" t="n">
        <v>109.2</v>
      </c>
      <c r="L5609" s="2" t="n">
        <v>95.6</v>
      </c>
      <c r="M5609" s="5" t="n">
        <v>110.3</v>
      </c>
    </row>
    <row r="5610" customFormat="false" ht="15" hidden="false" customHeight="false" outlineLevel="0" collapsed="false">
      <c r="A5610" s="4" t="n">
        <f aca="false">A5609+1</f>
        <v>4608</v>
      </c>
      <c r="B5610" s="5" t="n">
        <v>112.6</v>
      </c>
      <c r="C5610" s="2" t="n">
        <v>104.2</v>
      </c>
      <c r="E5610" s="2" t="n">
        <v>107.8</v>
      </c>
      <c r="F5610" s="3" t="n">
        <v>44.1</v>
      </c>
      <c r="G5610" s="2" t="n">
        <v>33.4</v>
      </c>
      <c r="H5610" s="2" t="n">
        <v>32.9</v>
      </c>
      <c r="I5610" s="2" t="n">
        <v>41.3</v>
      </c>
      <c r="J5610" s="2" t="n">
        <v>99.6</v>
      </c>
      <c r="K5610" s="2" t="n">
        <v>109.2</v>
      </c>
      <c r="L5610" s="2" t="n">
        <v>95.6</v>
      </c>
      <c r="M5610" s="5" t="n">
        <v>110.3</v>
      </c>
    </row>
    <row r="5611" customFormat="false" ht="15" hidden="false" customHeight="false" outlineLevel="0" collapsed="false">
      <c r="A5611" s="4" t="n">
        <f aca="false">A5610+1</f>
        <v>4609</v>
      </c>
      <c r="B5611" s="5" t="n">
        <v>112.6</v>
      </c>
      <c r="C5611" s="2" t="n">
        <v>104.2</v>
      </c>
      <c r="E5611" s="2" t="n">
        <v>107.8</v>
      </c>
      <c r="F5611" s="3" t="n">
        <v>44.1</v>
      </c>
      <c r="G5611" s="2" t="n">
        <v>33.4</v>
      </c>
      <c r="H5611" s="2" t="n">
        <v>32.9</v>
      </c>
      <c r="I5611" s="2" t="n">
        <v>41.3</v>
      </c>
      <c r="J5611" s="2" t="n">
        <v>99.6</v>
      </c>
      <c r="K5611" s="2" t="n">
        <v>109.2</v>
      </c>
      <c r="L5611" s="2" t="n">
        <v>95.6</v>
      </c>
      <c r="M5611" s="5" t="n">
        <v>110.3</v>
      </c>
    </row>
    <row r="5612" customFormat="false" ht="15" hidden="false" customHeight="false" outlineLevel="0" collapsed="false">
      <c r="A5612" s="4" t="n">
        <f aca="false">A5611+1</f>
        <v>4610</v>
      </c>
      <c r="B5612" s="5" t="n">
        <v>112.6</v>
      </c>
      <c r="C5612" s="2" t="n">
        <v>104.2</v>
      </c>
      <c r="E5612" s="2" t="n">
        <v>107.9</v>
      </c>
      <c r="F5612" s="3" t="n">
        <v>44.1</v>
      </c>
      <c r="G5612" s="2" t="n">
        <v>33.4</v>
      </c>
      <c r="H5612" s="2" t="n">
        <v>32.9</v>
      </c>
      <c r="I5612" s="2" t="n">
        <v>41.3</v>
      </c>
      <c r="J5612" s="2" t="n">
        <v>99.6</v>
      </c>
      <c r="K5612" s="2" t="n">
        <v>109.1</v>
      </c>
      <c r="L5612" s="2" t="n">
        <v>95.6</v>
      </c>
      <c r="M5612" s="5" t="n">
        <v>110.3</v>
      </c>
    </row>
    <row r="5613" customFormat="false" ht="15" hidden="false" customHeight="false" outlineLevel="0" collapsed="false">
      <c r="A5613" s="4" t="n">
        <f aca="false">A5612+1</f>
        <v>4611</v>
      </c>
      <c r="B5613" s="5" t="n">
        <v>112.6</v>
      </c>
      <c r="C5613" s="2" t="n">
        <v>104.2</v>
      </c>
      <c r="E5613" s="2" t="n">
        <v>107.9</v>
      </c>
      <c r="F5613" s="3" t="n">
        <v>44.1</v>
      </c>
      <c r="G5613" s="2" t="n">
        <v>33.4</v>
      </c>
      <c r="H5613" s="2" t="n">
        <v>32.9</v>
      </c>
      <c r="I5613" s="2" t="n">
        <v>41.3</v>
      </c>
      <c r="J5613" s="2" t="n">
        <v>99.6</v>
      </c>
      <c r="K5613" s="2" t="n">
        <v>109.2</v>
      </c>
      <c r="L5613" s="2" t="n">
        <v>95.6</v>
      </c>
      <c r="M5613" s="5" t="n">
        <v>110.3</v>
      </c>
    </row>
    <row r="5614" customFormat="false" ht="15" hidden="false" customHeight="false" outlineLevel="0" collapsed="false">
      <c r="A5614" s="4" t="n">
        <f aca="false">A5613+1</f>
        <v>4612</v>
      </c>
      <c r="B5614" s="5" t="n">
        <v>112.6</v>
      </c>
      <c r="C5614" s="2" t="n">
        <v>104.2</v>
      </c>
      <c r="E5614" s="2" t="n">
        <v>107.8</v>
      </c>
      <c r="F5614" s="3" t="n">
        <v>44.1</v>
      </c>
      <c r="G5614" s="2" t="n">
        <v>33.4</v>
      </c>
      <c r="H5614" s="2" t="n">
        <v>32.9</v>
      </c>
      <c r="I5614" s="2" t="n">
        <v>41.3</v>
      </c>
      <c r="J5614" s="2" t="n">
        <v>99.6</v>
      </c>
      <c r="K5614" s="2" t="n">
        <v>109.2</v>
      </c>
      <c r="L5614" s="2" t="n">
        <v>95.6</v>
      </c>
      <c r="M5614" s="5" t="n">
        <v>110.3</v>
      </c>
    </row>
    <row r="5615" customFormat="false" ht="15" hidden="false" customHeight="false" outlineLevel="0" collapsed="false">
      <c r="A5615" s="4" t="n">
        <f aca="false">A5614+1</f>
        <v>4613</v>
      </c>
      <c r="B5615" s="5" t="n">
        <v>112.6</v>
      </c>
      <c r="C5615" s="2" t="n">
        <v>104.2</v>
      </c>
      <c r="E5615" s="2" t="n">
        <v>107.9</v>
      </c>
      <c r="F5615" s="3" t="n">
        <v>44</v>
      </c>
      <c r="G5615" s="2" t="n">
        <v>33.4</v>
      </c>
      <c r="H5615" s="2" t="n">
        <v>32.9</v>
      </c>
      <c r="I5615" s="2" t="n">
        <v>41.3</v>
      </c>
      <c r="J5615" s="2" t="n">
        <v>99.6</v>
      </c>
      <c r="K5615" s="2" t="n">
        <v>109.2</v>
      </c>
      <c r="L5615" s="2" t="n">
        <v>95.6</v>
      </c>
      <c r="M5615" s="5" t="n">
        <v>110.3</v>
      </c>
    </row>
    <row r="5616" customFormat="false" ht="15" hidden="false" customHeight="false" outlineLevel="0" collapsed="false">
      <c r="A5616" s="4" t="n">
        <f aca="false">A5615+1</f>
        <v>4614</v>
      </c>
      <c r="B5616" s="5" t="n">
        <v>112.6</v>
      </c>
      <c r="C5616" s="2" t="n">
        <v>104.2</v>
      </c>
      <c r="E5616" s="2" t="n">
        <v>107.9</v>
      </c>
      <c r="F5616" s="3" t="n">
        <v>44.1</v>
      </c>
      <c r="G5616" s="2" t="n">
        <v>33.4</v>
      </c>
      <c r="H5616" s="2" t="n">
        <v>32.9</v>
      </c>
      <c r="I5616" s="2" t="n">
        <v>41.3</v>
      </c>
      <c r="J5616" s="2" t="n">
        <v>99.6</v>
      </c>
      <c r="K5616" s="2" t="n">
        <v>109.2</v>
      </c>
      <c r="L5616" s="2" t="n">
        <v>95.6</v>
      </c>
      <c r="M5616" s="5" t="n">
        <v>110.3</v>
      </c>
    </row>
    <row r="5617" customFormat="false" ht="15" hidden="false" customHeight="false" outlineLevel="0" collapsed="false">
      <c r="A5617" s="4" t="n">
        <f aca="false">A5616+1</f>
        <v>4615</v>
      </c>
      <c r="B5617" s="5" t="n">
        <v>112.6</v>
      </c>
      <c r="C5617" s="2" t="n">
        <v>104.2</v>
      </c>
      <c r="E5617" s="2" t="n">
        <v>107.9</v>
      </c>
      <c r="F5617" s="3" t="n">
        <v>44.1</v>
      </c>
      <c r="G5617" s="2" t="n">
        <v>33.4</v>
      </c>
      <c r="H5617" s="2" t="n">
        <v>32.9</v>
      </c>
      <c r="I5617" s="2" t="n">
        <v>41.3</v>
      </c>
      <c r="J5617" s="2" t="n">
        <v>99.6</v>
      </c>
      <c r="K5617" s="2" t="n">
        <v>109.2</v>
      </c>
      <c r="L5617" s="2" t="n">
        <v>95.6</v>
      </c>
      <c r="M5617" s="5" t="n">
        <v>110.3</v>
      </c>
    </row>
    <row r="5618" customFormat="false" ht="15" hidden="false" customHeight="false" outlineLevel="0" collapsed="false">
      <c r="A5618" s="4" t="n">
        <f aca="false">A5617+1</f>
        <v>4616</v>
      </c>
      <c r="B5618" s="5" t="n">
        <v>112.6</v>
      </c>
      <c r="C5618" s="2" t="n">
        <v>104.2</v>
      </c>
      <c r="E5618" s="2" t="n">
        <v>107.9</v>
      </c>
      <c r="F5618" s="3" t="n">
        <v>44.1</v>
      </c>
      <c r="G5618" s="2" t="n">
        <v>33.4</v>
      </c>
      <c r="H5618" s="2" t="n">
        <v>32.9</v>
      </c>
      <c r="I5618" s="2" t="n">
        <v>41.3</v>
      </c>
      <c r="J5618" s="2" t="n">
        <v>99.6</v>
      </c>
      <c r="K5618" s="2" t="n">
        <v>109.2</v>
      </c>
      <c r="L5618" s="2" t="n">
        <v>95.6</v>
      </c>
      <c r="M5618" s="5" t="n">
        <v>110.3</v>
      </c>
    </row>
    <row r="5619" customFormat="false" ht="15" hidden="false" customHeight="false" outlineLevel="0" collapsed="false">
      <c r="A5619" s="4" t="n">
        <f aca="false">A5618+1</f>
        <v>4617</v>
      </c>
      <c r="B5619" s="5" t="n">
        <v>112.6</v>
      </c>
      <c r="C5619" s="2" t="n">
        <v>104.2</v>
      </c>
      <c r="E5619" s="2" t="n">
        <v>107.9</v>
      </c>
      <c r="F5619" s="3" t="n">
        <v>44.1</v>
      </c>
      <c r="G5619" s="2" t="n">
        <v>33.4</v>
      </c>
      <c r="H5619" s="2" t="n">
        <v>32.8</v>
      </c>
      <c r="I5619" s="2" t="n">
        <v>41.3</v>
      </c>
      <c r="J5619" s="2" t="n">
        <v>99.6</v>
      </c>
      <c r="K5619" s="2" t="n">
        <v>109.2</v>
      </c>
      <c r="L5619" s="2" t="n">
        <v>95.6</v>
      </c>
      <c r="M5619" s="5" t="n">
        <v>110.3</v>
      </c>
    </row>
    <row r="5620" customFormat="false" ht="15" hidden="false" customHeight="false" outlineLevel="0" collapsed="false">
      <c r="A5620" s="4" t="n">
        <f aca="false">A5619+1</f>
        <v>4618</v>
      </c>
      <c r="B5620" s="5" t="n">
        <v>112.6</v>
      </c>
      <c r="C5620" s="2" t="n">
        <v>104.2</v>
      </c>
      <c r="E5620" s="2" t="n">
        <v>107.9</v>
      </c>
      <c r="F5620" s="3" t="n">
        <v>44</v>
      </c>
      <c r="G5620" s="2" t="n">
        <v>33.4</v>
      </c>
      <c r="H5620" s="2" t="n">
        <v>32.9</v>
      </c>
      <c r="I5620" s="2" t="n">
        <v>41.3</v>
      </c>
      <c r="J5620" s="2" t="n">
        <v>99.6</v>
      </c>
      <c r="K5620" s="2" t="n">
        <v>109.2</v>
      </c>
      <c r="L5620" s="2" t="n">
        <v>95.6</v>
      </c>
      <c r="M5620" s="5" t="n">
        <v>110.4</v>
      </c>
    </row>
    <row r="5621" customFormat="false" ht="15" hidden="false" customHeight="false" outlineLevel="0" collapsed="false">
      <c r="A5621" s="4" t="n">
        <f aca="false">A5620+1</f>
        <v>4619</v>
      </c>
      <c r="B5621" s="5" t="n">
        <v>112.6</v>
      </c>
      <c r="C5621" s="2" t="n">
        <v>104.1</v>
      </c>
      <c r="E5621" s="2" t="n">
        <v>107.9</v>
      </c>
      <c r="F5621" s="3" t="n">
        <v>44.1</v>
      </c>
      <c r="G5621" s="2" t="n">
        <v>33.4</v>
      </c>
      <c r="H5621" s="2" t="n">
        <v>32.9</v>
      </c>
      <c r="I5621" s="2" t="n">
        <v>41.3</v>
      </c>
      <c r="J5621" s="2" t="n">
        <v>99.6</v>
      </c>
      <c r="K5621" s="2" t="n">
        <v>109.2</v>
      </c>
      <c r="L5621" s="2" t="n">
        <v>95.6</v>
      </c>
      <c r="M5621" s="5" t="n">
        <v>110.3</v>
      </c>
    </row>
    <row r="5622" customFormat="false" ht="15" hidden="false" customHeight="false" outlineLevel="0" collapsed="false">
      <c r="A5622" s="4" t="n">
        <f aca="false">A5621+1</f>
        <v>4620</v>
      </c>
      <c r="B5622" s="5" t="n">
        <v>112.6</v>
      </c>
      <c r="C5622" s="2" t="n">
        <v>104.2</v>
      </c>
      <c r="E5622" s="2" t="n">
        <v>107.9</v>
      </c>
      <c r="F5622" s="3" t="n">
        <v>44.1</v>
      </c>
      <c r="G5622" s="2" t="n">
        <v>33.5</v>
      </c>
      <c r="H5622" s="2" t="n">
        <v>32.9</v>
      </c>
      <c r="I5622" s="2" t="n">
        <v>41.3</v>
      </c>
      <c r="J5622" s="2" t="n">
        <v>99.6</v>
      </c>
      <c r="K5622" s="2" t="n">
        <v>109.2</v>
      </c>
      <c r="L5622" s="2" t="n">
        <v>95.6</v>
      </c>
      <c r="M5622" s="5" t="n">
        <v>110.3</v>
      </c>
    </row>
    <row r="5623" customFormat="false" ht="15" hidden="false" customHeight="false" outlineLevel="0" collapsed="false">
      <c r="A5623" s="4" t="n">
        <f aca="false">A5622+1</f>
        <v>4621</v>
      </c>
      <c r="B5623" s="5" t="n">
        <v>112.6</v>
      </c>
      <c r="C5623" s="2" t="n">
        <v>104.2</v>
      </c>
      <c r="E5623" s="2" t="n">
        <v>107.9</v>
      </c>
      <c r="F5623" s="3" t="n">
        <v>44.1</v>
      </c>
      <c r="G5623" s="2" t="n">
        <v>33.5</v>
      </c>
      <c r="H5623" s="2" t="n">
        <v>32.9</v>
      </c>
      <c r="I5623" s="2" t="n">
        <v>41.3</v>
      </c>
      <c r="J5623" s="2" t="n">
        <v>99.6</v>
      </c>
      <c r="K5623" s="2" t="n">
        <v>109.2</v>
      </c>
      <c r="L5623" s="2" t="n">
        <v>95.6</v>
      </c>
      <c r="M5623" s="5" t="n">
        <v>110.3</v>
      </c>
    </row>
    <row r="5624" customFormat="false" ht="15" hidden="false" customHeight="false" outlineLevel="0" collapsed="false">
      <c r="A5624" s="4" t="n">
        <f aca="false">A5623+1</f>
        <v>4622</v>
      </c>
      <c r="B5624" s="5" t="n">
        <v>112.6</v>
      </c>
      <c r="C5624" s="2" t="n">
        <v>104.2</v>
      </c>
      <c r="E5624" s="2" t="n">
        <v>107.9</v>
      </c>
      <c r="F5624" s="3" t="n">
        <v>44.1</v>
      </c>
      <c r="G5624" s="2" t="n">
        <v>33.5</v>
      </c>
      <c r="H5624" s="2" t="n">
        <v>32.9</v>
      </c>
      <c r="I5624" s="2" t="n">
        <v>41.3</v>
      </c>
      <c r="J5624" s="2" t="n">
        <v>99.6</v>
      </c>
      <c r="K5624" s="2" t="n">
        <v>109.2</v>
      </c>
      <c r="L5624" s="2" t="n">
        <v>95.6</v>
      </c>
      <c r="M5624" s="5" t="n">
        <v>110.3</v>
      </c>
    </row>
    <row r="5625" customFormat="false" ht="15" hidden="false" customHeight="false" outlineLevel="0" collapsed="false">
      <c r="A5625" s="4" t="n">
        <f aca="false">A5624+1</f>
        <v>4623</v>
      </c>
      <c r="B5625" s="5" t="n">
        <v>112.6</v>
      </c>
      <c r="C5625" s="2" t="n">
        <v>104.2</v>
      </c>
      <c r="E5625" s="2" t="n">
        <v>107.9</v>
      </c>
      <c r="F5625" s="3" t="n">
        <v>44.1</v>
      </c>
      <c r="G5625" s="2" t="n">
        <v>33.5</v>
      </c>
      <c r="H5625" s="2" t="n">
        <v>32.9</v>
      </c>
      <c r="I5625" s="2" t="n">
        <v>41.3</v>
      </c>
      <c r="J5625" s="2" t="n">
        <v>99.6</v>
      </c>
      <c r="K5625" s="2" t="n">
        <v>109.2</v>
      </c>
      <c r="L5625" s="2" t="n">
        <v>95.7</v>
      </c>
      <c r="M5625" s="5" t="n">
        <v>110.3</v>
      </c>
    </row>
    <row r="5626" customFormat="false" ht="15" hidden="false" customHeight="false" outlineLevel="0" collapsed="false">
      <c r="A5626" s="4" t="n">
        <f aca="false">A5625+1</f>
        <v>4624</v>
      </c>
      <c r="B5626" s="5" t="n">
        <v>112.6</v>
      </c>
      <c r="C5626" s="2" t="n">
        <v>104.1</v>
      </c>
      <c r="E5626" s="2" t="n">
        <v>107.9</v>
      </c>
      <c r="F5626" s="3" t="n">
        <v>44.1</v>
      </c>
      <c r="G5626" s="2" t="n">
        <v>33.5</v>
      </c>
      <c r="H5626" s="2" t="n">
        <v>32.9</v>
      </c>
      <c r="I5626" s="2" t="n">
        <v>41.3</v>
      </c>
      <c r="J5626" s="2" t="n">
        <v>99.6</v>
      </c>
      <c r="K5626" s="2" t="n">
        <v>109.2</v>
      </c>
      <c r="L5626" s="2" t="n">
        <v>95.7</v>
      </c>
      <c r="M5626" s="5" t="n">
        <v>110.3</v>
      </c>
    </row>
    <row r="5627" customFormat="false" ht="15" hidden="false" customHeight="false" outlineLevel="0" collapsed="false">
      <c r="A5627" s="4" t="n">
        <f aca="false">A5626+1</f>
        <v>4625</v>
      </c>
      <c r="B5627" s="5" t="n">
        <v>112.6</v>
      </c>
      <c r="C5627" s="2" t="n">
        <v>104.2</v>
      </c>
      <c r="E5627" s="2" t="n">
        <v>107.9</v>
      </c>
      <c r="F5627" s="3" t="n">
        <v>44</v>
      </c>
      <c r="G5627" s="2" t="n">
        <v>33.5</v>
      </c>
      <c r="H5627" s="2" t="n">
        <v>32.9</v>
      </c>
      <c r="I5627" s="2" t="n">
        <v>41.3</v>
      </c>
      <c r="J5627" s="2" t="n">
        <v>99.6</v>
      </c>
      <c r="K5627" s="2" t="n">
        <v>109.2</v>
      </c>
      <c r="L5627" s="2" t="n">
        <v>95.6</v>
      </c>
      <c r="M5627" s="5" t="n">
        <v>110.3</v>
      </c>
    </row>
    <row r="5628" customFormat="false" ht="15" hidden="false" customHeight="false" outlineLevel="0" collapsed="false">
      <c r="A5628" s="4" t="n">
        <f aca="false">A5627+1</f>
        <v>4626</v>
      </c>
      <c r="B5628" s="5" t="n">
        <v>112.6</v>
      </c>
      <c r="C5628" s="2" t="n">
        <v>104.1</v>
      </c>
      <c r="E5628" s="2" t="n">
        <v>107.8</v>
      </c>
      <c r="F5628" s="3" t="n">
        <v>44.1</v>
      </c>
      <c r="G5628" s="2" t="n">
        <v>33.5</v>
      </c>
      <c r="H5628" s="2" t="n">
        <v>32.9</v>
      </c>
      <c r="I5628" s="2" t="n">
        <v>41.3</v>
      </c>
      <c r="J5628" s="2" t="n">
        <v>99.6</v>
      </c>
      <c r="K5628" s="2" t="n">
        <v>109.2</v>
      </c>
      <c r="L5628" s="2" t="n">
        <v>95.6</v>
      </c>
      <c r="M5628" s="5" t="n">
        <v>110.3</v>
      </c>
    </row>
    <row r="5629" customFormat="false" ht="15" hidden="false" customHeight="false" outlineLevel="0" collapsed="false">
      <c r="A5629" s="4" t="n">
        <f aca="false">A5628+1</f>
        <v>4627</v>
      </c>
      <c r="B5629" s="5" t="n">
        <v>112.6</v>
      </c>
      <c r="C5629" s="2" t="n">
        <v>104.2</v>
      </c>
      <c r="E5629" s="2" t="n">
        <v>107.9</v>
      </c>
      <c r="F5629" s="3" t="n">
        <v>44</v>
      </c>
      <c r="G5629" s="2" t="n">
        <v>33.5</v>
      </c>
      <c r="H5629" s="2" t="n">
        <v>32.9</v>
      </c>
      <c r="I5629" s="2" t="n">
        <v>41.3</v>
      </c>
      <c r="J5629" s="2" t="n">
        <v>99.6</v>
      </c>
      <c r="K5629" s="2" t="n">
        <v>109.2</v>
      </c>
      <c r="L5629" s="2" t="n">
        <v>95.7</v>
      </c>
      <c r="M5629" s="5" t="n">
        <v>110.3</v>
      </c>
    </row>
    <row r="5630" customFormat="false" ht="15" hidden="false" customHeight="false" outlineLevel="0" collapsed="false">
      <c r="A5630" s="4" t="n">
        <f aca="false">A5629+1</f>
        <v>4628</v>
      </c>
      <c r="B5630" s="5" t="n">
        <v>112.6</v>
      </c>
      <c r="C5630" s="2" t="n">
        <v>104.2</v>
      </c>
      <c r="E5630" s="2" t="n">
        <v>107.9</v>
      </c>
      <c r="F5630" s="3" t="n">
        <v>44</v>
      </c>
      <c r="G5630" s="2" t="n">
        <v>33.5</v>
      </c>
      <c r="H5630" s="2" t="n">
        <v>32.9</v>
      </c>
      <c r="I5630" s="2" t="n">
        <v>41.3</v>
      </c>
      <c r="J5630" s="2" t="n">
        <v>99.6</v>
      </c>
      <c r="K5630" s="2" t="n">
        <v>109.2</v>
      </c>
      <c r="L5630" s="2" t="n">
        <v>95.6</v>
      </c>
      <c r="M5630" s="5" t="n">
        <v>110.3</v>
      </c>
    </row>
    <row r="5631" customFormat="false" ht="15" hidden="false" customHeight="false" outlineLevel="0" collapsed="false">
      <c r="A5631" s="4" t="n">
        <f aca="false">A5630+1</f>
        <v>4629</v>
      </c>
      <c r="B5631" s="5" t="n">
        <v>112.6</v>
      </c>
      <c r="C5631" s="2" t="n">
        <v>104.1</v>
      </c>
      <c r="E5631" s="2" t="n">
        <v>107.9</v>
      </c>
      <c r="F5631" s="3" t="n">
        <v>44</v>
      </c>
      <c r="G5631" s="2" t="n">
        <v>33.5</v>
      </c>
      <c r="H5631" s="2" t="n">
        <v>32.9</v>
      </c>
      <c r="I5631" s="2" t="n">
        <v>41.3</v>
      </c>
      <c r="J5631" s="2" t="n">
        <v>99.6</v>
      </c>
      <c r="K5631" s="2" t="n">
        <v>109.2</v>
      </c>
      <c r="L5631" s="2" t="n">
        <v>95.6</v>
      </c>
      <c r="M5631" s="5" t="n">
        <v>110.3</v>
      </c>
    </row>
    <row r="5632" customFormat="false" ht="15" hidden="false" customHeight="false" outlineLevel="0" collapsed="false">
      <c r="A5632" s="4" t="n">
        <f aca="false">A5631+1</f>
        <v>4630</v>
      </c>
      <c r="B5632" s="5" t="n">
        <v>112.6</v>
      </c>
      <c r="C5632" s="2" t="n">
        <v>104.2</v>
      </c>
      <c r="E5632" s="2" t="n">
        <v>107.9</v>
      </c>
      <c r="F5632" s="3" t="n">
        <v>44</v>
      </c>
      <c r="G5632" s="2" t="n">
        <v>33.5</v>
      </c>
      <c r="H5632" s="2" t="n">
        <v>32.9</v>
      </c>
      <c r="I5632" s="2" t="n">
        <v>41.3</v>
      </c>
      <c r="J5632" s="2" t="n">
        <v>99.6</v>
      </c>
      <c r="K5632" s="2" t="n">
        <v>109.2</v>
      </c>
      <c r="L5632" s="2" t="n">
        <v>95.7</v>
      </c>
      <c r="M5632" s="5" t="n">
        <v>110.3</v>
      </c>
    </row>
    <row r="5633" customFormat="false" ht="15" hidden="false" customHeight="false" outlineLevel="0" collapsed="false">
      <c r="A5633" s="4" t="n">
        <f aca="false">A5632+1</f>
        <v>4631</v>
      </c>
      <c r="B5633" s="5" t="n">
        <v>112.6</v>
      </c>
      <c r="C5633" s="2" t="n">
        <v>104.2</v>
      </c>
      <c r="E5633" s="2" t="n">
        <v>107.9</v>
      </c>
      <c r="F5633" s="3" t="n">
        <v>44</v>
      </c>
      <c r="G5633" s="2" t="n">
        <v>33.5</v>
      </c>
      <c r="H5633" s="2" t="n">
        <v>32.9</v>
      </c>
      <c r="I5633" s="2" t="n">
        <v>41.3</v>
      </c>
      <c r="J5633" s="2" t="n">
        <v>99.6</v>
      </c>
      <c r="K5633" s="2" t="n">
        <v>109.2</v>
      </c>
      <c r="L5633" s="2" t="n">
        <v>95.6</v>
      </c>
      <c r="M5633" s="5" t="n">
        <v>110.3</v>
      </c>
    </row>
    <row r="5634" customFormat="false" ht="15" hidden="false" customHeight="false" outlineLevel="0" collapsed="false">
      <c r="A5634" s="4" t="n">
        <f aca="false">A5633+1</f>
        <v>4632</v>
      </c>
      <c r="B5634" s="5" t="n">
        <v>112.6</v>
      </c>
      <c r="C5634" s="2" t="n">
        <v>104.2</v>
      </c>
      <c r="E5634" s="2" t="n">
        <v>107.9</v>
      </c>
      <c r="F5634" s="3" t="n">
        <v>44</v>
      </c>
      <c r="G5634" s="2" t="n">
        <v>33.4</v>
      </c>
      <c r="H5634" s="2" t="n">
        <v>32.9</v>
      </c>
      <c r="I5634" s="2" t="n">
        <v>41.3</v>
      </c>
      <c r="J5634" s="2" t="n">
        <v>99.6</v>
      </c>
      <c r="K5634" s="2" t="n">
        <v>109.2</v>
      </c>
      <c r="L5634" s="2" t="n">
        <v>95.6</v>
      </c>
      <c r="M5634" s="5" t="n">
        <v>110.2</v>
      </c>
    </row>
    <row r="5635" customFormat="false" ht="15" hidden="false" customHeight="false" outlineLevel="0" collapsed="false">
      <c r="A5635" s="4" t="n">
        <f aca="false">A5634+1</f>
        <v>4633</v>
      </c>
      <c r="B5635" s="5" t="n">
        <v>112.6</v>
      </c>
      <c r="C5635" s="2" t="n">
        <v>104.2</v>
      </c>
      <c r="E5635" s="2" t="n">
        <v>107.9</v>
      </c>
      <c r="F5635" s="3" t="n">
        <v>44</v>
      </c>
      <c r="G5635" s="2" t="n">
        <v>33.4</v>
      </c>
      <c r="H5635" s="2" t="n">
        <v>32.9</v>
      </c>
      <c r="I5635" s="2" t="n">
        <v>41.3</v>
      </c>
      <c r="J5635" s="2" t="n">
        <v>99.6</v>
      </c>
      <c r="K5635" s="2" t="n">
        <v>109.2</v>
      </c>
      <c r="L5635" s="2" t="n">
        <v>95.6</v>
      </c>
      <c r="M5635" s="5" t="n">
        <v>110.3</v>
      </c>
    </row>
    <row r="5636" customFormat="false" ht="15" hidden="false" customHeight="false" outlineLevel="0" collapsed="false">
      <c r="A5636" s="4" t="n">
        <f aca="false">A5635+1</f>
        <v>4634</v>
      </c>
      <c r="B5636" s="5" t="n">
        <v>112.6</v>
      </c>
      <c r="C5636" s="2" t="n">
        <v>104.2</v>
      </c>
      <c r="E5636" s="2" t="n">
        <v>107.9</v>
      </c>
      <c r="F5636" s="3" t="n">
        <v>44</v>
      </c>
      <c r="G5636" s="2" t="n">
        <v>33.4</v>
      </c>
      <c r="H5636" s="2" t="n">
        <v>32.9</v>
      </c>
      <c r="I5636" s="2" t="n">
        <v>41.3</v>
      </c>
      <c r="J5636" s="2" t="n">
        <v>99.6</v>
      </c>
      <c r="K5636" s="2" t="n">
        <v>109.2</v>
      </c>
      <c r="L5636" s="2" t="n">
        <v>95.6</v>
      </c>
      <c r="M5636" s="5" t="n">
        <v>110.3</v>
      </c>
    </row>
    <row r="5637" customFormat="false" ht="15" hidden="false" customHeight="false" outlineLevel="0" collapsed="false">
      <c r="A5637" s="4" t="n">
        <f aca="false">A5636+1</f>
        <v>4635</v>
      </c>
      <c r="B5637" s="5" t="n">
        <v>112.6</v>
      </c>
      <c r="C5637" s="2" t="n">
        <v>104.2</v>
      </c>
      <c r="E5637" s="2" t="n">
        <v>107.9</v>
      </c>
      <c r="F5637" s="3" t="n">
        <v>44</v>
      </c>
      <c r="G5637" s="2" t="n">
        <v>33.4</v>
      </c>
      <c r="H5637" s="2" t="n">
        <v>32.9</v>
      </c>
      <c r="I5637" s="2" t="n">
        <v>41.3</v>
      </c>
      <c r="J5637" s="2" t="n">
        <v>99.6</v>
      </c>
      <c r="K5637" s="2" t="n">
        <v>109.2</v>
      </c>
      <c r="L5637" s="2" t="n">
        <v>95.6</v>
      </c>
      <c r="M5637" s="5" t="n">
        <v>110.3</v>
      </c>
    </row>
    <row r="5638" customFormat="false" ht="15" hidden="false" customHeight="false" outlineLevel="0" collapsed="false">
      <c r="A5638" s="4" t="n">
        <f aca="false">A5637+1</f>
        <v>4636</v>
      </c>
      <c r="B5638" s="5" t="n">
        <v>112.6</v>
      </c>
      <c r="C5638" s="2" t="n">
        <v>104.1</v>
      </c>
      <c r="E5638" s="2" t="n">
        <v>107.9</v>
      </c>
      <c r="F5638" s="3" t="n">
        <v>44</v>
      </c>
      <c r="G5638" s="2" t="n">
        <v>33.5</v>
      </c>
      <c r="H5638" s="2" t="n">
        <v>32.9</v>
      </c>
      <c r="I5638" s="2" t="n">
        <v>41.3</v>
      </c>
      <c r="J5638" s="2" t="n">
        <v>99.6</v>
      </c>
      <c r="K5638" s="2" t="n">
        <v>109.2</v>
      </c>
      <c r="L5638" s="2" t="n">
        <v>95.6</v>
      </c>
      <c r="M5638" s="5" t="n">
        <v>110.3</v>
      </c>
    </row>
    <row r="5639" customFormat="false" ht="15" hidden="false" customHeight="false" outlineLevel="0" collapsed="false">
      <c r="A5639" s="4" t="n">
        <f aca="false">A5638+1</f>
        <v>4637</v>
      </c>
      <c r="B5639" s="5" t="n">
        <v>112.6</v>
      </c>
      <c r="C5639" s="2" t="n">
        <v>104.2</v>
      </c>
      <c r="E5639" s="2" t="n">
        <v>107.9</v>
      </c>
      <c r="F5639" s="3" t="n">
        <v>44</v>
      </c>
      <c r="G5639" s="2" t="n">
        <v>33.4</v>
      </c>
      <c r="H5639" s="2" t="n">
        <v>32.9</v>
      </c>
      <c r="I5639" s="2" t="n">
        <v>41.3</v>
      </c>
      <c r="J5639" s="2" t="n">
        <v>99.6</v>
      </c>
      <c r="K5639" s="2" t="n">
        <v>109.2</v>
      </c>
      <c r="L5639" s="2" t="n">
        <v>95.6</v>
      </c>
      <c r="M5639" s="5" t="n">
        <v>110.3</v>
      </c>
    </row>
    <row r="5640" customFormat="false" ht="15" hidden="false" customHeight="false" outlineLevel="0" collapsed="false">
      <c r="A5640" s="4" t="n">
        <f aca="false">A5639+1</f>
        <v>4638</v>
      </c>
      <c r="B5640" s="5" t="n">
        <v>112.6</v>
      </c>
      <c r="C5640" s="2" t="n">
        <v>104.1</v>
      </c>
      <c r="E5640" s="2" t="n">
        <v>107.8</v>
      </c>
      <c r="F5640" s="3" t="n">
        <v>44</v>
      </c>
      <c r="G5640" s="2" t="n">
        <v>33.4</v>
      </c>
      <c r="H5640" s="2" t="n">
        <v>32.9</v>
      </c>
      <c r="I5640" s="2" t="n">
        <v>41.3</v>
      </c>
      <c r="J5640" s="2" t="n">
        <v>99.6</v>
      </c>
      <c r="K5640" s="2" t="n">
        <v>109.2</v>
      </c>
      <c r="L5640" s="2" t="n">
        <v>95.6</v>
      </c>
      <c r="M5640" s="5" t="n">
        <v>110.3</v>
      </c>
    </row>
    <row r="5641" customFormat="false" ht="15" hidden="false" customHeight="false" outlineLevel="0" collapsed="false">
      <c r="A5641" s="4" t="n">
        <f aca="false">A5640+1</f>
        <v>4639</v>
      </c>
      <c r="B5641" s="5" t="n">
        <v>112.6</v>
      </c>
      <c r="C5641" s="2" t="n">
        <v>104.2</v>
      </c>
      <c r="E5641" s="2" t="n">
        <v>107.9</v>
      </c>
      <c r="F5641" s="3" t="n">
        <v>44</v>
      </c>
      <c r="G5641" s="2" t="n">
        <v>33.4</v>
      </c>
      <c r="H5641" s="2" t="n">
        <v>32.9</v>
      </c>
      <c r="I5641" s="2" t="n">
        <v>41.3</v>
      </c>
      <c r="J5641" s="2" t="n">
        <v>99.6</v>
      </c>
      <c r="K5641" s="2" t="n">
        <v>109.2</v>
      </c>
      <c r="L5641" s="2" t="n">
        <v>95.6</v>
      </c>
      <c r="M5641" s="5" t="n">
        <v>110.3</v>
      </c>
    </row>
    <row r="5642" customFormat="false" ht="15" hidden="false" customHeight="false" outlineLevel="0" collapsed="false">
      <c r="A5642" s="4" t="n">
        <f aca="false">A5641+1</f>
        <v>4640</v>
      </c>
      <c r="B5642" s="5" t="n">
        <v>112.6</v>
      </c>
      <c r="C5642" s="2" t="n">
        <v>104.1</v>
      </c>
      <c r="E5642" s="2" t="n">
        <v>107.9</v>
      </c>
      <c r="F5642" s="3" t="n">
        <v>44</v>
      </c>
      <c r="G5642" s="2" t="n">
        <v>33.5</v>
      </c>
      <c r="H5642" s="2" t="n">
        <v>32.9</v>
      </c>
      <c r="I5642" s="2" t="n">
        <v>41.3</v>
      </c>
      <c r="J5642" s="2" t="n">
        <v>99.6</v>
      </c>
      <c r="K5642" s="2" t="n">
        <v>109.2</v>
      </c>
      <c r="L5642" s="2" t="n">
        <v>95.6</v>
      </c>
      <c r="M5642" s="5" t="n">
        <v>110.4</v>
      </c>
    </row>
    <row r="5643" customFormat="false" ht="15" hidden="false" customHeight="false" outlineLevel="0" collapsed="false">
      <c r="A5643" s="4" t="n">
        <f aca="false">A5642+1</f>
        <v>4641</v>
      </c>
      <c r="B5643" s="5" t="n">
        <v>112.6</v>
      </c>
      <c r="C5643" s="2" t="n">
        <v>104.2</v>
      </c>
      <c r="E5643" s="2" t="n">
        <v>107.9</v>
      </c>
      <c r="F5643" s="3" t="n">
        <v>44</v>
      </c>
      <c r="G5643" s="2" t="n">
        <v>33.4</v>
      </c>
      <c r="H5643" s="2" t="n">
        <v>32.9</v>
      </c>
      <c r="I5643" s="2" t="n">
        <v>41.3</v>
      </c>
      <c r="J5643" s="2" t="n">
        <v>99.6</v>
      </c>
      <c r="K5643" s="2" t="n">
        <v>109.2</v>
      </c>
      <c r="L5643" s="2" t="n">
        <v>95.6</v>
      </c>
      <c r="M5643" s="5" t="n">
        <v>110.3</v>
      </c>
    </row>
    <row r="5644" customFormat="false" ht="15" hidden="false" customHeight="false" outlineLevel="0" collapsed="false">
      <c r="A5644" s="4" t="n">
        <f aca="false">A5643+1</f>
        <v>4642</v>
      </c>
      <c r="B5644" s="5" t="n">
        <v>112.6</v>
      </c>
      <c r="C5644" s="2" t="n">
        <v>104.1</v>
      </c>
      <c r="E5644" s="2" t="n">
        <v>107.9</v>
      </c>
      <c r="F5644" s="3" t="n">
        <v>44</v>
      </c>
      <c r="G5644" s="2" t="n">
        <v>33.5</v>
      </c>
      <c r="H5644" s="2" t="n">
        <v>32.9</v>
      </c>
      <c r="I5644" s="2" t="n">
        <v>41.3</v>
      </c>
      <c r="J5644" s="2" t="n">
        <v>99.6</v>
      </c>
      <c r="K5644" s="2" t="n">
        <v>109.3</v>
      </c>
      <c r="L5644" s="2" t="n">
        <v>95.6</v>
      </c>
      <c r="M5644" s="5" t="n">
        <v>110.3</v>
      </c>
    </row>
    <row r="5645" customFormat="false" ht="15" hidden="false" customHeight="false" outlineLevel="0" collapsed="false">
      <c r="A5645" s="4" t="n">
        <f aca="false">A5644+1</f>
        <v>4643</v>
      </c>
      <c r="B5645" s="5" t="n">
        <v>112.6</v>
      </c>
      <c r="C5645" s="2" t="n">
        <v>104.2</v>
      </c>
      <c r="E5645" s="2" t="n">
        <v>107.8</v>
      </c>
      <c r="F5645" s="3" t="n">
        <v>44</v>
      </c>
      <c r="G5645" s="2" t="n">
        <v>33.4</v>
      </c>
      <c r="H5645" s="2" t="n">
        <v>32.9</v>
      </c>
      <c r="I5645" s="2" t="n">
        <v>41.3</v>
      </c>
      <c r="J5645" s="2" t="n">
        <v>99.6</v>
      </c>
      <c r="K5645" s="2" t="n">
        <v>109.2</v>
      </c>
      <c r="L5645" s="2" t="n">
        <v>95.6</v>
      </c>
      <c r="M5645" s="5" t="n">
        <v>110.3</v>
      </c>
    </row>
    <row r="5646" customFormat="false" ht="15" hidden="false" customHeight="false" outlineLevel="0" collapsed="false">
      <c r="A5646" s="4" t="n">
        <f aca="false">A5645+1</f>
        <v>4644</v>
      </c>
      <c r="B5646" s="5" t="n">
        <v>112.6</v>
      </c>
      <c r="C5646" s="2" t="n">
        <v>104.2</v>
      </c>
      <c r="E5646" s="2" t="n">
        <v>107.9</v>
      </c>
      <c r="F5646" s="3" t="n">
        <v>44</v>
      </c>
      <c r="G5646" s="2" t="n">
        <v>33.5</v>
      </c>
      <c r="H5646" s="2" t="n">
        <v>32.9</v>
      </c>
      <c r="I5646" s="2" t="n">
        <v>41.3</v>
      </c>
      <c r="J5646" s="2" t="n">
        <v>99.6</v>
      </c>
      <c r="K5646" s="2" t="n">
        <v>109.2</v>
      </c>
      <c r="L5646" s="2" t="n">
        <v>95.6</v>
      </c>
      <c r="M5646" s="5" t="n">
        <v>110.3</v>
      </c>
    </row>
    <row r="5647" customFormat="false" ht="15" hidden="false" customHeight="false" outlineLevel="0" collapsed="false">
      <c r="A5647" s="4" t="n">
        <f aca="false">A5646+1</f>
        <v>4645</v>
      </c>
      <c r="B5647" s="5" t="n">
        <v>112.6</v>
      </c>
      <c r="C5647" s="2" t="n">
        <v>104.2</v>
      </c>
      <c r="E5647" s="2" t="n">
        <v>107.9</v>
      </c>
      <c r="F5647" s="3" t="n">
        <v>44</v>
      </c>
      <c r="G5647" s="2" t="n">
        <v>33.5</v>
      </c>
      <c r="H5647" s="2" t="n">
        <v>32.9</v>
      </c>
      <c r="I5647" s="2" t="n">
        <v>41.3</v>
      </c>
      <c r="J5647" s="2" t="n">
        <v>99.6</v>
      </c>
      <c r="K5647" s="2" t="n">
        <v>109.2</v>
      </c>
      <c r="L5647" s="2" t="n">
        <v>95.6</v>
      </c>
      <c r="M5647" s="5" t="n">
        <v>110.3</v>
      </c>
    </row>
    <row r="5648" customFormat="false" ht="15" hidden="false" customHeight="false" outlineLevel="0" collapsed="false">
      <c r="A5648" s="4" t="n">
        <f aca="false">A5647+1</f>
        <v>4646</v>
      </c>
      <c r="B5648" s="5" t="n">
        <v>112.6</v>
      </c>
      <c r="C5648" s="2" t="n">
        <v>104.2</v>
      </c>
      <c r="E5648" s="2" t="n">
        <v>107.9</v>
      </c>
      <c r="F5648" s="3" t="n">
        <v>44</v>
      </c>
      <c r="G5648" s="2" t="n">
        <v>33.5</v>
      </c>
      <c r="H5648" s="2" t="n">
        <v>32.9</v>
      </c>
      <c r="I5648" s="2" t="n">
        <v>41.3</v>
      </c>
      <c r="J5648" s="2" t="n">
        <v>99.6</v>
      </c>
      <c r="K5648" s="2" t="n">
        <v>109.2</v>
      </c>
      <c r="L5648" s="2" t="n">
        <v>95.7</v>
      </c>
      <c r="M5648" s="5" t="n">
        <v>110.3</v>
      </c>
    </row>
    <row r="5649" customFormat="false" ht="15" hidden="false" customHeight="false" outlineLevel="0" collapsed="false">
      <c r="A5649" s="4" t="n">
        <f aca="false">A5648+1</f>
        <v>4647</v>
      </c>
      <c r="B5649" s="5" t="n">
        <v>112.6</v>
      </c>
      <c r="C5649" s="2" t="n">
        <v>104.1</v>
      </c>
      <c r="E5649" s="2" t="n">
        <v>107.8</v>
      </c>
      <c r="F5649" s="3" t="n">
        <v>44</v>
      </c>
      <c r="G5649" s="2" t="n">
        <v>33.5</v>
      </c>
      <c r="H5649" s="2" t="n">
        <v>32.9</v>
      </c>
      <c r="I5649" s="2" t="n">
        <v>41.3</v>
      </c>
      <c r="J5649" s="2" t="n">
        <v>99.6</v>
      </c>
      <c r="K5649" s="2" t="n">
        <v>109.2</v>
      </c>
      <c r="L5649" s="2" t="n">
        <v>95.6</v>
      </c>
      <c r="M5649" s="5" t="n">
        <v>110.4</v>
      </c>
    </row>
    <row r="5650" customFormat="false" ht="15" hidden="false" customHeight="false" outlineLevel="0" collapsed="false">
      <c r="A5650" s="4" t="n">
        <f aca="false">A5649+1</f>
        <v>4648</v>
      </c>
      <c r="B5650" s="5" t="n">
        <v>112.6</v>
      </c>
      <c r="C5650" s="2" t="n">
        <v>104.2</v>
      </c>
      <c r="E5650" s="2" t="n">
        <v>107.9</v>
      </c>
      <c r="F5650" s="3" t="n">
        <v>44</v>
      </c>
      <c r="G5650" s="2" t="n">
        <v>33.4</v>
      </c>
      <c r="H5650" s="2" t="n">
        <v>32.9</v>
      </c>
      <c r="I5650" s="2" t="n">
        <v>41.4</v>
      </c>
      <c r="J5650" s="2" t="n">
        <v>99.6</v>
      </c>
      <c r="K5650" s="2" t="n">
        <v>109.2</v>
      </c>
      <c r="L5650" s="2" t="n">
        <v>95.6</v>
      </c>
      <c r="M5650" s="5" t="n">
        <v>110.3</v>
      </c>
    </row>
    <row r="5651" customFormat="false" ht="15" hidden="false" customHeight="false" outlineLevel="0" collapsed="false">
      <c r="A5651" s="4" t="n">
        <f aca="false">A5650+1</f>
        <v>4649</v>
      </c>
      <c r="B5651" s="5" t="n">
        <v>112.6</v>
      </c>
      <c r="C5651" s="2" t="n">
        <v>104.1</v>
      </c>
      <c r="E5651" s="2" t="n">
        <v>107.9</v>
      </c>
      <c r="F5651" s="3" t="n">
        <v>44</v>
      </c>
      <c r="G5651" s="2" t="n">
        <v>33.4</v>
      </c>
      <c r="H5651" s="2" t="n">
        <v>32.9</v>
      </c>
      <c r="I5651" s="2" t="n">
        <v>41.3</v>
      </c>
      <c r="J5651" s="2" t="n">
        <v>99.6</v>
      </c>
      <c r="K5651" s="2" t="n">
        <v>109.2</v>
      </c>
      <c r="L5651" s="2" t="n">
        <v>95.6</v>
      </c>
      <c r="M5651" s="5" t="n">
        <v>110.3</v>
      </c>
    </row>
    <row r="5652" customFormat="false" ht="15" hidden="false" customHeight="false" outlineLevel="0" collapsed="false">
      <c r="A5652" s="4" t="n">
        <f aca="false">A5651+1</f>
        <v>4650</v>
      </c>
      <c r="B5652" s="5" t="n">
        <v>112.6</v>
      </c>
      <c r="C5652" s="2" t="n">
        <v>104.1</v>
      </c>
      <c r="E5652" s="2" t="n">
        <v>107.9</v>
      </c>
      <c r="F5652" s="3" t="n">
        <v>44</v>
      </c>
      <c r="G5652" s="2" t="n">
        <v>33.5</v>
      </c>
      <c r="H5652" s="2" t="n">
        <v>32.9</v>
      </c>
      <c r="I5652" s="2" t="n">
        <v>41.3</v>
      </c>
      <c r="J5652" s="2" t="n">
        <v>99.6</v>
      </c>
      <c r="K5652" s="2" t="n">
        <v>109.3</v>
      </c>
      <c r="L5652" s="2" t="n">
        <v>95.6</v>
      </c>
      <c r="M5652" s="5" t="n">
        <v>110.3</v>
      </c>
    </row>
    <row r="5653" customFormat="false" ht="15" hidden="false" customHeight="false" outlineLevel="0" collapsed="false">
      <c r="A5653" s="4" t="n">
        <f aca="false">A5652+1</f>
        <v>4651</v>
      </c>
      <c r="B5653" s="5" t="n">
        <v>112.6</v>
      </c>
      <c r="C5653" s="2" t="n">
        <v>104.1</v>
      </c>
      <c r="E5653" s="2" t="n">
        <v>107.9</v>
      </c>
      <c r="F5653" s="3" t="n">
        <v>44</v>
      </c>
      <c r="G5653" s="2" t="n">
        <v>33.5</v>
      </c>
      <c r="H5653" s="2" t="n">
        <v>32.9</v>
      </c>
      <c r="J5653" s="2" t="n">
        <v>99.6</v>
      </c>
      <c r="K5653" s="2" t="n">
        <v>109.3</v>
      </c>
      <c r="L5653" s="2" t="n">
        <v>95.6</v>
      </c>
      <c r="M5653" s="5" t="n">
        <v>110.3</v>
      </c>
    </row>
    <row r="5654" customFormat="false" ht="15" hidden="false" customHeight="false" outlineLevel="0" collapsed="false">
      <c r="A5654" s="4" t="n">
        <f aca="false">A5653+1</f>
        <v>4652</v>
      </c>
      <c r="B5654" s="5" t="n">
        <v>112.6</v>
      </c>
      <c r="C5654" s="2" t="n">
        <v>104.1</v>
      </c>
      <c r="E5654" s="2" t="n">
        <v>107.9</v>
      </c>
      <c r="F5654" s="3" t="n">
        <v>44</v>
      </c>
      <c r="G5654" s="2" t="n">
        <v>33.5</v>
      </c>
      <c r="H5654" s="2" t="n">
        <v>32.9</v>
      </c>
      <c r="J5654" s="2" t="n">
        <v>99.6</v>
      </c>
      <c r="K5654" s="2" t="n">
        <v>109.2</v>
      </c>
      <c r="L5654" s="2" t="n">
        <v>95.6</v>
      </c>
      <c r="M5654" s="5" t="n">
        <v>110.3</v>
      </c>
    </row>
    <row r="5655" customFormat="false" ht="15" hidden="false" customHeight="false" outlineLevel="0" collapsed="false">
      <c r="A5655" s="4" t="n">
        <f aca="false">A5654+1</f>
        <v>4653</v>
      </c>
      <c r="B5655" s="5" t="n">
        <v>112.6</v>
      </c>
      <c r="C5655" s="2" t="n">
        <v>104.1</v>
      </c>
      <c r="E5655" s="2" t="n">
        <v>107.9</v>
      </c>
      <c r="F5655" s="3" t="n">
        <v>44</v>
      </c>
      <c r="G5655" s="2" t="n">
        <v>33.5</v>
      </c>
      <c r="H5655" s="2" t="n">
        <v>32.9</v>
      </c>
      <c r="J5655" s="2" t="n">
        <v>99.6</v>
      </c>
      <c r="K5655" s="2" t="n">
        <v>109.2</v>
      </c>
      <c r="L5655" s="2" t="n">
        <v>95.6</v>
      </c>
      <c r="M5655" s="5" t="n">
        <v>110.3</v>
      </c>
    </row>
    <row r="5656" customFormat="false" ht="15" hidden="false" customHeight="false" outlineLevel="0" collapsed="false">
      <c r="A5656" s="4" t="n">
        <f aca="false">A5655+1</f>
        <v>4654</v>
      </c>
      <c r="B5656" s="5" t="n">
        <v>112.5</v>
      </c>
      <c r="C5656" s="2" t="n">
        <v>104.2</v>
      </c>
      <c r="E5656" s="2" t="n">
        <v>107.9</v>
      </c>
      <c r="F5656" s="3" t="n">
        <v>44</v>
      </c>
      <c r="G5656" s="2" t="n">
        <v>33.5</v>
      </c>
      <c r="H5656" s="2" t="n">
        <v>32.9</v>
      </c>
      <c r="J5656" s="2" t="n">
        <v>99.6</v>
      </c>
      <c r="K5656" s="2" t="n">
        <v>109.2</v>
      </c>
      <c r="L5656" s="2" t="n">
        <v>95.6</v>
      </c>
      <c r="M5656" s="5" t="n">
        <v>110.4</v>
      </c>
    </row>
    <row r="5657" customFormat="false" ht="15" hidden="false" customHeight="false" outlineLevel="0" collapsed="false">
      <c r="A5657" s="4" t="n">
        <f aca="false">A5656+1</f>
        <v>4655</v>
      </c>
      <c r="B5657" s="5" t="n">
        <v>112.5</v>
      </c>
      <c r="C5657" s="2" t="n">
        <v>104.2</v>
      </c>
      <c r="E5657" s="2" t="n">
        <v>107.9</v>
      </c>
      <c r="F5657" s="3" t="n">
        <v>44</v>
      </c>
      <c r="G5657" s="2" t="n">
        <v>33.5</v>
      </c>
      <c r="H5657" s="2" t="n">
        <v>32.9</v>
      </c>
      <c r="J5657" s="2" t="n">
        <v>99.6</v>
      </c>
      <c r="K5657" s="2" t="n">
        <v>109.2</v>
      </c>
      <c r="L5657" s="2" t="n">
        <v>95.6</v>
      </c>
      <c r="M5657" s="5" t="n">
        <v>110.3</v>
      </c>
    </row>
    <row r="5658" customFormat="false" ht="15" hidden="false" customHeight="false" outlineLevel="0" collapsed="false">
      <c r="A5658" s="4" t="n">
        <f aca="false">A5657+1</f>
        <v>4656</v>
      </c>
      <c r="B5658" s="5" t="n">
        <v>112.6</v>
      </c>
      <c r="C5658" s="2" t="n">
        <v>104.1</v>
      </c>
      <c r="E5658" s="2" t="n">
        <v>107.9</v>
      </c>
      <c r="F5658" s="3" t="n">
        <v>44</v>
      </c>
      <c r="G5658" s="2" t="n">
        <v>33.4</v>
      </c>
      <c r="H5658" s="2" t="n">
        <v>32.9</v>
      </c>
      <c r="J5658" s="2" t="n">
        <v>99.6</v>
      </c>
      <c r="K5658" s="2" t="n">
        <v>109.2</v>
      </c>
      <c r="L5658" s="2" t="n">
        <v>95.6</v>
      </c>
      <c r="M5658" s="5" t="n">
        <v>110.4</v>
      </c>
    </row>
    <row r="5659" customFormat="false" ht="15" hidden="false" customHeight="false" outlineLevel="0" collapsed="false">
      <c r="A5659" s="4" t="n">
        <f aca="false">A5658+1</f>
        <v>4657</v>
      </c>
      <c r="B5659" s="5" t="n">
        <v>112.6</v>
      </c>
      <c r="C5659" s="2" t="n">
        <v>104.2</v>
      </c>
      <c r="E5659" s="2" t="n">
        <v>107.9</v>
      </c>
      <c r="F5659" s="3" t="n">
        <v>44</v>
      </c>
      <c r="G5659" s="2" t="n">
        <v>33.4</v>
      </c>
      <c r="H5659" s="2" t="n">
        <v>32.9</v>
      </c>
      <c r="J5659" s="2" t="n">
        <v>99.6</v>
      </c>
      <c r="K5659" s="2" t="n">
        <v>109.2</v>
      </c>
      <c r="L5659" s="2" t="n">
        <v>95.6</v>
      </c>
      <c r="M5659" s="5" t="n">
        <v>110.3</v>
      </c>
    </row>
    <row r="5660" customFormat="false" ht="15" hidden="false" customHeight="false" outlineLevel="0" collapsed="false">
      <c r="A5660" s="4" t="n">
        <f aca="false">A5659+1</f>
        <v>4658</v>
      </c>
      <c r="B5660" s="5" t="n">
        <v>112.6</v>
      </c>
      <c r="C5660" s="2" t="n">
        <v>104.1</v>
      </c>
      <c r="E5660" s="2" t="n">
        <v>107.9</v>
      </c>
      <c r="F5660" s="3" t="n">
        <v>44</v>
      </c>
      <c r="G5660" s="2" t="n">
        <v>33.5</v>
      </c>
      <c r="H5660" s="2" t="n">
        <v>32.9</v>
      </c>
      <c r="J5660" s="2" t="n">
        <v>99.5</v>
      </c>
      <c r="K5660" s="2" t="n">
        <v>109.2</v>
      </c>
      <c r="L5660" s="2" t="n">
        <v>95.6</v>
      </c>
      <c r="M5660" s="5" t="n">
        <v>110.3</v>
      </c>
    </row>
    <row r="5661" customFormat="false" ht="15" hidden="false" customHeight="false" outlineLevel="0" collapsed="false">
      <c r="A5661" s="4" t="n">
        <f aca="false">A5660+1</f>
        <v>4659</v>
      </c>
      <c r="B5661" s="5" t="n">
        <v>112.6</v>
      </c>
      <c r="C5661" s="2" t="n">
        <v>104.1</v>
      </c>
      <c r="E5661" s="2" t="n">
        <v>107.9</v>
      </c>
      <c r="F5661" s="3" t="n">
        <v>44</v>
      </c>
      <c r="G5661" s="2" t="n">
        <v>33.4</v>
      </c>
      <c r="H5661" s="2" t="n">
        <v>32.9</v>
      </c>
      <c r="J5661" s="2" t="n">
        <v>99.6</v>
      </c>
      <c r="K5661" s="2" t="n">
        <v>109.2</v>
      </c>
      <c r="L5661" s="2" t="n">
        <v>95.6</v>
      </c>
      <c r="M5661" s="5" t="n">
        <v>110.4</v>
      </c>
    </row>
    <row r="5662" customFormat="false" ht="15" hidden="false" customHeight="false" outlineLevel="0" collapsed="false">
      <c r="A5662" s="4" t="n">
        <f aca="false">A5661+1</f>
        <v>4660</v>
      </c>
      <c r="B5662" s="5" t="n">
        <v>112.6</v>
      </c>
      <c r="C5662" s="2" t="n">
        <v>104.1</v>
      </c>
      <c r="E5662" s="2" t="n">
        <v>107.9</v>
      </c>
      <c r="F5662" s="3" t="n">
        <v>44</v>
      </c>
      <c r="G5662" s="2" t="n">
        <v>33.4</v>
      </c>
      <c r="H5662" s="2" t="n">
        <v>32.9</v>
      </c>
      <c r="J5662" s="2" t="n">
        <v>99.6</v>
      </c>
      <c r="K5662" s="2" t="n">
        <v>109.2</v>
      </c>
      <c r="L5662" s="2" t="n">
        <v>95.6</v>
      </c>
      <c r="M5662" s="5" t="n">
        <v>110.4</v>
      </c>
    </row>
    <row r="5663" customFormat="false" ht="15" hidden="false" customHeight="false" outlineLevel="0" collapsed="false">
      <c r="A5663" s="4" t="n">
        <f aca="false">A5662+1</f>
        <v>4661</v>
      </c>
      <c r="B5663" s="5" t="n">
        <v>112.6</v>
      </c>
      <c r="C5663" s="2" t="n">
        <v>104.1</v>
      </c>
      <c r="E5663" s="2" t="n">
        <v>107.9</v>
      </c>
      <c r="F5663" s="3" t="n">
        <v>44</v>
      </c>
      <c r="G5663" s="2" t="n">
        <v>33.5</v>
      </c>
      <c r="H5663" s="2" t="n">
        <v>32.9</v>
      </c>
      <c r="J5663" s="2" t="n">
        <v>99.6</v>
      </c>
      <c r="K5663" s="2" t="n">
        <v>109.2</v>
      </c>
      <c r="L5663" s="2" t="n">
        <v>95.6</v>
      </c>
      <c r="M5663" s="5" t="n">
        <v>110.3</v>
      </c>
    </row>
    <row r="5664" customFormat="false" ht="15" hidden="false" customHeight="false" outlineLevel="0" collapsed="false">
      <c r="A5664" s="4" t="n">
        <f aca="false">A5663+1</f>
        <v>4662</v>
      </c>
      <c r="B5664" s="5" t="n">
        <v>112.5</v>
      </c>
      <c r="C5664" s="2" t="n">
        <v>104.2</v>
      </c>
      <c r="E5664" s="2" t="n">
        <v>107.9</v>
      </c>
      <c r="F5664" s="3" t="n">
        <v>44</v>
      </c>
      <c r="G5664" s="2" t="n">
        <v>33.4</v>
      </c>
      <c r="H5664" s="2" t="n">
        <v>32.9</v>
      </c>
      <c r="J5664" s="2" t="n">
        <v>99.6</v>
      </c>
      <c r="K5664" s="2" t="n">
        <v>109.2</v>
      </c>
      <c r="L5664" s="2" t="n">
        <v>95.6</v>
      </c>
      <c r="M5664" s="5" t="n">
        <v>110.3</v>
      </c>
    </row>
    <row r="5665" customFormat="false" ht="15" hidden="false" customHeight="false" outlineLevel="0" collapsed="false">
      <c r="A5665" s="4" t="n">
        <f aca="false">A5664+1</f>
        <v>4663</v>
      </c>
      <c r="B5665" s="5" t="n">
        <v>112.5</v>
      </c>
      <c r="C5665" s="2" t="n">
        <v>104.1</v>
      </c>
      <c r="E5665" s="2" t="n">
        <v>107.9</v>
      </c>
      <c r="F5665" s="3" t="n">
        <v>44</v>
      </c>
      <c r="G5665" s="2" t="n">
        <v>33.4</v>
      </c>
      <c r="H5665" s="2" t="n">
        <v>32.9</v>
      </c>
      <c r="J5665" s="2" t="n">
        <v>99.6</v>
      </c>
      <c r="K5665" s="2" t="n">
        <v>109.2</v>
      </c>
      <c r="L5665" s="2" t="n">
        <v>95.6</v>
      </c>
      <c r="M5665" s="5" t="n">
        <v>110.3</v>
      </c>
    </row>
    <row r="5666" customFormat="false" ht="15" hidden="false" customHeight="false" outlineLevel="0" collapsed="false">
      <c r="A5666" s="4" t="n">
        <f aca="false">A5665+1</f>
        <v>4664</v>
      </c>
      <c r="B5666" s="5" t="n">
        <v>112.5</v>
      </c>
      <c r="C5666" s="2" t="n">
        <v>104.2</v>
      </c>
      <c r="E5666" s="2" t="n">
        <v>107.9</v>
      </c>
      <c r="F5666" s="3" t="n">
        <v>44</v>
      </c>
      <c r="G5666" s="2" t="n">
        <v>33.4</v>
      </c>
      <c r="H5666" s="2" t="n">
        <v>32.9</v>
      </c>
      <c r="J5666" s="2" t="n">
        <v>99.6</v>
      </c>
      <c r="K5666" s="2" t="n">
        <v>109.2</v>
      </c>
      <c r="L5666" s="2" t="n">
        <v>95.6</v>
      </c>
      <c r="M5666" s="5" t="n">
        <v>110.3</v>
      </c>
    </row>
    <row r="5667" customFormat="false" ht="15" hidden="false" customHeight="false" outlineLevel="0" collapsed="false">
      <c r="A5667" s="4" t="n">
        <f aca="false">A5666+1</f>
        <v>4665</v>
      </c>
      <c r="B5667" s="5" t="n">
        <v>112.5</v>
      </c>
      <c r="C5667" s="2" t="n">
        <v>104.1</v>
      </c>
      <c r="E5667" s="2" t="n">
        <v>107.9</v>
      </c>
      <c r="F5667" s="3" t="n">
        <v>44</v>
      </c>
      <c r="G5667" s="2" t="n">
        <v>33.4</v>
      </c>
      <c r="H5667" s="2" t="n">
        <v>32.9</v>
      </c>
      <c r="J5667" s="2" t="n">
        <v>99.6</v>
      </c>
      <c r="K5667" s="2" t="n">
        <v>109.2</v>
      </c>
      <c r="L5667" s="2" t="n">
        <v>95.5</v>
      </c>
      <c r="M5667" s="5" t="n">
        <v>110.3</v>
      </c>
    </row>
    <row r="5668" customFormat="false" ht="15" hidden="false" customHeight="false" outlineLevel="0" collapsed="false">
      <c r="A5668" s="4" t="n">
        <f aca="false">A5667+1</f>
        <v>4666</v>
      </c>
      <c r="B5668" s="5" t="n">
        <v>112.5</v>
      </c>
      <c r="C5668" s="2" t="n">
        <v>104.1</v>
      </c>
      <c r="E5668" s="2" t="n">
        <v>107.9</v>
      </c>
      <c r="F5668" s="3" t="n">
        <v>44</v>
      </c>
      <c r="G5668" s="2" t="n">
        <v>33.4</v>
      </c>
      <c r="H5668" s="2" t="n">
        <v>32.9</v>
      </c>
      <c r="J5668" s="2" t="n">
        <v>99.6</v>
      </c>
      <c r="K5668" s="2" t="n">
        <v>109.2</v>
      </c>
      <c r="L5668" s="2" t="n">
        <v>95.6</v>
      </c>
      <c r="M5668" s="5" t="n">
        <v>110.4</v>
      </c>
    </row>
    <row r="5669" customFormat="false" ht="15" hidden="false" customHeight="false" outlineLevel="0" collapsed="false">
      <c r="A5669" s="4" t="n">
        <f aca="false">A5668+1</f>
        <v>4667</v>
      </c>
      <c r="B5669" s="5" t="n">
        <v>112.5</v>
      </c>
      <c r="C5669" s="2" t="n">
        <v>104.2</v>
      </c>
      <c r="E5669" s="2" t="n">
        <v>107.9</v>
      </c>
      <c r="F5669" s="3" t="n">
        <v>44</v>
      </c>
      <c r="G5669" s="2" t="n">
        <v>33.4</v>
      </c>
      <c r="H5669" s="2" t="n">
        <v>32.9</v>
      </c>
      <c r="J5669" s="2" t="n">
        <v>99.6</v>
      </c>
      <c r="K5669" s="2" t="n">
        <v>109.2</v>
      </c>
      <c r="L5669" s="2" t="n">
        <v>95.6</v>
      </c>
      <c r="M5669" s="5" t="n">
        <v>110.4</v>
      </c>
    </row>
    <row r="5670" customFormat="false" ht="15" hidden="false" customHeight="false" outlineLevel="0" collapsed="false">
      <c r="A5670" s="4" t="n">
        <f aca="false">A5669+1</f>
        <v>4668</v>
      </c>
      <c r="B5670" s="5" t="n">
        <v>112.5</v>
      </c>
      <c r="C5670" s="2" t="n">
        <v>104.2</v>
      </c>
      <c r="E5670" s="2" t="n">
        <v>107.9</v>
      </c>
      <c r="F5670" s="3" t="n">
        <v>44</v>
      </c>
      <c r="G5670" s="2" t="n">
        <v>33.4</v>
      </c>
      <c r="H5670" s="2" t="n">
        <v>32.9</v>
      </c>
      <c r="J5670" s="2" t="n">
        <v>99.6</v>
      </c>
      <c r="K5670" s="2" t="n">
        <v>109.2</v>
      </c>
      <c r="L5670" s="2" t="n">
        <v>95.6</v>
      </c>
      <c r="M5670" s="5" t="n">
        <v>110.3</v>
      </c>
    </row>
    <row r="5671" customFormat="false" ht="15" hidden="false" customHeight="false" outlineLevel="0" collapsed="false">
      <c r="A5671" s="4" t="n">
        <f aca="false">A5670+1</f>
        <v>4669</v>
      </c>
      <c r="B5671" s="5" t="n">
        <v>112.5</v>
      </c>
      <c r="C5671" s="2" t="n">
        <v>104.1</v>
      </c>
      <c r="E5671" s="2" t="n">
        <v>107.9</v>
      </c>
      <c r="F5671" s="3" t="n">
        <v>44</v>
      </c>
      <c r="G5671" s="2" t="n">
        <v>33.4</v>
      </c>
      <c r="H5671" s="2" t="n">
        <v>32.9</v>
      </c>
      <c r="J5671" s="2" t="n">
        <v>99.6</v>
      </c>
      <c r="K5671" s="2" t="n">
        <v>109.2</v>
      </c>
      <c r="L5671" s="2" t="n">
        <v>95.6</v>
      </c>
      <c r="M5671" s="5" t="n">
        <v>110.3</v>
      </c>
    </row>
    <row r="5672" customFormat="false" ht="15" hidden="false" customHeight="false" outlineLevel="0" collapsed="false">
      <c r="A5672" s="4" t="n">
        <f aca="false">A5671+1</f>
        <v>4670</v>
      </c>
      <c r="B5672" s="5" t="n">
        <v>112.5</v>
      </c>
      <c r="C5672" s="2" t="n">
        <v>104.1</v>
      </c>
      <c r="E5672" s="2" t="n">
        <v>107.9</v>
      </c>
      <c r="F5672" s="3" t="n">
        <v>44</v>
      </c>
      <c r="G5672" s="2" t="n">
        <v>33.4</v>
      </c>
      <c r="H5672" s="2" t="n">
        <v>32.9</v>
      </c>
      <c r="J5672" s="2" t="n">
        <v>99.6</v>
      </c>
      <c r="K5672" s="2" t="n">
        <v>109.3</v>
      </c>
      <c r="L5672" s="2" t="n">
        <v>95.6</v>
      </c>
      <c r="M5672" s="5" t="n">
        <v>110.3</v>
      </c>
    </row>
    <row r="5673" customFormat="false" ht="15" hidden="false" customHeight="false" outlineLevel="0" collapsed="false">
      <c r="A5673" s="4" t="n">
        <f aca="false">A5672+1</f>
        <v>4671</v>
      </c>
      <c r="B5673" s="5" t="n">
        <v>112.5</v>
      </c>
      <c r="C5673" s="2" t="n">
        <v>104.2</v>
      </c>
      <c r="E5673" s="2" t="n">
        <v>107.9</v>
      </c>
      <c r="F5673" s="3" t="n">
        <v>44</v>
      </c>
      <c r="G5673" s="2" t="n">
        <v>33.4</v>
      </c>
      <c r="H5673" s="2" t="n">
        <v>32.9</v>
      </c>
      <c r="J5673" s="2" t="n">
        <v>99.6</v>
      </c>
      <c r="K5673" s="2" t="n">
        <v>109.2</v>
      </c>
      <c r="L5673" s="2" t="n">
        <v>95.6</v>
      </c>
      <c r="M5673" s="5" t="n">
        <v>110.3</v>
      </c>
    </row>
    <row r="5674" customFormat="false" ht="15" hidden="false" customHeight="false" outlineLevel="0" collapsed="false">
      <c r="A5674" s="4" t="n">
        <f aca="false">A5673+1</f>
        <v>4672</v>
      </c>
      <c r="B5674" s="5" t="n">
        <v>112.5</v>
      </c>
      <c r="C5674" s="2" t="n">
        <v>104.2</v>
      </c>
      <c r="E5674" s="2" t="n">
        <v>107.9</v>
      </c>
      <c r="F5674" s="3" t="n">
        <v>44</v>
      </c>
      <c r="G5674" s="2" t="n">
        <v>33.4</v>
      </c>
      <c r="H5674" s="2" t="n">
        <v>32.9</v>
      </c>
      <c r="J5674" s="2" t="n">
        <v>99.6</v>
      </c>
      <c r="K5674" s="2" t="n">
        <v>109.2</v>
      </c>
      <c r="L5674" s="2" t="n">
        <v>95.6</v>
      </c>
      <c r="M5674" s="5" t="n">
        <v>110.3</v>
      </c>
    </row>
    <row r="5675" customFormat="false" ht="15" hidden="false" customHeight="false" outlineLevel="0" collapsed="false">
      <c r="A5675" s="4" t="n">
        <f aca="false">A5674+1</f>
        <v>4673</v>
      </c>
      <c r="B5675" s="5" t="n">
        <v>112.5</v>
      </c>
      <c r="C5675" s="2" t="n">
        <v>104.2</v>
      </c>
      <c r="E5675" s="2" t="n">
        <v>107.9</v>
      </c>
      <c r="F5675" s="3" t="n">
        <v>44</v>
      </c>
      <c r="G5675" s="2" t="n">
        <v>33.4</v>
      </c>
      <c r="H5675" s="2" t="n">
        <v>32.8</v>
      </c>
      <c r="J5675" s="2" t="n">
        <v>99.6</v>
      </c>
      <c r="K5675" s="2" t="n">
        <v>109.2</v>
      </c>
      <c r="L5675" s="2" t="n">
        <v>95.6</v>
      </c>
      <c r="M5675" s="5" t="n">
        <v>110.3</v>
      </c>
    </row>
    <row r="5676" customFormat="false" ht="15" hidden="false" customHeight="false" outlineLevel="0" collapsed="false">
      <c r="A5676" s="4" t="n">
        <f aca="false">A5675+1</f>
        <v>4674</v>
      </c>
      <c r="B5676" s="5" t="n">
        <v>112.5</v>
      </c>
      <c r="C5676" s="2" t="n">
        <v>104.1</v>
      </c>
      <c r="E5676" s="2" t="n">
        <v>107.9</v>
      </c>
      <c r="F5676" s="3" t="n">
        <v>44</v>
      </c>
      <c r="G5676" s="2" t="n">
        <v>33.4</v>
      </c>
      <c r="H5676" s="2" t="n">
        <v>32.8</v>
      </c>
      <c r="J5676" s="2" t="n">
        <v>99.6</v>
      </c>
      <c r="K5676" s="2" t="n">
        <v>109.2</v>
      </c>
      <c r="L5676" s="2" t="n">
        <v>95.6</v>
      </c>
      <c r="M5676" s="5" t="n">
        <v>110.3</v>
      </c>
    </row>
    <row r="5677" customFormat="false" ht="15" hidden="false" customHeight="false" outlineLevel="0" collapsed="false">
      <c r="A5677" s="4" t="n">
        <f aca="false">A5676+1</f>
        <v>4675</v>
      </c>
      <c r="B5677" s="5" t="n">
        <v>112.5</v>
      </c>
      <c r="C5677" s="2" t="n">
        <v>104.2</v>
      </c>
      <c r="E5677" s="2" t="n">
        <v>107.9</v>
      </c>
      <c r="F5677" s="3" t="n">
        <v>44</v>
      </c>
      <c r="G5677" s="2" t="n">
        <v>33.4</v>
      </c>
      <c r="H5677" s="2" t="n">
        <v>32.8</v>
      </c>
      <c r="J5677" s="2" t="n">
        <v>99.6</v>
      </c>
      <c r="K5677" s="2" t="n">
        <v>109.2</v>
      </c>
      <c r="L5677" s="2" t="n">
        <v>95.6</v>
      </c>
      <c r="M5677" s="5" t="n">
        <v>110.3</v>
      </c>
    </row>
    <row r="5678" customFormat="false" ht="15" hidden="false" customHeight="false" outlineLevel="0" collapsed="false">
      <c r="A5678" s="4" t="n">
        <f aca="false">A5677+1</f>
        <v>4676</v>
      </c>
      <c r="B5678" s="5" t="n">
        <v>112.5</v>
      </c>
      <c r="C5678" s="2" t="n">
        <v>104.2</v>
      </c>
      <c r="E5678" s="2" t="n">
        <v>107.9</v>
      </c>
      <c r="F5678" s="3" t="n">
        <v>44.1</v>
      </c>
      <c r="G5678" s="2" t="n">
        <v>33.4</v>
      </c>
      <c r="H5678" s="2" t="n">
        <v>32.8</v>
      </c>
      <c r="J5678" s="2" t="n">
        <v>99.6</v>
      </c>
      <c r="K5678" s="2" t="n">
        <v>109.2</v>
      </c>
      <c r="L5678" s="2" t="n">
        <v>95.6</v>
      </c>
      <c r="M5678" s="5" t="n">
        <v>110.3</v>
      </c>
    </row>
    <row r="5679" customFormat="false" ht="15" hidden="false" customHeight="false" outlineLevel="0" collapsed="false">
      <c r="A5679" s="4" t="n">
        <f aca="false">A5678+1</f>
        <v>4677</v>
      </c>
      <c r="B5679" s="5" t="n">
        <v>112.5</v>
      </c>
      <c r="C5679" s="2" t="n">
        <v>104.2</v>
      </c>
      <c r="E5679" s="2" t="n">
        <v>107.9</v>
      </c>
      <c r="F5679" s="3" t="n">
        <v>44</v>
      </c>
      <c r="G5679" s="2" t="n">
        <v>33.4</v>
      </c>
      <c r="H5679" s="2" t="n">
        <v>32.9</v>
      </c>
      <c r="J5679" s="2" t="n">
        <v>99.6</v>
      </c>
      <c r="K5679" s="2" t="n">
        <v>109.2</v>
      </c>
      <c r="L5679" s="2" t="n">
        <v>95.6</v>
      </c>
      <c r="M5679" s="5" t="n">
        <v>110.4</v>
      </c>
    </row>
    <row r="5680" customFormat="false" ht="15" hidden="false" customHeight="false" outlineLevel="0" collapsed="false">
      <c r="A5680" s="4" t="n">
        <f aca="false">A5679+1</f>
        <v>4678</v>
      </c>
      <c r="B5680" s="5" t="n">
        <v>112.5</v>
      </c>
      <c r="C5680" s="2" t="n">
        <v>104.2</v>
      </c>
      <c r="E5680" s="2" t="n">
        <v>108</v>
      </c>
      <c r="F5680" s="3" t="n">
        <v>44</v>
      </c>
      <c r="G5680" s="2" t="n">
        <v>33.4</v>
      </c>
      <c r="H5680" s="2" t="n">
        <v>32.8</v>
      </c>
      <c r="J5680" s="2" t="n">
        <v>99.6</v>
      </c>
      <c r="K5680" s="2" t="n">
        <v>109.2</v>
      </c>
      <c r="L5680" s="2" t="n">
        <v>95.6</v>
      </c>
      <c r="M5680" s="5" t="n">
        <v>110.4</v>
      </c>
    </row>
    <row r="5681" customFormat="false" ht="15" hidden="false" customHeight="false" outlineLevel="0" collapsed="false">
      <c r="A5681" s="4" t="n">
        <f aca="false">A5680+1</f>
        <v>4679</v>
      </c>
      <c r="B5681" s="5" t="n">
        <v>112.5</v>
      </c>
      <c r="C5681" s="2" t="n">
        <v>104.2</v>
      </c>
      <c r="E5681" s="2" t="n">
        <v>107.9</v>
      </c>
      <c r="F5681" s="3" t="n">
        <v>44</v>
      </c>
      <c r="G5681" s="2" t="n">
        <v>33.4</v>
      </c>
      <c r="H5681" s="2" t="n">
        <v>32.9</v>
      </c>
      <c r="J5681" s="2" t="n">
        <v>99.6</v>
      </c>
      <c r="K5681" s="2" t="n">
        <v>109.2</v>
      </c>
      <c r="L5681" s="2" t="n">
        <v>95.6</v>
      </c>
      <c r="M5681" s="5" t="n">
        <v>110.3</v>
      </c>
    </row>
    <row r="5682" customFormat="false" ht="15" hidden="false" customHeight="false" outlineLevel="0" collapsed="false">
      <c r="A5682" s="4" t="n">
        <f aca="false">A5681+1</f>
        <v>4680</v>
      </c>
      <c r="B5682" s="5" t="n">
        <v>112.5</v>
      </c>
      <c r="C5682" s="2" t="n">
        <v>104.1</v>
      </c>
      <c r="E5682" s="2" t="n">
        <v>107.9</v>
      </c>
      <c r="F5682" s="3" t="n">
        <v>44</v>
      </c>
      <c r="G5682" s="2" t="n">
        <v>33.5</v>
      </c>
      <c r="H5682" s="2" t="n">
        <v>32.9</v>
      </c>
      <c r="J5682" s="2" t="n">
        <v>99.6</v>
      </c>
      <c r="K5682" s="2" t="n">
        <v>109.2</v>
      </c>
      <c r="L5682" s="2" t="n">
        <v>95.6</v>
      </c>
      <c r="M5682" s="5" t="n">
        <v>110.3</v>
      </c>
    </row>
    <row r="5683" customFormat="false" ht="15" hidden="false" customHeight="false" outlineLevel="0" collapsed="false">
      <c r="A5683" s="4" t="n">
        <f aca="false">A5682+1</f>
        <v>4681</v>
      </c>
      <c r="B5683" s="5" t="n">
        <v>112.5</v>
      </c>
      <c r="C5683" s="2" t="n">
        <v>104.1</v>
      </c>
      <c r="E5683" s="2" t="n">
        <v>107.9</v>
      </c>
      <c r="F5683" s="3" t="n">
        <v>44</v>
      </c>
      <c r="G5683" s="2" t="n">
        <v>33.5</v>
      </c>
      <c r="H5683" s="2" t="n">
        <v>32.9</v>
      </c>
      <c r="J5683" s="2" t="n">
        <v>99.6</v>
      </c>
      <c r="K5683" s="2" t="n">
        <v>109.2</v>
      </c>
      <c r="L5683" s="2" t="n">
        <v>95.6</v>
      </c>
      <c r="M5683" s="5" t="n">
        <v>110.3</v>
      </c>
    </row>
    <row r="5684" customFormat="false" ht="15" hidden="false" customHeight="false" outlineLevel="0" collapsed="false">
      <c r="A5684" s="4" t="n">
        <f aca="false">A5683+1</f>
        <v>4682</v>
      </c>
      <c r="B5684" s="5" t="n">
        <v>112.5</v>
      </c>
      <c r="C5684" s="2" t="n">
        <v>104.1</v>
      </c>
      <c r="E5684" s="2" t="n">
        <v>107.9</v>
      </c>
      <c r="F5684" s="3" t="n">
        <v>44</v>
      </c>
      <c r="G5684" s="2" t="n">
        <v>33.5</v>
      </c>
      <c r="H5684" s="2" t="n">
        <v>32.9</v>
      </c>
      <c r="J5684" s="2" t="n">
        <v>99.6</v>
      </c>
      <c r="K5684" s="2" t="n">
        <v>109.2</v>
      </c>
      <c r="L5684" s="2" t="n">
        <v>95.6</v>
      </c>
      <c r="M5684" s="5" t="n">
        <v>110.4</v>
      </c>
    </row>
    <row r="5685" customFormat="false" ht="15" hidden="false" customHeight="false" outlineLevel="0" collapsed="false">
      <c r="A5685" s="4" t="n">
        <f aca="false">A5684+1</f>
        <v>4683</v>
      </c>
      <c r="B5685" s="5" t="n">
        <v>112.6</v>
      </c>
      <c r="C5685" s="2" t="n">
        <v>104.1</v>
      </c>
      <c r="E5685" s="2" t="n">
        <v>107.9</v>
      </c>
      <c r="F5685" s="3" t="n">
        <v>44</v>
      </c>
      <c r="G5685" s="2" t="n">
        <v>33.5</v>
      </c>
      <c r="H5685" s="2" t="n">
        <v>32.9</v>
      </c>
      <c r="J5685" s="2" t="n">
        <v>99.6</v>
      </c>
      <c r="K5685" s="2" t="n">
        <v>109.2</v>
      </c>
      <c r="L5685" s="2" t="n">
        <v>95.6</v>
      </c>
      <c r="M5685" s="5" t="n">
        <v>110.3</v>
      </c>
    </row>
    <row r="5686" customFormat="false" ht="15" hidden="false" customHeight="false" outlineLevel="0" collapsed="false">
      <c r="A5686" s="4" t="n">
        <f aca="false">A5685+1</f>
        <v>4684</v>
      </c>
      <c r="B5686" s="5" t="n">
        <v>112.5</v>
      </c>
      <c r="C5686" s="2" t="n">
        <v>104.2</v>
      </c>
      <c r="E5686" s="2" t="n">
        <v>107.8</v>
      </c>
      <c r="F5686" s="3" t="n">
        <v>44</v>
      </c>
      <c r="G5686" s="2" t="n">
        <v>33.5</v>
      </c>
      <c r="H5686" s="2" t="n">
        <v>32.9</v>
      </c>
      <c r="J5686" s="2" t="n">
        <v>99.6</v>
      </c>
      <c r="K5686" s="2" t="n">
        <v>109.2</v>
      </c>
      <c r="L5686" s="2" t="n">
        <v>95.6</v>
      </c>
      <c r="M5686" s="5" t="n">
        <v>110.4</v>
      </c>
    </row>
    <row r="5687" customFormat="false" ht="15" hidden="false" customHeight="false" outlineLevel="0" collapsed="false">
      <c r="A5687" s="4" t="n">
        <f aca="false">A5686+1</f>
        <v>4685</v>
      </c>
      <c r="B5687" s="5" t="n">
        <v>112.6</v>
      </c>
      <c r="C5687" s="2" t="n">
        <v>104.2</v>
      </c>
      <c r="E5687" s="2" t="n">
        <v>107.9</v>
      </c>
      <c r="F5687" s="3" t="n">
        <v>44</v>
      </c>
      <c r="G5687" s="2" t="n">
        <v>33.5</v>
      </c>
      <c r="H5687" s="2" t="n">
        <v>32.9</v>
      </c>
      <c r="J5687" s="2" t="n">
        <v>99.6</v>
      </c>
      <c r="K5687" s="2" t="n">
        <v>109.2</v>
      </c>
      <c r="L5687" s="2" t="n">
        <v>95.6</v>
      </c>
      <c r="M5687" s="5" t="n">
        <v>110.3</v>
      </c>
    </row>
    <row r="5688" customFormat="false" ht="15" hidden="false" customHeight="false" outlineLevel="0" collapsed="false">
      <c r="A5688" s="4" t="n">
        <f aca="false">A5687+1</f>
        <v>4686</v>
      </c>
      <c r="B5688" s="5" t="n">
        <v>112.6</v>
      </c>
      <c r="C5688" s="2" t="n">
        <v>104.2</v>
      </c>
      <c r="E5688" s="2" t="n">
        <v>107.9</v>
      </c>
      <c r="F5688" s="3" t="n">
        <v>44</v>
      </c>
      <c r="G5688" s="2" t="n">
        <v>33.5</v>
      </c>
      <c r="H5688" s="2" t="n">
        <v>32.9</v>
      </c>
      <c r="J5688" s="2" t="n">
        <v>99.6</v>
      </c>
      <c r="K5688" s="2" t="n">
        <v>109.2</v>
      </c>
      <c r="L5688" s="2" t="n">
        <v>95.6</v>
      </c>
      <c r="M5688" s="5" t="n">
        <v>110.4</v>
      </c>
    </row>
    <row r="5689" customFormat="false" ht="15" hidden="false" customHeight="false" outlineLevel="0" collapsed="false">
      <c r="A5689" s="4" t="n">
        <f aca="false">A5688+1</f>
        <v>4687</v>
      </c>
      <c r="B5689" s="5" t="n">
        <v>112.5</v>
      </c>
      <c r="C5689" s="2" t="n">
        <v>104.1</v>
      </c>
      <c r="E5689" s="2" t="n">
        <v>107.9</v>
      </c>
      <c r="F5689" s="3" t="n">
        <v>44</v>
      </c>
      <c r="G5689" s="2" t="n">
        <v>33.4</v>
      </c>
      <c r="H5689" s="2" t="n">
        <v>32.9</v>
      </c>
      <c r="J5689" s="2" t="n">
        <v>99.6</v>
      </c>
      <c r="K5689" s="2" t="n">
        <v>109.2</v>
      </c>
      <c r="L5689" s="2" t="n">
        <v>95.6</v>
      </c>
      <c r="M5689" s="5" t="n">
        <v>110.3</v>
      </c>
    </row>
    <row r="5690" customFormat="false" ht="15" hidden="false" customHeight="false" outlineLevel="0" collapsed="false">
      <c r="A5690" s="4" t="n">
        <f aca="false">A5689+1</f>
        <v>4688</v>
      </c>
      <c r="B5690" s="5" t="n">
        <v>112.5</v>
      </c>
      <c r="C5690" s="2" t="n">
        <v>104.2</v>
      </c>
      <c r="E5690" s="2" t="n">
        <v>107.9</v>
      </c>
      <c r="F5690" s="3" t="n">
        <v>44</v>
      </c>
      <c r="G5690" s="2" t="n">
        <v>33.4</v>
      </c>
      <c r="H5690" s="2" t="n">
        <v>32.9</v>
      </c>
      <c r="J5690" s="2" t="n">
        <v>99.6</v>
      </c>
      <c r="K5690" s="2" t="n">
        <v>109.2</v>
      </c>
      <c r="L5690" s="2" t="n">
        <v>95.6</v>
      </c>
      <c r="M5690" s="5" t="n">
        <v>110.3</v>
      </c>
    </row>
    <row r="5691" customFormat="false" ht="15" hidden="false" customHeight="false" outlineLevel="0" collapsed="false">
      <c r="A5691" s="4" t="n">
        <f aca="false">A5690+1</f>
        <v>4689</v>
      </c>
      <c r="B5691" s="5" t="n">
        <v>112.6</v>
      </c>
      <c r="C5691" s="2" t="n">
        <v>104.1</v>
      </c>
      <c r="E5691" s="2" t="n">
        <v>107.9</v>
      </c>
      <c r="F5691" s="3" t="n">
        <v>44</v>
      </c>
      <c r="G5691" s="2" t="n">
        <v>33.4</v>
      </c>
      <c r="H5691" s="2" t="n">
        <v>32.9</v>
      </c>
      <c r="J5691" s="2" t="n">
        <v>99.6</v>
      </c>
      <c r="K5691" s="2" t="n">
        <v>109.2</v>
      </c>
      <c r="L5691" s="2" t="n">
        <v>95.6</v>
      </c>
      <c r="M5691" s="5" t="n">
        <v>110.4</v>
      </c>
    </row>
    <row r="5692" customFormat="false" ht="15" hidden="false" customHeight="false" outlineLevel="0" collapsed="false">
      <c r="A5692" s="4" t="n">
        <f aca="false">A5691+1</f>
        <v>4690</v>
      </c>
      <c r="B5692" s="5" t="n">
        <v>112.6</v>
      </c>
      <c r="C5692" s="2" t="n">
        <v>104.2</v>
      </c>
      <c r="E5692" s="2" t="n">
        <v>107.9</v>
      </c>
      <c r="F5692" s="3" t="n">
        <v>44</v>
      </c>
      <c r="G5692" s="2" t="n">
        <v>33.5</v>
      </c>
      <c r="H5692" s="2" t="n">
        <v>32.9</v>
      </c>
      <c r="J5692" s="2" t="n">
        <v>99.6</v>
      </c>
      <c r="K5692" s="2" t="n">
        <v>109.2</v>
      </c>
      <c r="L5692" s="2" t="n">
        <v>95.6</v>
      </c>
      <c r="M5692" s="5" t="n">
        <v>110.3</v>
      </c>
    </row>
    <row r="5693" customFormat="false" ht="15" hidden="false" customHeight="false" outlineLevel="0" collapsed="false">
      <c r="A5693" s="4" t="n">
        <f aca="false">A5692+1</f>
        <v>4691</v>
      </c>
      <c r="B5693" s="5" t="n">
        <v>112.6</v>
      </c>
      <c r="C5693" s="2" t="n">
        <v>104.2</v>
      </c>
      <c r="E5693" s="2" t="n">
        <v>107.9</v>
      </c>
      <c r="F5693" s="3" t="n">
        <v>44</v>
      </c>
      <c r="G5693" s="2" t="n">
        <v>33.4</v>
      </c>
      <c r="H5693" s="2" t="n">
        <v>32.9</v>
      </c>
      <c r="J5693" s="2" t="n">
        <v>99.6</v>
      </c>
      <c r="K5693" s="2" t="n">
        <v>109.2</v>
      </c>
      <c r="L5693" s="2" t="n">
        <v>95.6</v>
      </c>
      <c r="M5693" s="5" t="n">
        <v>110.4</v>
      </c>
    </row>
    <row r="5694" customFormat="false" ht="15" hidden="false" customHeight="false" outlineLevel="0" collapsed="false">
      <c r="A5694" s="4" t="n">
        <f aca="false">A5693+1</f>
        <v>4692</v>
      </c>
      <c r="B5694" s="5" t="n">
        <v>112.6</v>
      </c>
      <c r="C5694" s="2" t="n">
        <v>104.2</v>
      </c>
      <c r="E5694" s="2" t="n">
        <v>107.9</v>
      </c>
      <c r="F5694" s="3" t="n">
        <v>44</v>
      </c>
      <c r="G5694" s="2" t="n">
        <v>33.4</v>
      </c>
      <c r="H5694" s="2" t="n">
        <v>32.9</v>
      </c>
      <c r="J5694" s="2" t="n">
        <v>99.6</v>
      </c>
      <c r="K5694" s="2" t="n">
        <v>109.1</v>
      </c>
      <c r="L5694" s="2" t="n">
        <v>95.5</v>
      </c>
      <c r="M5694" s="5" t="n">
        <v>110.3</v>
      </c>
    </row>
    <row r="5695" customFormat="false" ht="15" hidden="false" customHeight="false" outlineLevel="0" collapsed="false">
      <c r="A5695" s="4" t="n">
        <f aca="false">A5694+1</f>
        <v>4693</v>
      </c>
      <c r="B5695" s="5" t="n">
        <v>112.6</v>
      </c>
      <c r="C5695" s="2" t="n">
        <v>104.1</v>
      </c>
      <c r="E5695" s="2" t="n">
        <v>107.9</v>
      </c>
      <c r="F5695" s="3" t="n">
        <v>44</v>
      </c>
      <c r="G5695" s="2" t="n">
        <v>33.4</v>
      </c>
      <c r="H5695" s="2" t="n">
        <v>32.9</v>
      </c>
      <c r="J5695" s="2" t="n">
        <v>99.6</v>
      </c>
      <c r="K5695" s="2" t="n">
        <v>109.2</v>
      </c>
      <c r="L5695" s="2" t="n">
        <v>95.6</v>
      </c>
      <c r="M5695" s="5" t="n">
        <v>110.3</v>
      </c>
    </row>
    <row r="5696" customFormat="false" ht="15" hidden="false" customHeight="false" outlineLevel="0" collapsed="false">
      <c r="A5696" s="4" t="n">
        <f aca="false">A5695+1</f>
        <v>4694</v>
      </c>
      <c r="B5696" s="5" t="n">
        <v>112.6</v>
      </c>
      <c r="C5696" s="2" t="n">
        <v>104.1</v>
      </c>
      <c r="E5696" s="2" t="n">
        <v>107.9</v>
      </c>
      <c r="F5696" s="3" t="n">
        <v>44</v>
      </c>
      <c r="G5696" s="2" t="n">
        <v>33.4</v>
      </c>
      <c r="H5696" s="2" t="n">
        <v>32.9</v>
      </c>
      <c r="J5696" s="2" t="n">
        <v>99.6</v>
      </c>
      <c r="K5696" s="2" t="n">
        <v>109.2</v>
      </c>
      <c r="L5696" s="2" t="n">
        <v>95.6</v>
      </c>
      <c r="M5696" s="5" t="n">
        <v>110.3</v>
      </c>
    </row>
    <row r="5697" customFormat="false" ht="15" hidden="false" customHeight="false" outlineLevel="0" collapsed="false">
      <c r="A5697" s="4" t="n">
        <f aca="false">A5696+1</f>
        <v>4695</v>
      </c>
      <c r="B5697" s="5" t="n">
        <v>112.6</v>
      </c>
      <c r="C5697" s="2" t="n">
        <v>104.2</v>
      </c>
      <c r="E5697" s="2" t="n">
        <v>107.9</v>
      </c>
      <c r="F5697" s="3" t="n">
        <v>44</v>
      </c>
      <c r="G5697" s="2" t="n">
        <v>33.5</v>
      </c>
      <c r="H5697" s="2" t="n">
        <v>32.9</v>
      </c>
      <c r="J5697" s="2" t="n">
        <v>99.6</v>
      </c>
      <c r="K5697" s="2" t="n">
        <v>109.2</v>
      </c>
      <c r="L5697" s="2" t="n">
        <v>95.6</v>
      </c>
      <c r="M5697" s="5" t="n">
        <v>110.4</v>
      </c>
    </row>
    <row r="5698" customFormat="false" ht="15" hidden="false" customHeight="false" outlineLevel="0" collapsed="false">
      <c r="A5698" s="4" t="n">
        <f aca="false">A5697+1</f>
        <v>4696</v>
      </c>
      <c r="B5698" s="5" t="n">
        <v>112.6</v>
      </c>
      <c r="C5698" s="2" t="n">
        <v>104.1</v>
      </c>
      <c r="E5698" s="2" t="n">
        <v>107.9</v>
      </c>
      <c r="F5698" s="3" t="n">
        <v>44</v>
      </c>
      <c r="G5698" s="2" t="n">
        <v>33.4</v>
      </c>
      <c r="H5698" s="2" t="n">
        <v>32.9</v>
      </c>
      <c r="J5698" s="2" t="n">
        <v>99.6</v>
      </c>
      <c r="K5698" s="2" t="n">
        <v>109.2</v>
      </c>
      <c r="L5698" s="2" t="n">
        <v>95.6</v>
      </c>
      <c r="M5698" s="5" t="n">
        <v>110.3</v>
      </c>
    </row>
    <row r="5699" customFormat="false" ht="15" hidden="false" customHeight="false" outlineLevel="0" collapsed="false">
      <c r="A5699" s="4" t="n">
        <f aca="false">A5698+1</f>
        <v>4697</v>
      </c>
      <c r="B5699" s="5" t="n">
        <v>112.6</v>
      </c>
      <c r="C5699" s="2" t="n">
        <v>104.1</v>
      </c>
      <c r="E5699" s="2" t="n">
        <v>107.9</v>
      </c>
      <c r="F5699" s="3" t="n">
        <v>44</v>
      </c>
      <c r="G5699" s="2" t="n">
        <v>33.5</v>
      </c>
      <c r="H5699" s="2" t="n">
        <v>32.9</v>
      </c>
      <c r="J5699" s="2" t="n">
        <v>99.6</v>
      </c>
      <c r="K5699" s="2" t="n">
        <v>109.2</v>
      </c>
      <c r="L5699" s="2" t="n">
        <v>95.6</v>
      </c>
      <c r="M5699" s="5" t="n">
        <v>110.3</v>
      </c>
    </row>
    <row r="5700" customFormat="false" ht="15" hidden="false" customHeight="false" outlineLevel="0" collapsed="false">
      <c r="A5700" s="4" t="n">
        <f aca="false">A5699+1</f>
        <v>4698</v>
      </c>
      <c r="B5700" s="5" t="n">
        <v>112.6</v>
      </c>
      <c r="C5700" s="2" t="n">
        <v>104.1</v>
      </c>
      <c r="E5700" s="2" t="n">
        <v>107.9</v>
      </c>
      <c r="F5700" s="3" t="n">
        <v>44</v>
      </c>
      <c r="G5700" s="2" t="n">
        <v>33.4</v>
      </c>
      <c r="H5700" s="2" t="n">
        <v>32.9</v>
      </c>
      <c r="J5700" s="2" t="n">
        <v>99.6</v>
      </c>
      <c r="K5700" s="2" t="n">
        <v>109.1</v>
      </c>
      <c r="L5700" s="2" t="n">
        <v>95.6</v>
      </c>
      <c r="M5700" s="5" t="n">
        <v>110.3</v>
      </c>
    </row>
    <row r="5701" customFormat="false" ht="15" hidden="false" customHeight="false" outlineLevel="0" collapsed="false">
      <c r="A5701" s="4" t="n">
        <f aca="false">A5700+1</f>
        <v>4699</v>
      </c>
      <c r="B5701" s="5" t="n">
        <v>112.6</v>
      </c>
      <c r="C5701" s="2" t="n">
        <v>104.1</v>
      </c>
      <c r="E5701" s="2" t="n">
        <v>107.9</v>
      </c>
      <c r="F5701" s="3" t="n">
        <v>44</v>
      </c>
      <c r="G5701" s="2" t="n">
        <v>33.5</v>
      </c>
      <c r="H5701" s="2" t="n">
        <v>32.8</v>
      </c>
      <c r="J5701" s="2" t="n">
        <v>99.6</v>
      </c>
      <c r="K5701" s="2" t="n">
        <v>109.2</v>
      </c>
      <c r="L5701" s="2" t="n">
        <v>95.6</v>
      </c>
      <c r="M5701" s="5" t="n">
        <v>110.4</v>
      </c>
    </row>
    <row r="5702" customFormat="false" ht="15" hidden="false" customHeight="false" outlineLevel="0" collapsed="false">
      <c r="A5702" s="4" t="n">
        <f aca="false">A5701+1</f>
        <v>4700</v>
      </c>
      <c r="B5702" s="5" t="n">
        <v>112.6</v>
      </c>
      <c r="C5702" s="2" t="n">
        <v>104.1</v>
      </c>
      <c r="E5702" s="2" t="n">
        <v>107.9</v>
      </c>
      <c r="F5702" s="3" t="n">
        <v>44</v>
      </c>
      <c r="G5702" s="2" t="n">
        <v>33.4</v>
      </c>
      <c r="H5702" s="2" t="n">
        <v>32.9</v>
      </c>
      <c r="J5702" s="2" t="n">
        <v>99.6</v>
      </c>
      <c r="K5702" s="2" t="n">
        <v>109.2</v>
      </c>
      <c r="L5702" s="2" t="n">
        <v>95.6</v>
      </c>
      <c r="M5702" s="5" t="n">
        <v>110.4</v>
      </c>
    </row>
    <row r="5703" customFormat="false" ht="15" hidden="false" customHeight="false" outlineLevel="0" collapsed="false">
      <c r="A5703" s="4" t="n">
        <f aca="false">A5702+1</f>
        <v>4701</v>
      </c>
      <c r="B5703" s="5" t="n">
        <v>112.6</v>
      </c>
      <c r="C5703" s="2" t="n">
        <v>104.1</v>
      </c>
      <c r="E5703" s="2" t="n">
        <v>107.9</v>
      </c>
      <c r="F5703" s="3" t="n">
        <v>44</v>
      </c>
      <c r="G5703" s="2" t="n">
        <v>33.4</v>
      </c>
      <c r="H5703" s="2" t="n">
        <v>32.9</v>
      </c>
      <c r="J5703" s="2" t="n">
        <v>99.6</v>
      </c>
      <c r="K5703" s="2" t="n">
        <v>109.2</v>
      </c>
      <c r="L5703" s="2" t="n">
        <v>95.6</v>
      </c>
      <c r="M5703" s="5" t="n">
        <v>110.3</v>
      </c>
    </row>
    <row r="5704" customFormat="false" ht="15" hidden="false" customHeight="false" outlineLevel="0" collapsed="false">
      <c r="A5704" s="4" t="n">
        <f aca="false">A5703+1</f>
        <v>4702</v>
      </c>
      <c r="B5704" s="5" t="n">
        <v>112.6</v>
      </c>
      <c r="C5704" s="2" t="n">
        <v>104.2</v>
      </c>
      <c r="E5704" s="2" t="n">
        <v>107.9</v>
      </c>
      <c r="F5704" s="3" t="n">
        <v>44</v>
      </c>
      <c r="G5704" s="2" t="n">
        <v>33.4</v>
      </c>
      <c r="H5704" s="2" t="n">
        <v>32.9</v>
      </c>
      <c r="J5704" s="2" t="n">
        <v>99.6</v>
      </c>
      <c r="K5704" s="2" t="n">
        <v>109.2</v>
      </c>
      <c r="L5704" s="2" t="n">
        <v>95.6</v>
      </c>
      <c r="M5704" s="5" t="n">
        <v>110.3</v>
      </c>
    </row>
    <row r="5705" customFormat="false" ht="15" hidden="false" customHeight="false" outlineLevel="0" collapsed="false">
      <c r="A5705" s="4" t="n">
        <f aca="false">A5704+1</f>
        <v>4703</v>
      </c>
      <c r="B5705" s="5" t="n">
        <v>112.6</v>
      </c>
      <c r="C5705" s="2" t="n">
        <v>104.1</v>
      </c>
      <c r="E5705" s="2" t="n">
        <v>107.9</v>
      </c>
      <c r="F5705" s="3" t="n">
        <v>44</v>
      </c>
      <c r="G5705" s="2" t="n">
        <v>33.4</v>
      </c>
      <c r="H5705" s="2" t="n">
        <v>32.8</v>
      </c>
      <c r="J5705" s="2" t="n">
        <v>99.6</v>
      </c>
      <c r="K5705" s="2" t="n">
        <v>109.2</v>
      </c>
      <c r="L5705" s="2" t="n">
        <v>95.5</v>
      </c>
      <c r="M5705" s="5" t="n">
        <v>110.3</v>
      </c>
    </row>
    <row r="5706" customFormat="false" ht="15" hidden="false" customHeight="false" outlineLevel="0" collapsed="false">
      <c r="A5706" s="4" t="n">
        <f aca="false">A5705+1</f>
        <v>4704</v>
      </c>
      <c r="B5706" s="5" t="n">
        <v>112.6</v>
      </c>
      <c r="C5706" s="2" t="n">
        <v>104.2</v>
      </c>
      <c r="E5706" s="2" t="n">
        <v>107.9</v>
      </c>
      <c r="F5706" s="3" t="n">
        <v>44</v>
      </c>
      <c r="G5706" s="2" t="n">
        <v>33.4</v>
      </c>
      <c r="H5706" s="2" t="n">
        <v>32.9</v>
      </c>
      <c r="J5706" s="2" t="n">
        <v>99.6</v>
      </c>
      <c r="K5706" s="2" t="n">
        <v>109.2</v>
      </c>
      <c r="L5706" s="2" t="n">
        <v>95.6</v>
      </c>
      <c r="M5706" s="5" t="n">
        <v>110.4</v>
      </c>
    </row>
    <row r="5707" customFormat="false" ht="15" hidden="false" customHeight="false" outlineLevel="0" collapsed="false">
      <c r="A5707" s="4" t="n">
        <f aca="false">A5706+1</f>
        <v>4705</v>
      </c>
      <c r="B5707" s="5" t="n">
        <v>112.6</v>
      </c>
      <c r="C5707" s="2" t="n">
        <v>104.1</v>
      </c>
      <c r="E5707" s="2" t="n">
        <v>107.9</v>
      </c>
      <c r="F5707" s="3" t="n">
        <v>44</v>
      </c>
      <c r="G5707" s="2" t="n">
        <v>33.4</v>
      </c>
      <c r="H5707" s="2" t="n">
        <v>32.9</v>
      </c>
      <c r="J5707" s="2" t="n">
        <v>99.6</v>
      </c>
      <c r="K5707" s="2" t="n">
        <v>109.2</v>
      </c>
      <c r="L5707" s="2" t="n">
        <v>95.6</v>
      </c>
      <c r="M5707" s="5" t="n">
        <v>110.3</v>
      </c>
    </row>
    <row r="5708" customFormat="false" ht="15" hidden="false" customHeight="false" outlineLevel="0" collapsed="false">
      <c r="A5708" s="4" t="n">
        <f aca="false">A5707+1</f>
        <v>4706</v>
      </c>
      <c r="B5708" s="5" t="n">
        <v>112.6</v>
      </c>
      <c r="C5708" s="2" t="n">
        <v>104.2</v>
      </c>
      <c r="E5708" s="2" t="n">
        <v>107.9</v>
      </c>
      <c r="F5708" s="3" t="n">
        <v>44</v>
      </c>
      <c r="G5708" s="2" t="n">
        <v>33.4</v>
      </c>
      <c r="H5708" s="2" t="n">
        <v>32.9</v>
      </c>
      <c r="J5708" s="2" t="n">
        <v>99.6</v>
      </c>
      <c r="K5708" s="2" t="n">
        <v>109.2</v>
      </c>
      <c r="L5708" s="2" t="n">
        <v>95.6</v>
      </c>
      <c r="M5708" s="5" t="n">
        <v>110.3</v>
      </c>
    </row>
    <row r="5709" customFormat="false" ht="15" hidden="false" customHeight="false" outlineLevel="0" collapsed="false">
      <c r="A5709" s="4" t="n">
        <f aca="false">A5708+1</f>
        <v>4707</v>
      </c>
      <c r="B5709" s="5" t="n">
        <v>112.6</v>
      </c>
      <c r="C5709" s="2" t="n">
        <v>104.1</v>
      </c>
      <c r="E5709" s="2" t="n">
        <v>107.9</v>
      </c>
      <c r="F5709" s="3" t="n">
        <v>44</v>
      </c>
      <c r="G5709" s="2" t="n">
        <v>33.5</v>
      </c>
      <c r="H5709" s="2" t="n">
        <v>32.9</v>
      </c>
      <c r="J5709" s="2" t="n">
        <v>99.6</v>
      </c>
      <c r="K5709" s="2" t="n">
        <v>109.2</v>
      </c>
      <c r="L5709" s="2" t="n">
        <v>95.6</v>
      </c>
      <c r="M5709" s="5" t="n">
        <v>110.4</v>
      </c>
    </row>
    <row r="5710" customFormat="false" ht="15" hidden="false" customHeight="false" outlineLevel="0" collapsed="false">
      <c r="A5710" s="4" t="n">
        <f aca="false">A5709+1</f>
        <v>4708</v>
      </c>
      <c r="B5710" s="5" t="n">
        <v>112.6</v>
      </c>
      <c r="C5710" s="2" t="n">
        <v>104.1</v>
      </c>
      <c r="E5710" s="2" t="n">
        <v>107.9</v>
      </c>
      <c r="F5710" s="3" t="n">
        <v>43.9</v>
      </c>
      <c r="G5710" s="2" t="n">
        <v>33.4</v>
      </c>
      <c r="H5710" s="2" t="n">
        <v>32.9</v>
      </c>
      <c r="J5710" s="2" t="n">
        <v>99.6</v>
      </c>
      <c r="K5710" s="2" t="n">
        <v>109.2</v>
      </c>
      <c r="L5710" s="2" t="n">
        <v>95.6</v>
      </c>
      <c r="M5710" s="5" t="n">
        <v>110.4</v>
      </c>
    </row>
    <row r="5711" customFormat="false" ht="15" hidden="false" customHeight="false" outlineLevel="0" collapsed="false">
      <c r="A5711" s="4" t="n">
        <f aca="false">A5710+1</f>
        <v>4709</v>
      </c>
      <c r="B5711" s="5" t="n">
        <v>112.6</v>
      </c>
      <c r="C5711" s="2" t="n">
        <v>104.1</v>
      </c>
      <c r="E5711" s="2" t="n">
        <v>107.9</v>
      </c>
      <c r="F5711" s="3" t="n">
        <v>44</v>
      </c>
      <c r="G5711" s="2" t="n">
        <v>33.4</v>
      </c>
      <c r="H5711" s="2" t="n">
        <v>32.9</v>
      </c>
      <c r="J5711" s="2" t="n">
        <v>99.6</v>
      </c>
      <c r="K5711" s="2" t="n">
        <v>109.2</v>
      </c>
      <c r="L5711" s="2" t="n">
        <v>95.6</v>
      </c>
      <c r="M5711" s="5" t="n">
        <v>110.3</v>
      </c>
    </row>
    <row r="5712" customFormat="false" ht="15" hidden="false" customHeight="false" outlineLevel="0" collapsed="false">
      <c r="A5712" s="4" t="n">
        <f aca="false">A5711+1</f>
        <v>4710</v>
      </c>
      <c r="B5712" s="5" t="n">
        <v>112.6</v>
      </c>
      <c r="C5712" s="2" t="n">
        <v>104.1</v>
      </c>
      <c r="E5712" s="2" t="n">
        <v>107.9</v>
      </c>
      <c r="F5712" s="3" t="n">
        <v>44</v>
      </c>
      <c r="G5712" s="2" t="n">
        <v>33.4</v>
      </c>
      <c r="H5712" s="2" t="n">
        <v>32.9</v>
      </c>
      <c r="J5712" s="2" t="n">
        <v>99.6</v>
      </c>
      <c r="K5712" s="2" t="n">
        <v>109.2</v>
      </c>
      <c r="L5712" s="2" t="n">
        <v>95.6</v>
      </c>
      <c r="M5712" s="5" t="n">
        <v>110.4</v>
      </c>
    </row>
    <row r="5713" customFormat="false" ht="15" hidden="false" customHeight="false" outlineLevel="0" collapsed="false">
      <c r="A5713" s="4" t="n">
        <f aca="false">A5712+1</f>
        <v>4711</v>
      </c>
      <c r="B5713" s="5" t="n">
        <v>112.6</v>
      </c>
      <c r="C5713" s="2" t="n">
        <v>104.1</v>
      </c>
      <c r="E5713" s="2" t="n">
        <v>107.9</v>
      </c>
      <c r="F5713" s="3" t="n">
        <v>44</v>
      </c>
      <c r="G5713" s="2" t="n">
        <v>33.4</v>
      </c>
      <c r="H5713" s="2" t="n">
        <v>32.9</v>
      </c>
      <c r="J5713" s="2" t="n">
        <v>99.6</v>
      </c>
      <c r="K5713" s="2" t="n">
        <v>109.2</v>
      </c>
      <c r="L5713" s="2" t="n">
        <v>95.6</v>
      </c>
      <c r="M5713" s="5" t="n">
        <v>110.4</v>
      </c>
    </row>
    <row r="5714" customFormat="false" ht="15" hidden="false" customHeight="false" outlineLevel="0" collapsed="false">
      <c r="A5714" s="4" t="n">
        <f aca="false">A5713+1</f>
        <v>4712</v>
      </c>
      <c r="B5714" s="5" t="n">
        <v>112.6</v>
      </c>
      <c r="C5714" s="2" t="n">
        <v>104.2</v>
      </c>
      <c r="E5714" s="2" t="n">
        <v>107.9</v>
      </c>
      <c r="F5714" s="3" t="n">
        <v>44</v>
      </c>
      <c r="G5714" s="2" t="n">
        <v>33.4</v>
      </c>
      <c r="H5714" s="2" t="n">
        <v>32.9</v>
      </c>
      <c r="J5714" s="2" t="n">
        <v>99.6</v>
      </c>
      <c r="K5714" s="2" t="n">
        <v>109.2</v>
      </c>
      <c r="L5714" s="2" t="n">
        <v>95.6</v>
      </c>
      <c r="M5714" s="5" t="n">
        <v>110.4</v>
      </c>
    </row>
    <row r="5715" customFormat="false" ht="15" hidden="false" customHeight="false" outlineLevel="0" collapsed="false">
      <c r="A5715" s="4" t="n">
        <f aca="false">A5714+1</f>
        <v>4713</v>
      </c>
      <c r="B5715" s="5" t="n">
        <v>112.6</v>
      </c>
      <c r="C5715" s="2" t="n">
        <v>104.1</v>
      </c>
      <c r="E5715" s="2" t="n">
        <v>107.9</v>
      </c>
      <c r="F5715" s="3" t="n">
        <v>44</v>
      </c>
      <c r="G5715" s="2" t="n">
        <v>33.4</v>
      </c>
      <c r="H5715" s="2" t="n">
        <v>32.9</v>
      </c>
      <c r="J5715" s="2" t="n">
        <v>99.6</v>
      </c>
      <c r="K5715" s="2" t="n">
        <v>109.2</v>
      </c>
      <c r="L5715" s="2" t="n">
        <v>95.6</v>
      </c>
      <c r="M5715" s="5" t="n">
        <v>110.4</v>
      </c>
    </row>
    <row r="5716" customFormat="false" ht="15" hidden="false" customHeight="false" outlineLevel="0" collapsed="false">
      <c r="A5716" s="4" t="n">
        <f aca="false">A5715+1</f>
        <v>4714</v>
      </c>
      <c r="B5716" s="5" t="n">
        <v>112.6</v>
      </c>
      <c r="C5716" s="2" t="n">
        <v>104.2</v>
      </c>
      <c r="E5716" s="2" t="n">
        <v>107.9</v>
      </c>
      <c r="F5716" s="3" t="n">
        <v>44</v>
      </c>
      <c r="G5716" s="2" t="n">
        <v>33.5</v>
      </c>
      <c r="H5716" s="2" t="n">
        <v>32.9</v>
      </c>
      <c r="J5716" s="2" t="n">
        <v>99.6</v>
      </c>
      <c r="K5716" s="2" t="n">
        <v>109.2</v>
      </c>
      <c r="L5716" s="2" t="n">
        <v>95.6</v>
      </c>
      <c r="M5716" s="5" t="n">
        <v>110.3</v>
      </c>
    </row>
    <row r="5717" customFormat="false" ht="15" hidden="false" customHeight="false" outlineLevel="0" collapsed="false">
      <c r="A5717" s="4" t="n">
        <f aca="false">A5716+1</f>
        <v>4715</v>
      </c>
      <c r="B5717" s="5" t="n">
        <v>112.6</v>
      </c>
      <c r="C5717" s="2" t="n">
        <v>104.1</v>
      </c>
      <c r="E5717" s="2" t="n">
        <v>107.9</v>
      </c>
      <c r="F5717" s="3" t="n">
        <v>44</v>
      </c>
      <c r="G5717" s="2" t="n">
        <v>33.4</v>
      </c>
      <c r="H5717" s="2" t="n">
        <v>32.9</v>
      </c>
      <c r="J5717" s="2" t="n">
        <v>99.6</v>
      </c>
      <c r="K5717" s="2" t="n">
        <v>109.2</v>
      </c>
      <c r="L5717" s="2" t="n">
        <v>95.6</v>
      </c>
      <c r="M5717" s="5" t="n">
        <v>110.3</v>
      </c>
    </row>
    <row r="5718" customFormat="false" ht="15" hidden="false" customHeight="false" outlineLevel="0" collapsed="false">
      <c r="A5718" s="4" t="n">
        <f aca="false">A5717+1</f>
        <v>4716</v>
      </c>
      <c r="B5718" s="5" t="n">
        <v>112.6</v>
      </c>
      <c r="C5718" s="2" t="n">
        <v>104.1</v>
      </c>
      <c r="E5718" s="2" t="n">
        <v>107.9</v>
      </c>
      <c r="F5718" s="3" t="n">
        <v>44</v>
      </c>
      <c r="G5718" s="2" t="n">
        <v>33.4</v>
      </c>
      <c r="H5718" s="2" t="n">
        <v>32.8</v>
      </c>
      <c r="J5718" s="2" t="n">
        <v>99.6</v>
      </c>
      <c r="K5718" s="2" t="n">
        <v>109.2</v>
      </c>
      <c r="L5718" s="2" t="n">
        <v>95.6</v>
      </c>
      <c r="M5718" s="5" t="n">
        <v>110.3</v>
      </c>
    </row>
    <row r="5719" customFormat="false" ht="15" hidden="false" customHeight="false" outlineLevel="0" collapsed="false">
      <c r="A5719" s="4" t="n">
        <f aca="false">A5718+1</f>
        <v>4717</v>
      </c>
      <c r="B5719" s="5" t="n">
        <v>112.6</v>
      </c>
      <c r="C5719" s="2" t="n">
        <v>104.1</v>
      </c>
      <c r="E5719" s="2" t="n">
        <v>107.9</v>
      </c>
      <c r="F5719" s="3" t="n">
        <v>43.9</v>
      </c>
      <c r="G5719" s="2" t="n">
        <v>33.4</v>
      </c>
      <c r="H5719" s="2" t="n">
        <v>32.9</v>
      </c>
      <c r="J5719" s="2" t="n">
        <v>99.6</v>
      </c>
      <c r="K5719" s="2" t="n">
        <v>109.2</v>
      </c>
      <c r="L5719" s="2" t="n">
        <v>95.6</v>
      </c>
      <c r="M5719" s="5" t="n">
        <v>110.3</v>
      </c>
    </row>
    <row r="5720" customFormat="false" ht="15" hidden="false" customHeight="false" outlineLevel="0" collapsed="false">
      <c r="A5720" s="4" t="n">
        <f aca="false">A5719+1</f>
        <v>4718</v>
      </c>
      <c r="B5720" s="5" t="n">
        <v>112.6</v>
      </c>
      <c r="C5720" s="2" t="n">
        <v>104.1</v>
      </c>
      <c r="E5720" s="2" t="n">
        <v>107.9</v>
      </c>
      <c r="F5720" s="3" t="n">
        <v>44</v>
      </c>
      <c r="G5720" s="2" t="n">
        <v>33.5</v>
      </c>
      <c r="H5720" s="2" t="n">
        <v>32.9</v>
      </c>
      <c r="J5720" s="2" t="n">
        <v>99.6</v>
      </c>
      <c r="K5720" s="2" t="n">
        <v>109.2</v>
      </c>
      <c r="L5720" s="2" t="n">
        <v>95.6</v>
      </c>
      <c r="M5720" s="5" t="n">
        <v>110.4</v>
      </c>
    </row>
    <row r="5721" customFormat="false" ht="15" hidden="false" customHeight="false" outlineLevel="0" collapsed="false">
      <c r="A5721" s="4" t="n">
        <f aca="false">A5720+1</f>
        <v>4719</v>
      </c>
      <c r="B5721" s="5" t="n">
        <v>112.6</v>
      </c>
      <c r="C5721" s="2" t="n">
        <v>104.1</v>
      </c>
      <c r="E5721" s="2" t="n">
        <v>107.9</v>
      </c>
      <c r="F5721" s="3" t="n">
        <v>44</v>
      </c>
      <c r="G5721" s="2" t="n">
        <v>33.4</v>
      </c>
      <c r="H5721" s="2" t="n">
        <v>32.9</v>
      </c>
      <c r="J5721" s="2" t="n">
        <v>99.6</v>
      </c>
      <c r="K5721" s="2" t="n">
        <v>109.2</v>
      </c>
      <c r="L5721" s="2" t="n">
        <v>95.6</v>
      </c>
      <c r="M5721" s="5" t="n">
        <v>110.4</v>
      </c>
    </row>
    <row r="5722" customFormat="false" ht="15" hidden="false" customHeight="false" outlineLevel="0" collapsed="false">
      <c r="A5722" s="4" t="n">
        <f aca="false">A5721+1</f>
        <v>4720</v>
      </c>
      <c r="B5722" s="5" t="n">
        <v>112.6</v>
      </c>
      <c r="C5722" s="2" t="n">
        <v>104.1</v>
      </c>
      <c r="E5722" s="2" t="n">
        <v>107.9</v>
      </c>
      <c r="F5722" s="3" t="n">
        <v>44</v>
      </c>
      <c r="G5722" s="2" t="n">
        <v>33.4</v>
      </c>
      <c r="H5722" s="2" t="n">
        <v>32.9</v>
      </c>
      <c r="J5722" s="2" t="n">
        <v>99.6</v>
      </c>
      <c r="K5722" s="2" t="n">
        <v>109.2</v>
      </c>
      <c r="L5722" s="2" t="n">
        <v>95.6</v>
      </c>
      <c r="M5722" s="5" t="n">
        <v>110.4</v>
      </c>
    </row>
    <row r="5723" customFormat="false" ht="15" hidden="false" customHeight="false" outlineLevel="0" collapsed="false">
      <c r="A5723" s="4" t="n">
        <f aca="false">A5722+1</f>
        <v>4721</v>
      </c>
      <c r="B5723" s="5" t="n">
        <v>112.6</v>
      </c>
      <c r="C5723" s="2" t="n">
        <v>104.2</v>
      </c>
      <c r="E5723" s="2" t="n">
        <v>107.9</v>
      </c>
      <c r="F5723" s="3" t="n">
        <v>44</v>
      </c>
      <c r="G5723" s="2" t="n">
        <v>33.4</v>
      </c>
      <c r="H5723" s="2" t="n">
        <v>32.8</v>
      </c>
      <c r="J5723" s="2" t="n">
        <v>99.6</v>
      </c>
      <c r="K5723" s="2" t="n">
        <v>109.2</v>
      </c>
      <c r="L5723" s="2" t="n">
        <v>95.6</v>
      </c>
      <c r="M5723" s="5" t="n">
        <v>110.4</v>
      </c>
    </row>
    <row r="5724" customFormat="false" ht="15" hidden="false" customHeight="false" outlineLevel="0" collapsed="false">
      <c r="A5724" s="4" t="n">
        <f aca="false">A5723+1</f>
        <v>4722</v>
      </c>
      <c r="B5724" s="5" t="n">
        <v>112.6</v>
      </c>
      <c r="C5724" s="2" t="n">
        <v>104.1</v>
      </c>
      <c r="E5724" s="2" t="n">
        <v>107.9</v>
      </c>
      <c r="F5724" s="3" t="n">
        <v>44</v>
      </c>
      <c r="G5724" s="2" t="n">
        <v>33.4</v>
      </c>
      <c r="H5724" s="2" t="n">
        <v>32.8</v>
      </c>
      <c r="J5724" s="2" t="n">
        <v>99.6</v>
      </c>
      <c r="K5724" s="2" t="n">
        <v>109.1</v>
      </c>
      <c r="L5724" s="2" t="n">
        <v>95.6</v>
      </c>
      <c r="M5724" s="5" t="n">
        <v>110.3</v>
      </c>
    </row>
    <row r="5725" customFormat="false" ht="15" hidden="false" customHeight="false" outlineLevel="0" collapsed="false">
      <c r="A5725" s="4" t="n">
        <f aca="false">A5724+1</f>
        <v>4723</v>
      </c>
      <c r="B5725" s="5" t="n">
        <v>112.5</v>
      </c>
      <c r="C5725" s="2" t="n">
        <v>104.1</v>
      </c>
      <c r="E5725" s="2" t="n">
        <v>107.9</v>
      </c>
      <c r="F5725" s="3" t="n">
        <v>44</v>
      </c>
      <c r="G5725" s="2" t="n">
        <v>33.4</v>
      </c>
      <c r="H5725" s="2" t="n">
        <v>32.8</v>
      </c>
      <c r="J5725" s="2" t="n">
        <v>99.6</v>
      </c>
      <c r="K5725" s="2" t="n">
        <v>109.2</v>
      </c>
      <c r="L5725" s="2" t="n">
        <v>95.6</v>
      </c>
      <c r="M5725" s="5" t="n">
        <v>110.4</v>
      </c>
    </row>
    <row r="5726" customFormat="false" ht="15" hidden="false" customHeight="false" outlineLevel="0" collapsed="false">
      <c r="A5726" s="4" t="n">
        <f aca="false">A5725+1</f>
        <v>4724</v>
      </c>
      <c r="B5726" s="5" t="n">
        <v>112.6</v>
      </c>
      <c r="C5726" s="2" t="n">
        <v>104.1</v>
      </c>
      <c r="E5726" s="2" t="n">
        <v>107.9</v>
      </c>
      <c r="F5726" s="3" t="n">
        <v>43.9</v>
      </c>
      <c r="G5726" s="2" t="n">
        <v>33.4</v>
      </c>
      <c r="H5726" s="2" t="n">
        <v>32.9</v>
      </c>
      <c r="J5726" s="2" t="n">
        <v>99.6</v>
      </c>
      <c r="K5726" s="2" t="n">
        <v>109.2</v>
      </c>
      <c r="L5726" s="2" t="n">
        <v>95.6</v>
      </c>
      <c r="M5726" s="5" t="n">
        <v>110.3</v>
      </c>
    </row>
    <row r="5727" customFormat="false" ht="15" hidden="false" customHeight="false" outlineLevel="0" collapsed="false">
      <c r="A5727" s="4" t="n">
        <f aca="false">A5726+1</f>
        <v>4725</v>
      </c>
      <c r="B5727" s="5" t="n">
        <v>112.6</v>
      </c>
      <c r="C5727" s="2" t="n">
        <v>104.1</v>
      </c>
      <c r="E5727" s="2" t="n">
        <v>107.9</v>
      </c>
      <c r="F5727" s="3" t="n">
        <v>44</v>
      </c>
      <c r="G5727" s="2" t="n">
        <v>33.4</v>
      </c>
      <c r="H5727" s="2" t="n">
        <v>32.9</v>
      </c>
      <c r="J5727" s="2" t="n">
        <v>99.6</v>
      </c>
      <c r="K5727" s="2" t="n">
        <v>109.2</v>
      </c>
      <c r="L5727" s="2" t="n">
        <v>95.6</v>
      </c>
      <c r="M5727" s="5" t="n">
        <v>110.4</v>
      </c>
    </row>
    <row r="5728" customFormat="false" ht="15" hidden="false" customHeight="false" outlineLevel="0" collapsed="false">
      <c r="A5728" s="4" t="n">
        <f aca="false">A5727+1</f>
        <v>4726</v>
      </c>
      <c r="B5728" s="5" t="n">
        <v>112.6</v>
      </c>
      <c r="C5728" s="2" t="n">
        <v>104.1</v>
      </c>
      <c r="E5728" s="2" t="n">
        <v>107.9</v>
      </c>
      <c r="F5728" s="3" t="n">
        <v>43.9</v>
      </c>
      <c r="G5728" s="2" t="n">
        <v>33.4</v>
      </c>
      <c r="H5728" s="2" t="n">
        <v>32.8</v>
      </c>
      <c r="J5728" s="2" t="n">
        <v>99.6</v>
      </c>
      <c r="K5728" s="2" t="n">
        <v>109.2</v>
      </c>
      <c r="L5728" s="2" t="n">
        <v>95.6</v>
      </c>
      <c r="M5728" s="5" t="n">
        <v>110.4</v>
      </c>
    </row>
    <row r="5729" customFormat="false" ht="15" hidden="false" customHeight="false" outlineLevel="0" collapsed="false">
      <c r="A5729" s="4" t="n">
        <f aca="false">A5728+1</f>
        <v>4727</v>
      </c>
      <c r="B5729" s="5" t="n">
        <v>112.6</v>
      </c>
      <c r="C5729" s="2" t="n">
        <v>104.1</v>
      </c>
      <c r="E5729" s="2" t="n">
        <v>107.9</v>
      </c>
      <c r="F5729" s="3" t="n">
        <v>43.9</v>
      </c>
      <c r="G5729" s="2" t="n">
        <v>33.4</v>
      </c>
      <c r="H5729" s="2" t="n">
        <v>32.8</v>
      </c>
      <c r="J5729" s="2" t="n">
        <v>99.6</v>
      </c>
      <c r="K5729" s="2" t="n">
        <v>109.2</v>
      </c>
      <c r="L5729" s="2" t="n">
        <v>95.6</v>
      </c>
      <c r="M5729" s="5" t="n">
        <v>110.4</v>
      </c>
    </row>
    <row r="5730" customFormat="false" ht="15" hidden="false" customHeight="false" outlineLevel="0" collapsed="false">
      <c r="A5730" s="4" t="n">
        <f aca="false">A5729+1</f>
        <v>4728</v>
      </c>
      <c r="B5730" s="5" t="n">
        <v>112.6</v>
      </c>
      <c r="C5730" s="2" t="n">
        <v>104.1</v>
      </c>
      <c r="E5730" s="2" t="n">
        <v>107.9</v>
      </c>
      <c r="F5730" s="3" t="n">
        <v>43.9</v>
      </c>
      <c r="G5730" s="2" t="n">
        <v>33.4</v>
      </c>
      <c r="H5730" s="2" t="n">
        <v>32.8</v>
      </c>
      <c r="J5730" s="2" t="n">
        <v>99.6</v>
      </c>
      <c r="K5730" s="2" t="n">
        <v>109.2</v>
      </c>
      <c r="L5730" s="2" t="n">
        <v>95.6</v>
      </c>
      <c r="M5730" s="5" t="n">
        <v>110.4</v>
      </c>
    </row>
    <row r="5731" customFormat="false" ht="15" hidden="false" customHeight="false" outlineLevel="0" collapsed="false">
      <c r="A5731" s="4" t="n">
        <f aca="false">A5730+1</f>
        <v>4729</v>
      </c>
      <c r="B5731" s="5" t="n">
        <v>112.6</v>
      </c>
      <c r="C5731" s="2" t="n">
        <v>104.1</v>
      </c>
      <c r="E5731" s="2" t="n">
        <v>107.9</v>
      </c>
      <c r="F5731" s="3" t="n">
        <v>43.9</v>
      </c>
      <c r="G5731" s="2" t="n">
        <v>33.4</v>
      </c>
      <c r="H5731" s="2" t="n">
        <v>32.8</v>
      </c>
      <c r="J5731" s="2" t="n">
        <v>99.6</v>
      </c>
      <c r="K5731" s="2" t="n">
        <v>109.2</v>
      </c>
      <c r="L5731" s="2" t="n">
        <v>95.6</v>
      </c>
      <c r="M5731" s="5" t="n">
        <v>110.4</v>
      </c>
    </row>
    <row r="5732" customFormat="false" ht="15" hidden="false" customHeight="false" outlineLevel="0" collapsed="false">
      <c r="A5732" s="4" t="n">
        <f aca="false">A5731+1</f>
        <v>4730</v>
      </c>
      <c r="B5732" s="5" t="n">
        <v>112.6</v>
      </c>
      <c r="C5732" s="2" t="n">
        <v>104.2</v>
      </c>
      <c r="E5732" s="2" t="n">
        <v>107.9</v>
      </c>
      <c r="F5732" s="3" t="n">
        <v>43.9</v>
      </c>
      <c r="G5732" s="2" t="n">
        <v>33.4</v>
      </c>
      <c r="H5732" s="2" t="n">
        <v>32.8</v>
      </c>
      <c r="J5732" s="2" t="n">
        <v>99.6</v>
      </c>
      <c r="K5732" s="2" t="n">
        <v>109.1</v>
      </c>
      <c r="L5732" s="2" t="n">
        <v>95.6</v>
      </c>
      <c r="M5732" s="5" t="n">
        <v>110.4</v>
      </c>
    </row>
    <row r="5733" customFormat="false" ht="15" hidden="false" customHeight="false" outlineLevel="0" collapsed="false">
      <c r="A5733" s="4" t="n">
        <f aca="false">A5732+1</f>
        <v>4731</v>
      </c>
      <c r="B5733" s="5" t="n">
        <v>112.6</v>
      </c>
      <c r="C5733" s="2" t="n">
        <v>104.2</v>
      </c>
      <c r="E5733" s="2" t="n">
        <v>107.9</v>
      </c>
      <c r="F5733" s="3" t="n">
        <v>43.9</v>
      </c>
      <c r="G5733" s="2" t="n">
        <v>33.4</v>
      </c>
      <c r="H5733" s="2" t="n">
        <v>32.8</v>
      </c>
      <c r="J5733" s="2" t="n">
        <v>99.6</v>
      </c>
      <c r="K5733" s="2" t="n">
        <v>109.2</v>
      </c>
      <c r="L5733" s="2" t="n">
        <v>95.6</v>
      </c>
      <c r="M5733" s="5" t="n">
        <v>110.3</v>
      </c>
    </row>
    <row r="5734" customFormat="false" ht="15" hidden="false" customHeight="false" outlineLevel="0" collapsed="false">
      <c r="A5734" s="4" t="n">
        <f aca="false">A5733+1</f>
        <v>4732</v>
      </c>
      <c r="B5734" s="5" t="n">
        <v>112.6</v>
      </c>
      <c r="C5734" s="2" t="n">
        <v>104.2</v>
      </c>
      <c r="E5734" s="2" t="n">
        <v>107.9</v>
      </c>
      <c r="F5734" s="3" t="n">
        <v>44</v>
      </c>
      <c r="G5734" s="2" t="n">
        <v>33.4</v>
      </c>
      <c r="H5734" s="2" t="n">
        <v>32.9</v>
      </c>
      <c r="J5734" s="2" t="n">
        <v>99.6</v>
      </c>
      <c r="K5734" s="2" t="n">
        <v>109.2</v>
      </c>
      <c r="L5734" s="2" t="n">
        <v>95.6</v>
      </c>
      <c r="M5734" s="5" t="n">
        <v>110.4</v>
      </c>
    </row>
    <row r="5735" customFormat="false" ht="15" hidden="false" customHeight="false" outlineLevel="0" collapsed="false">
      <c r="A5735" s="4" t="n">
        <f aca="false">A5734+1</f>
        <v>4733</v>
      </c>
      <c r="B5735" s="5" t="n">
        <v>112.6</v>
      </c>
      <c r="C5735" s="2" t="n">
        <v>104.2</v>
      </c>
      <c r="E5735" s="2" t="n">
        <v>107.9</v>
      </c>
      <c r="F5735" s="3" t="n">
        <v>44</v>
      </c>
      <c r="G5735" s="2" t="n">
        <v>33.4</v>
      </c>
      <c r="H5735" s="2" t="n">
        <v>32.9</v>
      </c>
      <c r="J5735" s="2" t="n">
        <v>99.6</v>
      </c>
      <c r="K5735" s="2" t="n">
        <v>109.2</v>
      </c>
      <c r="L5735" s="2" t="n">
        <v>95.6</v>
      </c>
      <c r="M5735" s="5" t="n">
        <v>110.4</v>
      </c>
    </row>
    <row r="5736" customFormat="false" ht="15" hidden="false" customHeight="false" outlineLevel="0" collapsed="false">
      <c r="A5736" s="4" t="n">
        <f aca="false">A5735+1</f>
        <v>4734</v>
      </c>
      <c r="B5736" s="5" t="n">
        <v>112.6</v>
      </c>
      <c r="C5736" s="2" t="n">
        <v>104.1</v>
      </c>
      <c r="E5736" s="2" t="n">
        <v>107.9</v>
      </c>
      <c r="F5736" s="3" t="n">
        <v>44</v>
      </c>
      <c r="G5736" s="2" t="n">
        <v>33.4</v>
      </c>
      <c r="H5736" s="2" t="n">
        <v>32.8</v>
      </c>
      <c r="J5736" s="2" t="n">
        <v>99.6</v>
      </c>
      <c r="K5736" s="2" t="n">
        <v>109.2</v>
      </c>
      <c r="L5736" s="2" t="n">
        <v>95.6</v>
      </c>
      <c r="M5736" s="5" t="n">
        <v>110.4</v>
      </c>
    </row>
    <row r="5737" customFormat="false" ht="15" hidden="false" customHeight="false" outlineLevel="0" collapsed="false">
      <c r="A5737" s="4" t="n">
        <f aca="false">A5736+1</f>
        <v>4735</v>
      </c>
      <c r="B5737" s="5" t="n">
        <v>112.6</v>
      </c>
      <c r="C5737" s="2" t="n">
        <v>104.1</v>
      </c>
      <c r="E5737" s="2" t="n">
        <v>107.9</v>
      </c>
      <c r="F5737" s="3" t="n">
        <v>44</v>
      </c>
      <c r="G5737" s="2" t="n">
        <v>33.4</v>
      </c>
      <c r="H5737" s="2" t="n">
        <v>32.9</v>
      </c>
      <c r="J5737" s="2" t="n">
        <v>99.6</v>
      </c>
      <c r="K5737" s="2" t="n">
        <v>109.1</v>
      </c>
      <c r="L5737" s="2" t="n">
        <v>95.6</v>
      </c>
      <c r="M5737" s="5" t="n">
        <v>110.3</v>
      </c>
    </row>
    <row r="5738" customFormat="false" ht="15" hidden="false" customHeight="false" outlineLevel="0" collapsed="false">
      <c r="A5738" s="4" t="n">
        <f aca="false">A5737+1</f>
        <v>4736</v>
      </c>
      <c r="B5738" s="5" t="n">
        <v>112.6</v>
      </c>
      <c r="C5738" s="2" t="n">
        <v>104.1</v>
      </c>
      <c r="E5738" s="2" t="n">
        <v>107.9</v>
      </c>
      <c r="F5738" s="3" t="n">
        <v>44</v>
      </c>
      <c r="G5738" s="2" t="n">
        <v>33.4</v>
      </c>
      <c r="H5738" s="2" t="n">
        <v>32.9</v>
      </c>
      <c r="J5738" s="2" t="n">
        <v>99.6</v>
      </c>
      <c r="K5738" s="2" t="n">
        <v>109.2</v>
      </c>
      <c r="L5738" s="2" t="n">
        <v>95.6</v>
      </c>
      <c r="M5738" s="5" t="n">
        <v>110.3</v>
      </c>
    </row>
    <row r="5739" customFormat="false" ht="15" hidden="false" customHeight="false" outlineLevel="0" collapsed="false">
      <c r="A5739" s="4" t="n">
        <f aca="false">A5738+1</f>
        <v>4737</v>
      </c>
      <c r="B5739" s="5" t="n">
        <v>112.6</v>
      </c>
      <c r="C5739" s="2" t="n">
        <v>104.1</v>
      </c>
      <c r="E5739" s="2" t="n">
        <v>107.9</v>
      </c>
      <c r="F5739" s="3" t="n">
        <v>44</v>
      </c>
      <c r="G5739" s="2" t="n">
        <v>33.4</v>
      </c>
      <c r="H5739" s="2" t="n">
        <v>32.8</v>
      </c>
      <c r="J5739" s="2" t="n">
        <v>99.6</v>
      </c>
      <c r="K5739" s="2" t="n">
        <v>109.2</v>
      </c>
      <c r="L5739" s="2" t="n">
        <v>95.6</v>
      </c>
      <c r="M5739" s="5" t="n">
        <v>110.3</v>
      </c>
    </row>
    <row r="5740" customFormat="false" ht="15" hidden="false" customHeight="false" outlineLevel="0" collapsed="false">
      <c r="A5740" s="4" t="n">
        <f aca="false">A5739+1</f>
        <v>4738</v>
      </c>
      <c r="B5740" s="5" t="n">
        <v>112.6</v>
      </c>
      <c r="C5740" s="2" t="n">
        <v>104.1</v>
      </c>
      <c r="E5740" s="2" t="n">
        <v>108</v>
      </c>
      <c r="F5740" s="3" t="n">
        <v>43.9</v>
      </c>
      <c r="G5740" s="2" t="n">
        <v>33.4</v>
      </c>
      <c r="H5740" s="2" t="n">
        <v>32.8</v>
      </c>
      <c r="J5740" s="2" t="n">
        <v>99.6</v>
      </c>
      <c r="K5740" s="2" t="n">
        <v>109.1</v>
      </c>
      <c r="L5740" s="2" t="n">
        <v>95.6</v>
      </c>
      <c r="M5740" s="5" t="n">
        <v>110.4</v>
      </c>
    </row>
    <row r="5741" customFormat="false" ht="15" hidden="false" customHeight="false" outlineLevel="0" collapsed="false">
      <c r="A5741" s="4" t="n">
        <f aca="false">A5740+1</f>
        <v>4739</v>
      </c>
      <c r="B5741" s="5" t="n">
        <v>112.6</v>
      </c>
      <c r="C5741" s="2" t="n">
        <v>104.1</v>
      </c>
      <c r="E5741" s="2" t="n">
        <v>107.9</v>
      </c>
      <c r="F5741" s="3" t="n">
        <v>43.9</v>
      </c>
      <c r="G5741" s="2" t="n">
        <v>33.4</v>
      </c>
      <c r="H5741" s="2" t="n">
        <v>32.8</v>
      </c>
      <c r="J5741" s="2" t="n">
        <v>99.6</v>
      </c>
      <c r="K5741" s="2" t="n">
        <v>109.2</v>
      </c>
      <c r="L5741" s="2" t="n">
        <v>95.6</v>
      </c>
      <c r="M5741" s="5" t="n">
        <v>110.4</v>
      </c>
    </row>
    <row r="5742" customFormat="false" ht="15" hidden="false" customHeight="false" outlineLevel="0" collapsed="false">
      <c r="A5742" s="4" t="n">
        <f aca="false">A5741+1</f>
        <v>4740</v>
      </c>
      <c r="B5742" s="5" t="n">
        <v>112.6</v>
      </c>
      <c r="C5742" s="2" t="n">
        <v>104.1</v>
      </c>
      <c r="E5742" s="2" t="n">
        <v>107.9</v>
      </c>
      <c r="F5742" s="3" t="n">
        <v>43.9</v>
      </c>
      <c r="G5742" s="2" t="n">
        <v>33.4</v>
      </c>
      <c r="H5742" s="2" t="n">
        <v>32.8</v>
      </c>
      <c r="J5742" s="2" t="n">
        <v>99.6</v>
      </c>
      <c r="K5742" s="2" t="n">
        <v>109.2</v>
      </c>
      <c r="L5742" s="2" t="n">
        <v>95.6</v>
      </c>
      <c r="M5742" s="5" t="n">
        <v>110.4</v>
      </c>
    </row>
    <row r="5743" customFormat="false" ht="15" hidden="false" customHeight="false" outlineLevel="0" collapsed="false">
      <c r="A5743" s="4" t="n">
        <f aca="false">A5742+1</f>
        <v>4741</v>
      </c>
      <c r="B5743" s="5" t="n">
        <v>112.6</v>
      </c>
      <c r="C5743" s="2" t="n">
        <v>104.1</v>
      </c>
      <c r="E5743" s="2" t="n">
        <v>107.9</v>
      </c>
      <c r="F5743" s="3" t="n">
        <v>43.9</v>
      </c>
      <c r="G5743" s="2" t="n">
        <v>33.4</v>
      </c>
      <c r="H5743" s="2" t="n">
        <v>32.8</v>
      </c>
      <c r="J5743" s="2" t="n">
        <v>99.6</v>
      </c>
      <c r="K5743" s="2" t="n">
        <v>109.2</v>
      </c>
      <c r="L5743" s="2" t="n">
        <v>95.6</v>
      </c>
      <c r="M5743" s="5" t="n">
        <v>110.4</v>
      </c>
    </row>
    <row r="5744" customFormat="false" ht="15" hidden="false" customHeight="false" outlineLevel="0" collapsed="false">
      <c r="A5744" s="4" t="n">
        <f aca="false">A5743+1</f>
        <v>4742</v>
      </c>
      <c r="B5744" s="5" t="n">
        <v>112.6</v>
      </c>
      <c r="C5744" s="2" t="n">
        <v>104.1</v>
      </c>
      <c r="E5744" s="2" t="n">
        <v>107.9</v>
      </c>
      <c r="F5744" s="3" t="n">
        <v>44</v>
      </c>
      <c r="G5744" s="2" t="n">
        <v>33.4</v>
      </c>
      <c r="H5744" s="2" t="n">
        <v>32.8</v>
      </c>
      <c r="J5744" s="2" t="n">
        <v>99.6</v>
      </c>
      <c r="K5744" s="2" t="n">
        <v>109.2</v>
      </c>
      <c r="L5744" s="2" t="n">
        <v>95.6</v>
      </c>
      <c r="M5744" s="5" t="n">
        <v>110.4</v>
      </c>
    </row>
    <row r="5745" customFormat="false" ht="15" hidden="false" customHeight="false" outlineLevel="0" collapsed="false">
      <c r="A5745" s="4" t="n">
        <f aca="false">A5744+1</f>
        <v>4743</v>
      </c>
      <c r="B5745" s="5" t="n">
        <v>112.6</v>
      </c>
      <c r="C5745" s="2" t="n">
        <v>104.1</v>
      </c>
      <c r="E5745" s="2" t="n">
        <v>107.9</v>
      </c>
      <c r="F5745" s="3" t="n">
        <v>43.9</v>
      </c>
      <c r="G5745" s="2" t="n">
        <v>33.4</v>
      </c>
      <c r="H5745" s="2" t="n">
        <v>32.8</v>
      </c>
      <c r="J5745" s="2" t="n">
        <v>99.6</v>
      </c>
      <c r="K5745" s="2" t="n">
        <v>109.2</v>
      </c>
      <c r="L5745" s="2" t="n">
        <v>95.6</v>
      </c>
      <c r="M5745" s="5" t="n">
        <v>110.4</v>
      </c>
    </row>
    <row r="5746" customFormat="false" ht="15" hidden="false" customHeight="false" outlineLevel="0" collapsed="false">
      <c r="A5746" s="4" t="n">
        <f aca="false">A5745+1</f>
        <v>4744</v>
      </c>
      <c r="B5746" s="5" t="n">
        <v>112.6</v>
      </c>
      <c r="C5746" s="2" t="n">
        <v>104.2</v>
      </c>
      <c r="E5746" s="2" t="n">
        <v>107.9</v>
      </c>
      <c r="F5746" s="3" t="n">
        <v>43.9</v>
      </c>
      <c r="G5746" s="2" t="n">
        <v>33.4</v>
      </c>
      <c r="H5746" s="2" t="n">
        <v>32.9</v>
      </c>
      <c r="J5746" s="2" t="n">
        <v>99.6</v>
      </c>
      <c r="K5746" s="2" t="n">
        <v>109.2</v>
      </c>
      <c r="L5746" s="2" t="n">
        <v>95.6</v>
      </c>
      <c r="M5746" s="5" t="n">
        <v>110.4</v>
      </c>
    </row>
    <row r="5747" customFormat="false" ht="15" hidden="false" customHeight="false" outlineLevel="0" collapsed="false">
      <c r="A5747" s="4" t="n">
        <f aca="false">A5746+1</f>
        <v>4745</v>
      </c>
      <c r="B5747" s="5" t="n">
        <v>112.6</v>
      </c>
      <c r="C5747" s="2" t="n">
        <v>104.2</v>
      </c>
      <c r="E5747" s="2" t="n">
        <v>107.9</v>
      </c>
      <c r="F5747" s="3" t="n">
        <v>43.9</v>
      </c>
      <c r="G5747" s="2" t="n">
        <v>33.4</v>
      </c>
      <c r="H5747" s="2" t="n">
        <v>32.9</v>
      </c>
      <c r="J5747" s="2" t="n">
        <v>99.6</v>
      </c>
      <c r="K5747" s="2" t="n">
        <v>109.1</v>
      </c>
      <c r="L5747" s="2" t="n">
        <v>95.6</v>
      </c>
      <c r="M5747" s="5" t="n">
        <v>110.4</v>
      </c>
    </row>
    <row r="5748" customFormat="false" ht="15" hidden="false" customHeight="false" outlineLevel="0" collapsed="false">
      <c r="A5748" s="4" t="n">
        <f aca="false">A5747+1</f>
        <v>4746</v>
      </c>
      <c r="B5748" s="5" t="n">
        <v>112.6</v>
      </c>
      <c r="C5748" s="2" t="n">
        <v>104.2</v>
      </c>
      <c r="E5748" s="2" t="n">
        <v>107.9</v>
      </c>
      <c r="F5748" s="3" t="n">
        <v>43.9</v>
      </c>
      <c r="G5748" s="2" t="n">
        <v>33.4</v>
      </c>
      <c r="H5748" s="2" t="n">
        <v>32.9</v>
      </c>
      <c r="J5748" s="2" t="n">
        <v>99.6</v>
      </c>
      <c r="K5748" s="2" t="n">
        <v>109.2</v>
      </c>
      <c r="L5748" s="2" t="n">
        <v>95.6</v>
      </c>
      <c r="M5748" s="5" t="n">
        <v>110.4</v>
      </c>
    </row>
    <row r="5749" customFormat="false" ht="15" hidden="false" customHeight="false" outlineLevel="0" collapsed="false">
      <c r="A5749" s="4" t="n">
        <f aca="false">A5748+1</f>
        <v>4747</v>
      </c>
      <c r="B5749" s="5" t="n">
        <v>112.6</v>
      </c>
      <c r="C5749" s="2" t="n">
        <v>104.1</v>
      </c>
      <c r="E5749" s="2" t="n">
        <v>107.9</v>
      </c>
      <c r="F5749" s="3" t="n">
        <v>43.9</v>
      </c>
      <c r="G5749" s="2" t="n">
        <v>33.4</v>
      </c>
      <c r="H5749" s="2" t="n">
        <v>32.9</v>
      </c>
      <c r="J5749" s="2" t="n">
        <v>99.6</v>
      </c>
      <c r="K5749" s="2" t="n">
        <v>109.2</v>
      </c>
      <c r="L5749" s="2" t="n">
        <v>95.6</v>
      </c>
      <c r="M5749" s="5" t="n">
        <v>110.3</v>
      </c>
    </row>
    <row r="5750" customFormat="false" ht="15" hidden="false" customHeight="false" outlineLevel="0" collapsed="false">
      <c r="A5750" s="4" t="n">
        <f aca="false">A5749+1</f>
        <v>4748</v>
      </c>
      <c r="B5750" s="5" t="n">
        <v>112.6</v>
      </c>
      <c r="C5750" s="2" t="n">
        <v>104.1</v>
      </c>
      <c r="E5750" s="2" t="n">
        <v>107.9</v>
      </c>
      <c r="F5750" s="3" t="n">
        <v>43.9</v>
      </c>
      <c r="G5750" s="2" t="n">
        <v>33.4</v>
      </c>
      <c r="H5750" s="2" t="n">
        <v>32.9</v>
      </c>
      <c r="J5750" s="2" t="n">
        <v>99.6</v>
      </c>
      <c r="K5750" s="2" t="n">
        <v>109.2</v>
      </c>
      <c r="L5750" s="2" t="n">
        <v>95.6</v>
      </c>
      <c r="M5750" s="5" t="n">
        <v>110.4</v>
      </c>
    </row>
    <row r="5751" customFormat="false" ht="15" hidden="false" customHeight="false" outlineLevel="0" collapsed="false">
      <c r="A5751" s="4" t="n">
        <f aca="false">A5750+1</f>
        <v>4749</v>
      </c>
      <c r="B5751" s="5" t="n">
        <v>112.6</v>
      </c>
      <c r="C5751" s="2" t="n">
        <v>104.2</v>
      </c>
      <c r="E5751" s="2" t="n">
        <v>107.9</v>
      </c>
      <c r="F5751" s="3" t="n">
        <v>43.9</v>
      </c>
      <c r="G5751" s="2" t="n">
        <v>33.4</v>
      </c>
      <c r="H5751" s="2" t="n">
        <v>32.8</v>
      </c>
      <c r="J5751" s="2" t="n">
        <v>99.5</v>
      </c>
      <c r="K5751" s="2" t="n">
        <v>109.2</v>
      </c>
      <c r="L5751" s="2" t="n">
        <v>95.6</v>
      </c>
      <c r="M5751" s="5" t="n">
        <v>110.4</v>
      </c>
    </row>
    <row r="5752" customFormat="false" ht="15" hidden="false" customHeight="false" outlineLevel="0" collapsed="false">
      <c r="A5752" s="4" t="n">
        <f aca="false">A5751+1</f>
        <v>4750</v>
      </c>
      <c r="B5752" s="5" t="n">
        <v>112.6</v>
      </c>
      <c r="C5752" s="2" t="n">
        <v>104.2</v>
      </c>
      <c r="E5752" s="2" t="n">
        <v>107.9</v>
      </c>
      <c r="F5752" s="3" t="n">
        <v>43.9</v>
      </c>
      <c r="G5752" s="2" t="n">
        <v>33.4</v>
      </c>
      <c r="H5752" s="2" t="n">
        <v>32.8</v>
      </c>
      <c r="J5752" s="2" t="n">
        <v>99.6</v>
      </c>
      <c r="K5752" s="2" t="n">
        <v>109.2</v>
      </c>
      <c r="L5752" s="2" t="n">
        <v>95.6</v>
      </c>
      <c r="M5752" s="5" t="n">
        <v>110.4</v>
      </c>
    </row>
    <row r="5753" customFormat="false" ht="15" hidden="false" customHeight="false" outlineLevel="0" collapsed="false">
      <c r="A5753" s="4" t="n">
        <f aca="false">A5752+1</f>
        <v>4751</v>
      </c>
      <c r="B5753" s="5" t="n">
        <v>112.6</v>
      </c>
      <c r="C5753" s="2" t="n">
        <v>104.2</v>
      </c>
      <c r="E5753" s="2" t="n">
        <v>107.9</v>
      </c>
      <c r="F5753" s="3" t="n">
        <v>43.9</v>
      </c>
      <c r="G5753" s="2" t="n">
        <v>33.4</v>
      </c>
      <c r="H5753" s="2" t="n">
        <v>32.8</v>
      </c>
      <c r="J5753" s="2" t="n">
        <v>99.6</v>
      </c>
      <c r="K5753" s="2" t="n">
        <v>109.2</v>
      </c>
      <c r="L5753" s="2" t="n">
        <v>95.5</v>
      </c>
      <c r="M5753" s="5" t="n">
        <v>110.4</v>
      </c>
    </row>
    <row r="5754" customFormat="false" ht="15" hidden="false" customHeight="false" outlineLevel="0" collapsed="false">
      <c r="A5754" s="4" t="n">
        <f aca="false">A5753+1</f>
        <v>4752</v>
      </c>
      <c r="B5754" s="5" t="n">
        <v>112.6</v>
      </c>
      <c r="C5754" s="2" t="n">
        <v>104.2</v>
      </c>
      <c r="E5754" s="2" t="n">
        <v>107.9</v>
      </c>
      <c r="F5754" s="3" t="n">
        <v>43.9</v>
      </c>
      <c r="G5754" s="2" t="n">
        <v>33.4</v>
      </c>
      <c r="H5754" s="2" t="n">
        <v>32.8</v>
      </c>
      <c r="J5754" s="2" t="n">
        <v>99.6</v>
      </c>
      <c r="K5754" s="2" t="n">
        <v>109.2</v>
      </c>
      <c r="L5754" s="2" t="n">
        <v>95.6</v>
      </c>
      <c r="M5754" s="5" t="n">
        <v>110.4</v>
      </c>
    </row>
    <row r="5755" customFormat="false" ht="15" hidden="false" customHeight="false" outlineLevel="0" collapsed="false">
      <c r="A5755" s="4" t="n">
        <f aca="false">A5754+1</f>
        <v>4753</v>
      </c>
      <c r="B5755" s="5" t="n">
        <v>112.6</v>
      </c>
      <c r="C5755" s="2" t="n">
        <v>104.2</v>
      </c>
      <c r="E5755" s="2" t="n">
        <v>107.9</v>
      </c>
      <c r="F5755" s="3" t="n">
        <v>43.9</v>
      </c>
      <c r="G5755" s="2" t="n">
        <v>33.5</v>
      </c>
      <c r="H5755" s="2" t="n">
        <v>32.8</v>
      </c>
      <c r="J5755" s="2" t="n">
        <v>99.6</v>
      </c>
      <c r="K5755" s="2" t="n">
        <v>109.2</v>
      </c>
      <c r="L5755" s="2" t="n">
        <v>95.6</v>
      </c>
      <c r="M5755" s="5" t="n">
        <v>110.4</v>
      </c>
    </row>
    <row r="5756" customFormat="false" ht="15" hidden="false" customHeight="false" outlineLevel="0" collapsed="false">
      <c r="A5756" s="4" t="n">
        <f aca="false">A5755+1</f>
        <v>4754</v>
      </c>
      <c r="B5756" s="5" t="n">
        <v>112.6</v>
      </c>
      <c r="C5756" s="2" t="n">
        <v>104.2</v>
      </c>
      <c r="E5756" s="2" t="n">
        <v>107.9</v>
      </c>
      <c r="F5756" s="3" t="n">
        <v>43.9</v>
      </c>
      <c r="G5756" s="2" t="n">
        <v>33.4</v>
      </c>
      <c r="H5756" s="2" t="n">
        <v>32.8</v>
      </c>
      <c r="J5756" s="2" t="n">
        <v>99.6</v>
      </c>
      <c r="K5756" s="2" t="n">
        <v>109.2</v>
      </c>
      <c r="L5756" s="2" t="n">
        <v>95.6</v>
      </c>
      <c r="M5756" s="5" t="n">
        <v>110.4</v>
      </c>
    </row>
    <row r="5757" customFormat="false" ht="15" hidden="false" customHeight="false" outlineLevel="0" collapsed="false">
      <c r="A5757" s="4" t="n">
        <f aca="false">A5756+1</f>
        <v>4755</v>
      </c>
      <c r="B5757" s="5" t="n">
        <v>112.6</v>
      </c>
      <c r="C5757" s="2" t="n">
        <v>104.2</v>
      </c>
      <c r="E5757" s="2" t="n">
        <v>107.9</v>
      </c>
      <c r="F5757" s="3" t="n">
        <v>43.9</v>
      </c>
      <c r="G5757" s="2" t="n">
        <v>33.4</v>
      </c>
      <c r="H5757" s="2" t="n">
        <v>32.8</v>
      </c>
      <c r="J5757" s="2" t="n">
        <v>99.5</v>
      </c>
      <c r="K5757" s="2" t="n">
        <v>109.2</v>
      </c>
      <c r="L5757" s="2" t="n">
        <v>95.6</v>
      </c>
      <c r="M5757" s="5" t="n">
        <v>110.4</v>
      </c>
    </row>
    <row r="5758" customFormat="false" ht="15" hidden="false" customHeight="false" outlineLevel="0" collapsed="false">
      <c r="A5758" s="4" t="n">
        <f aca="false">A5757+1</f>
        <v>4756</v>
      </c>
      <c r="B5758" s="5" t="n">
        <v>112.6</v>
      </c>
      <c r="C5758" s="2" t="n">
        <v>104.2</v>
      </c>
      <c r="E5758" s="2" t="n">
        <v>107.9</v>
      </c>
      <c r="F5758" s="3" t="n">
        <v>43.9</v>
      </c>
      <c r="G5758" s="2" t="n">
        <v>33.5</v>
      </c>
      <c r="H5758" s="2" t="n">
        <v>32.9</v>
      </c>
      <c r="J5758" s="2" t="n">
        <v>99.6</v>
      </c>
      <c r="K5758" s="2" t="n">
        <v>109.2</v>
      </c>
      <c r="L5758" s="2" t="n">
        <v>95.6</v>
      </c>
      <c r="M5758" s="5" t="n">
        <v>110.4</v>
      </c>
    </row>
    <row r="5759" customFormat="false" ht="15" hidden="false" customHeight="false" outlineLevel="0" collapsed="false">
      <c r="A5759" s="4" t="n">
        <f aca="false">A5758+1</f>
        <v>4757</v>
      </c>
      <c r="B5759" s="5" t="n">
        <v>112.6</v>
      </c>
      <c r="C5759" s="2" t="n">
        <v>104.2</v>
      </c>
      <c r="E5759" s="2" t="n">
        <v>107.9</v>
      </c>
      <c r="F5759" s="3" t="n">
        <v>43.9</v>
      </c>
      <c r="G5759" s="2" t="n">
        <v>33.4</v>
      </c>
      <c r="H5759" s="2" t="n">
        <v>32.9</v>
      </c>
      <c r="J5759" s="2" t="n">
        <v>99.6</v>
      </c>
      <c r="K5759" s="2" t="n">
        <v>109.2</v>
      </c>
      <c r="L5759" s="2" t="n">
        <v>95.6</v>
      </c>
      <c r="M5759" s="5" t="n">
        <v>110.4</v>
      </c>
    </row>
    <row r="5760" customFormat="false" ht="15" hidden="false" customHeight="false" outlineLevel="0" collapsed="false">
      <c r="A5760" s="4" t="n">
        <f aca="false">A5759+1</f>
        <v>4758</v>
      </c>
      <c r="B5760" s="5" t="n">
        <v>112.6</v>
      </c>
      <c r="C5760" s="2" t="n">
        <v>104.2</v>
      </c>
      <c r="E5760" s="2" t="n">
        <v>107.9</v>
      </c>
      <c r="F5760" s="3" t="n">
        <v>43.9</v>
      </c>
      <c r="G5760" s="2" t="n">
        <v>33.4</v>
      </c>
      <c r="H5760" s="2" t="n">
        <v>32.8</v>
      </c>
      <c r="J5760" s="2" t="n">
        <v>99.6</v>
      </c>
      <c r="K5760" s="2" t="n">
        <v>109.1</v>
      </c>
      <c r="L5760" s="2" t="n">
        <v>95.6</v>
      </c>
      <c r="M5760" s="5" t="n">
        <v>110.4</v>
      </c>
    </row>
    <row r="5761" customFormat="false" ht="15" hidden="false" customHeight="false" outlineLevel="0" collapsed="false">
      <c r="A5761" s="4" t="n">
        <f aca="false">A5760+1</f>
        <v>4759</v>
      </c>
      <c r="B5761" s="5" t="n">
        <v>112.6</v>
      </c>
      <c r="C5761" s="2" t="n">
        <v>104.2</v>
      </c>
      <c r="E5761" s="2" t="n">
        <v>107.9</v>
      </c>
      <c r="F5761" s="3" t="n">
        <v>43.9</v>
      </c>
      <c r="G5761" s="2" t="n">
        <v>33.4</v>
      </c>
      <c r="H5761" s="2" t="n">
        <v>32.9</v>
      </c>
      <c r="J5761" s="2" t="n">
        <v>99.6</v>
      </c>
      <c r="K5761" s="2" t="n">
        <v>109.1</v>
      </c>
      <c r="L5761" s="2" t="n">
        <v>95.6</v>
      </c>
      <c r="M5761" s="5" t="n">
        <v>110.4</v>
      </c>
    </row>
    <row r="5762" customFormat="false" ht="15" hidden="false" customHeight="false" outlineLevel="0" collapsed="false">
      <c r="A5762" s="4" t="n">
        <f aca="false">A5761+1</f>
        <v>4760</v>
      </c>
      <c r="B5762" s="5" t="n">
        <v>112.6</v>
      </c>
      <c r="C5762" s="2" t="n">
        <v>104.1</v>
      </c>
      <c r="E5762" s="2" t="n">
        <v>107.9</v>
      </c>
      <c r="F5762" s="3" t="n">
        <v>43.9</v>
      </c>
      <c r="G5762" s="2" t="n">
        <v>33.4</v>
      </c>
      <c r="H5762" s="2" t="n">
        <v>32.9</v>
      </c>
      <c r="J5762" s="2" t="n">
        <v>99.6</v>
      </c>
      <c r="K5762" s="2" t="n">
        <v>109.2</v>
      </c>
      <c r="L5762" s="2" t="n">
        <v>95.6</v>
      </c>
      <c r="M5762" s="5" t="n">
        <v>110.3</v>
      </c>
    </row>
    <row r="5763" customFormat="false" ht="15" hidden="false" customHeight="false" outlineLevel="0" collapsed="false">
      <c r="A5763" s="4" t="n">
        <f aca="false">A5762+1</f>
        <v>4761</v>
      </c>
      <c r="B5763" s="5" t="n">
        <v>112.6</v>
      </c>
      <c r="C5763" s="2" t="n">
        <v>104.2</v>
      </c>
      <c r="E5763" s="2" t="n">
        <v>107.9</v>
      </c>
      <c r="F5763" s="3" t="n">
        <v>43.9</v>
      </c>
      <c r="G5763" s="2" t="n">
        <v>33.4</v>
      </c>
      <c r="H5763" s="2" t="n">
        <v>32.8</v>
      </c>
      <c r="J5763" s="2" t="n">
        <v>99.6</v>
      </c>
      <c r="K5763" s="2" t="n">
        <v>109.2</v>
      </c>
      <c r="L5763" s="2" t="n">
        <v>95.6</v>
      </c>
      <c r="M5763" s="5" t="n">
        <v>110.4</v>
      </c>
    </row>
    <row r="5764" customFormat="false" ht="15" hidden="false" customHeight="false" outlineLevel="0" collapsed="false">
      <c r="A5764" s="4" t="n">
        <f aca="false">A5763+1</f>
        <v>4762</v>
      </c>
      <c r="B5764" s="5" t="n">
        <v>112.6</v>
      </c>
      <c r="C5764" s="2" t="n">
        <v>104.1</v>
      </c>
      <c r="E5764" s="2" t="n">
        <v>107.9</v>
      </c>
      <c r="F5764" s="3" t="n">
        <v>43.9</v>
      </c>
      <c r="G5764" s="2" t="n">
        <v>33.4</v>
      </c>
      <c r="H5764" s="2" t="n">
        <v>32.9</v>
      </c>
      <c r="J5764" s="2" t="n">
        <v>99.6</v>
      </c>
      <c r="K5764" s="2" t="n">
        <v>109.1</v>
      </c>
      <c r="L5764" s="2" t="n">
        <v>95.6</v>
      </c>
      <c r="M5764" s="5" t="n">
        <v>110.3</v>
      </c>
    </row>
    <row r="5765" customFormat="false" ht="15" hidden="false" customHeight="false" outlineLevel="0" collapsed="false">
      <c r="A5765" s="4" t="n">
        <f aca="false">A5764+1</f>
        <v>4763</v>
      </c>
      <c r="B5765" s="5" t="n">
        <v>112.6</v>
      </c>
      <c r="C5765" s="2" t="n">
        <v>104.1</v>
      </c>
      <c r="E5765" s="2" t="n">
        <v>107.9</v>
      </c>
      <c r="F5765" s="3" t="n">
        <v>43.9</v>
      </c>
      <c r="G5765" s="2" t="n">
        <v>33.4</v>
      </c>
      <c r="H5765" s="2" t="n">
        <v>32.8</v>
      </c>
      <c r="J5765" s="2" t="n">
        <v>99.5</v>
      </c>
      <c r="K5765" s="2" t="n">
        <v>109.1</v>
      </c>
      <c r="L5765" s="2" t="n">
        <v>95.6</v>
      </c>
      <c r="M5765" s="5" t="n">
        <v>110.4</v>
      </c>
    </row>
    <row r="5766" customFormat="false" ht="15" hidden="false" customHeight="false" outlineLevel="0" collapsed="false">
      <c r="A5766" s="4" t="n">
        <f aca="false">A5765+1</f>
        <v>4764</v>
      </c>
      <c r="B5766" s="5" t="n">
        <v>112.6</v>
      </c>
      <c r="C5766" s="2" t="n">
        <v>104.2</v>
      </c>
      <c r="E5766" s="2" t="n">
        <v>107.9</v>
      </c>
      <c r="F5766" s="3" t="n">
        <v>43.9</v>
      </c>
      <c r="G5766" s="2" t="n">
        <v>33.4</v>
      </c>
      <c r="H5766" s="2" t="n">
        <v>32.8</v>
      </c>
      <c r="J5766" s="2" t="n">
        <v>99.5</v>
      </c>
      <c r="K5766" s="2" t="n">
        <v>109.2</v>
      </c>
      <c r="L5766" s="2" t="n">
        <v>95.6</v>
      </c>
      <c r="M5766" s="5" t="n">
        <v>110.4</v>
      </c>
    </row>
    <row r="5767" customFormat="false" ht="15" hidden="false" customHeight="false" outlineLevel="0" collapsed="false">
      <c r="A5767" s="4" t="n">
        <f aca="false">A5766+1</f>
        <v>4765</v>
      </c>
      <c r="B5767" s="5" t="n">
        <v>112.6</v>
      </c>
      <c r="C5767" s="2" t="n">
        <v>104.2</v>
      </c>
      <c r="E5767" s="2" t="n">
        <v>107.9</v>
      </c>
      <c r="F5767" s="3" t="n">
        <v>43.9</v>
      </c>
      <c r="G5767" s="2" t="n">
        <v>33.4</v>
      </c>
      <c r="H5767" s="2" t="n">
        <v>32.8</v>
      </c>
      <c r="J5767" s="2" t="n">
        <v>99.6</v>
      </c>
      <c r="K5767" s="2" t="n">
        <v>109.2</v>
      </c>
      <c r="L5767" s="2" t="n">
        <v>95.6</v>
      </c>
      <c r="M5767" s="5" t="n">
        <v>110.4</v>
      </c>
    </row>
    <row r="5768" customFormat="false" ht="15" hidden="false" customHeight="false" outlineLevel="0" collapsed="false">
      <c r="A5768" s="4" t="n">
        <f aca="false">A5767+1</f>
        <v>4766</v>
      </c>
      <c r="B5768" s="5" t="n">
        <v>112.6</v>
      </c>
      <c r="C5768" s="2" t="n">
        <v>104.2</v>
      </c>
      <c r="E5768" s="2" t="n">
        <v>108</v>
      </c>
      <c r="F5768" s="3" t="n">
        <v>43.9</v>
      </c>
      <c r="G5768" s="2" t="n">
        <v>33.4</v>
      </c>
      <c r="H5768" s="2" t="n">
        <v>32.8</v>
      </c>
      <c r="J5768" s="2" t="n">
        <v>99.6</v>
      </c>
      <c r="K5768" s="2" t="n">
        <v>109.2</v>
      </c>
      <c r="L5768" s="2" t="n">
        <v>95.6</v>
      </c>
      <c r="M5768" s="5" t="n">
        <v>110.3</v>
      </c>
    </row>
    <row r="5769" customFormat="false" ht="15" hidden="false" customHeight="false" outlineLevel="0" collapsed="false">
      <c r="A5769" s="4" t="n">
        <f aca="false">A5768+1</f>
        <v>4767</v>
      </c>
      <c r="B5769" s="5" t="n">
        <v>112.6</v>
      </c>
      <c r="C5769" s="2" t="n">
        <v>104.1</v>
      </c>
      <c r="E5769" s="2" t="n">
        <v>107.9</v>
      </c>
      <c r="F5769" s="3" t="n">
        <v>43.9</v>
      </c>
      <c r="G5769" s="2" t="n">
        <v>33.4</v>
      </c>
      <c r="H5769" s="2" t="n">
        <v>32.8</v>
      </c>
      <c r="J5769" s="2" t="n">
        <v>99.5</v>
      </c>
      <c r="K5769" s="2" t="n">
        <v>109.2</v>
      </c>
      <c r="L5769" s="2" t="n">
        <v>95.6</v>
      </c>
      <c r="M5769" s="5" t="n">
        <v>110.4</v>
      </c>
    </row>
    <row r="5770" customFormat="false" ht="15" hidden="false" customHeight="false" outlineLevel="0" collapsed="false">
      <c r="A5770" s="4" t="n">
        <f aca="false">A5769+1</f>
        <v>4768</v>
      </c>
      <c r="B5770" s="5" t="n">
        <v>112.6</v>
      </c>
      <c r="C5770" s="2" t="n">
        <v>104.2</v>
      </c>
      <c r="E5770" s="2" t="n">
        <v>107.9</v>
      </c>
      <c r="F5770" s="3" t="n">
        <v>43.9</v>
      </c>
      <c r="G5770" s="2" t="n">
        <v>33.4</v>
      </c>
      <c r="H5770" s="2" t="n">
        <v>32.9</v>
      </c>
      <c r="J5770" s="2" t="n">
        <v>99.5</v>
      </c>
      <c r="K5770" s="2" t="n">
        <v>109.2</v>
      </c>
      <c r="L5770" s="2" t="n">
        <v>95.6</v>
      </c>
      <c r="M5770" s="5" t="n">
        <v>110.4</v>
      </c>
    </row>
    <row r="5771" customFormat="false" ht="15" hidden="false" customHeight="false" outlineLevel="0" collapsed="false">
      <c r="A5771" s="4" t="n">
        <f aca="false">A5770+1</f>
        <v>4769</v>
      </c>
      <c r="B5771" s="5" t="n">
        <v>112.6</v>
      </c>
      <c r="C5771" s="2" t="n">
        <v>104.1</v>
      </c>
      <c r="E5771" s="2" t="n">
        <v>107.9</v>
      </c>
      <c r="F5771" s="3" t="n">
        <v>43.9</v>
      </c>
      <c r="G5771" s="2" t="n">
        <v>33.4</v>
      </c>
      <c r="H5771" s="2" t="n">
        <v>32.8</v>
      </c>
      <c r="J5771" s="2" t="n">
        <v>99.5</v>
      </c>
      <c r="K5771" s="2" t="n">
        <v>109.2</v>
      </c>
      <c r="L5771" s="2" t="n">
        <v>95.5</v>
      </c>
      <c r="M5771" s="5" t="n">
        <v>110.3</v>
      </c>
    </row>
    <row r="5772" customFormat="false" ht="15" hidden="false" customHeight="false" outlineLevel="0" collapsed="false">
      <c r="A5772" s="4" t="n">
        <f aca="false">A5771+1</f>
        <v>4770</v>
      </c>
      <c r="B5772" s="5" t="n">
        <v>112.6</v>
      </c>
      <c r="C5772" s="2" t="n">
        <v>104.1</v>
      </c>
      <c r="E5772" s="2" t="n">
        <v>107.9</v>
      </c>
      <c r="F5772" s="3" t="n">
        <v>43.9</v>
      </c>
      <c r="G5772" s="2" t="n">
        <v>33.4</v>
      </c>
      <c r="H5772" s="2" t="n">
        <v>32.8</v>
      </c>
      <c r="J5772" s="2" t="n">
        <v>99.6</v>
      </c>
      <c r="K5772" s="2" t="n">
        <v>109.2</v>
      </c>
      <c r="L5772" s="2" t="n">
        <v>95.6</v>
      </c>
      <c r="M5772" s="5" t="n">
        <v>110.3</v>
      </c>
    </row>
    <row r="5773" customFormat="false" ht="15" hidden="false" customHeight="false" outlineLevel="0" collapsed="false">
      <c r="A5773" s="4" t="n">
        <f aca="false">A5772+1</f>
        <v>4771</v>
      </c>
      <c r="B5773" s="5" t="n">
        <v>112.6</v>
      </c>
      <c r="C5773" s="2" t="n">
        <v>104.1</v>
      </c>
      <c r="E5773" s="2" t="n">
        <v>107.9</v>
      </c>
      <c r="F5773" s="3" t="n">
        <v>43.9</v>
      </c>
      <c r="G5773" s="2" t="n">
        <v>33.4</v>
      </c>
      <c r="H5773" s="2" t="n">
        <v>32.8</v>
      </c>
      <c r="J5773" s="2" t="n">
        <v>99.5</v>
      </c>
      <c r="K5773" s="2" t="n">
        <v>109.2</v>
      </c>
      <c r="L5773" s="2" t="n">
        <v>95.6</v>
      </c>
      <c r="M5773" s="5" t="n">
        <v>110.4</v>
      </c>
    </row>
    <row r="5774" customFormat="false" ht="15" hidden="false" customHeight="false" outlineLevel="0" collapsed="false">
      <c r="A5774" s="4" t="n">
        <f aca="false">A5773+1</f>
        <v>4772</v>
      </c>
      <c r="B5774" s="5" t="n">
        <v>112.6</v>
      </c>
      <c r="C5774" s="2" t="n">
        <v>104.1</v>
      </c>
      <c r="E5774" s="2" t="n">
        <v>107.9</v>
      </c>
      <c r="F5774" s="3" t="n">
        <v>43.9</v>
      </c>
      <c r="G5774" s="2" t="n">
        <v>33.4</v>
      </c>
      <c r="H5774" s="2" t="n">
        <v>32.9</v>
      </c>
      <c r="J5774" s="2" t="n">
        <v>99.5</v>
      </c>
      <c r="K5774" s="2" t="n">
        <v>109.2</v>
      </c>
      <c r="L5774" s="2" t="n">
        <v>95.6</v>
      </c>
      <c r="M5774" s="5" t="n">
        <v>110.4</v>
      </c>
    </row>
    <row r="5775" customFormat="false" ht="15" hidden="false" customHeight="false" outlineLevel="0" collapsed="false">
      <c r="A5775" s="4" t="n">
        <f aca="false">A5774+1</f>
        <v>4773</v>
      </c>
      <c r="B5775" s="5" t="n">
        <v>112.6</v>
      </c>
      <c r="C5775" s="2" t="n">
        <v>104.1</v>
      </c>
      <c r="E5775" s="2" t="n">
        <v>107.9</v>
      </c>
      <c r="F5775" s="3" t="n">
        <v>43.9</v>
      </c>
      <c r="G5775" s="2" t="n">
        <v>33.4</v>
      </c>
      <c r="H5775" s="2" t="n">
        <v>32.8</v>
      </c>
      <c r="J5775" s="2" t="n">
        <v>99.5</v>
      </c>
      <c r="K5775" s="2" t="n">
        <v>109.2</v>
      </c>
      <c r="L5775" s="2" t="n">
        <v>95.6</v>
      </c>
      <c r="M5775" s="5" t="n">
        <v>110.4</v>
      </c>
    </row>
    <row r="5776" customFormat="false" ht="15" hidden="false" customHeight="false" outlineLevel="0" collapsed="false">
      <c r="A5776" s="4" t="n">
        <f aca="false">A5775+1</f>
        <v>4774</v>
      </c>
      <c r="B5776" s="5" t="n">
        <v>112.6</v>
      </c>
      <c r="C5776" s="2" t="n">
        <v>104.1</v>
      </c>
      <c r="E5776" s="2" t="n">
        <v>107.9</v>
      </c>
      <c r="F5776" s="3" t="n">
        <v>43.9</v>
      </c>
      <c r="G5776" s="2" t="n">
        <v>33.4</v>
      </c>
      <c r="H5776" s="2" t="n">
        <v>32.9</v>
      </c>
      <c r="J5776" s="2" t="n">
        <v>99.5</v>
      </c>
      <c r="K5776" s="2" t="n">
        <v>109.2</v>
      </c>
      <c r="L5776" s="2" t="n">
        <v>95.6</v>
      </c>
      <c r="M5776" s="5" t="n">
        <v>110.3</v>
      </c>
    </row>
    <row r="5777" customFormat="false" ht="15" hidden="false" customHeight="false" outlineLevel="0" collapsed="false">
      <c r="A5777" s="4" t="n">
        <f aca="false">A5776+1</f>
        <v>4775</v>
      </c>
      <c r="B5777" s="5" t="n">
        <v>112.6</v>
      </c>
      <c r="C5777" s="2" t="n">
        <v>104.2</v>
      </c>
      <c r="E5777" s="2" t="n">
        <v>107.9</v>
      </c>
      <c r="F5777" s="3" t="n">
        <v>43.9</v>
      </c>
      <c r="G5777" s="2" t="n">
        <v>33.4</v>
      </c>
      <c r="H5777" s="2" t="n">
        <v>32.8</v>
      </c>
      <c r="K5777" s="2" t="n">
        <v>109.2</v>
      </c>
      <c r="L5777" s="2" t="n">
        <v>95.6</v>
      </c>
      <c r="M5777" s="5" t="n">
        <v>110.3</v>
      </c>
    </row>
    <row r="5778" customFormat="false" ht="15" hidden="false" customHeight="false" outlineLevel="0" collapsed="false">
      <c r="A5778" s="4" t="n">
        <f aca="false">A5777+1</f>
        <v>4776</v>
      </c>
      <c r="B5778" s="5" t="n">
        <v>112.6</v>
      </c>
      <c r="C5778" s="2" t="n">
        <v>104.1</v>
      </c>
      <c r="E5778" s="2" t="n">
        <v>107.9</v>
      </c>
      <c r="F5778" s="3" t="n">
        <v>43.9</v>
      </c>
      <c r="G5778" s="2" t="n">
        <v>33.4</v>
      </c>
      <c r="H5778" s="2" t="n">
        <v>32.8</v>
      </c>
      <c r="K5778" s="2" t="n">
        <v>109.2</v>
      </c>
      <c r="L5778" s="2" t="n">
        <v>95.6</v>
      </c>
      <c r="M5778" s="5" t="n">
        <v>110.3</v>
      </c>
    </row>
    <row r="5779" customFormat="false" ht="15" hidden="false" customHeight="false" outlineLevel="0" collapsed="false">
      <c r="A5779" s="4" t="n">
        <f aca="false">A5778+1</f>
        <v>4777</v>
      </c>
      <c r="B5779" s="5" t="n">
        <v>112.6</v>
      </c>
      <c r="C5779" s="2" t="n">
        <v>104.2</v>
      </c>
      <c r="E5779" s="2" t="n">
        <v>107.9</v>
      </c>
      <c r="F5779" s="3" t="n">
        <v>43.9</v>
      </c>
      <c r="G5779" s="2" t="n">
        <v>33.4</v>
      </c>
      <c r="H5779" s="2" t="n">
        <v>32.8</v>
      </c>
      <c r="K5779" s="2" t="n">
        <v>109.2</v>
      </c>
      <c r="L5779" s="2" t="n">
        <v>95.6</v>
      </c>
      <c r="M5779" s="5" t="n">
        <v>110.3</v>
      </c>
    </row>
    <row r="5780" customFormat="false" ht="15" hidden="false" customHeight="false" outlineLevel="0" collapsed="false">
      <c r="A5780" s="4" t="n">
        <f aca="false">A5779+1</f>
        <v>4778</v>
      </c>
      <c r="B5780" s="5" t="n">
        <v>112.6</v>
      </c>
      <c r="C5780" s="2" t="n">
        <v>104.2</v>
      </c>
      <c r="E5780" s="2" t="n">
        <v>107.9</v>
      </c>
      <c r="F5780" s="3" t="n">
        <v>43.9</v>
      </c>
      <c r="G5780" s="2" t="n">
        <v>33.4</v>
      </c>
      <c r="H5780" s="2" t="n">
        <v>32.9</v>
      </c>
      <c r="K5780" s="2" t="n">
        <v>109.2</v>
      </c>
      <c r="L5780" s="2" t="n">
        <v>95.6</v>
      </c>
      <c r="M5780" s="5" t="n">
        <v>110.4</v>
      </c>
    </row>
    <row r="5781" customFormat="false" ht="15" hidden="false" customHeight="false" outlineLevel="0" collapsed="false">
      <c r="A5781" s="4" t="n">
        <f aca="false">A5780+1</f>
        <v>4779</v>
      </c>
      <c r="B5781" s="5" t="n">
        <v>112.6</v>
      </c>
      <c r="C5781" s="2" t="n">
        <v>104.1</v>
      </c>
      <c r="E5781" s="2" t="n">
        <v>107.9</v>
      </c>
      <c r="F5781" s="3" t="n">
        <v>43.9</v>
      </c>
      <c r="G5781" s="2" t="n">
        <v>33.4</v>
      </c>
      <c r="H5781" s="2" t="n">
        <v>32.9</v>
      </c>
      <c r="K5781" s="2" t="n">
        <v>109.2</v>
      </c>
      <c r="L5781" s="2" t="n">
        <v>95.6</v>
      </c>
      <c r="M5781" s="5" t="n">
        <v>110.3</v>
      </c>
    </row>
    <row r="5782" customFormat="false" ht="15" hidden="false" customHeight="false" outlineLevel="0" collapsed="false">
      <c r="A5782" s="4" t="n">
        <f aca="false">A5781+1</f>
        <v>4780</v>
      </c>
      <c r="B5782" s="5" t="n">
        <v>112.6</v>
      </c>
      <c r="C5782" s="2" t="n">
        <v>104.2</v>
      </c>
      <c r="E5782" s="2" t="n">
        <v>107.9</v>
      </c>
      <c r="F5782" s="3" t="n">
        <v>43.9</v>
      </c>
      <c r="G5782" s="2" t="n">
        <v>33.4</v>
      </c>
      <c r="H5782" s="2" t="n">
        <v>32.9</v>
      </c>
      <c r="K5782" s="2" t="n">
        <v>109.2</v>
      </c>
      <c r="L5782" s="2" t="n">
        <v>95.6</v>
      </c>
      <c r="M5782" s="5" t="n">
        <v>110.3</v>
      </c>
    </row>
    <row r="5783" customFormat="false" ht="15" hidden="false" customHeight="false" outlineLevel="0" collapsed="false">
      <c r="A5783" s="4" t="n">
        <f aca="false">A5782+1</f>
        <v>4781</v>
      </c>
      <c r="B5783" s="5" t="n">
        <v>112.6</v>
      </c>
      <c r="C5783" s="2" t="n">
        <v>104.2</v>
      </c>
      <c r="E5783" s="2" t="n">
        <v>107.9</v>
      </c>
      <c r="F5783" s="3" t="n">
        <v>43.9</v>
      </c>
      <c r="G5783" s="2" t="n">
        <v>33.4</v>
      </c>
      <c r="H5783" s="2" t="n">
        <v>32.8</v>
      </c>
      <c r="K5783" s="2" t="n">
        <v>109.2</v>
      </c>
      <c r="L5783" s="2" t="n">
        <v>95.6</v>
      </c>
      <c r="M5783" s="5" t="n">
        <v>110.4</v>
      </c>
    </row>
    <row r="5784" customFormat="false" ht="15" hidden="false" customHeight="false" outlineLevel="0" collapsed="false">
      <c r="A5784" s="4" t="n">
        <f aca="false">A5783+1</f>
        <v>4782</v>
      </c>
      <c r="B5784" s="5" t="n">
        <v>112.6</v>
      </c>
      <c r="C5784" s="2" t="n">
        <v>104.2</v>
      </c>
      <c r="E5784" s="2" t="n">
        <v>107.9</v>
      </c>
      <c r="F5784" s="3" t="n">
        <v>43.9</v>
      </c>
      <c r="G5784" s="2" t="n">
        <v>33.4</v>
      </c>
      <c r="H5784" s="2" t="n">
        <v>32.9</v>
      </c>
      <c r="K5784" s="2" t="n">
        <v>109.2</v>
      </c>
      <c r="L5784" s="2" t="n">
        <v>95.6</v>
      </c>
      <c r="M5784" s="5" t="n">
        <v>110.4</v>
      </c>
    </row>
    <row r="5785" customFormat="false" ht="15" hidden="false" customHeight="false" outlineLevel="0" collapsed="false">
      <c r="A5785" s="4" t="n">
        <f aca="false">A5784+1</f>
        <v>4783</v>
      </c>
      <c r="B5785" s="5" t="n">
        <v>112.6</v>
      </c>
      <c r="C5785" s="2" t="n">
        <v>104.2</v>
      </c>
      <c r="E5785" s="2" t="n">
        <v>107.9</v>
      </c>
      <c r="F5785" s="3" t="n">
        <v>43.9</v>
      </c>
      <c r="G5785" s="2" t="n">
        <v>33.4</v>
      </c>
      <c r="H5785" s="2" t="n">
        <v>32.9</v>
      </c>
      <c r="K5785" s="2" t="n">
        <v>109.2</v>
      </c>
      <c r="L5785" s="2" t="n">
        <v>95.6</v>
      </c>
      <c r="M5785" s="5" t="n">
        <v>110.3</v>
      </c>
    </row>
    <row r="5786" customFormat="false" ht="15" hidden="false" customHeight="false" outlineLevel="0" collapsed="false">
      <c r="A5786" s="4" t="n">
        <f aca="false">A5785+1</f>
        <v>4784</v>
      </c>
      <c r="B5786" s="5" t="n">
        <v>112.6</v>
      </c>
      <c r="C5786" s="2" t="n">
        <v>104.1</v>
      </c>
      <c r="E5786" s="2" t="n">
        <v>107.9</v>
      </c>
      <c r="F5786" s="3" t="n">
        <v>43.9</v>
      </c>
      <c r="G5786" s="2" t="n">
        <v>33.4</v>
      </c>
      <c r="H5786" s="2" t="n">
        <v>32.8</v>
      </c>
      <c r="K5786" s="2" t="n">
        <v>109.2</v>
      </c>
      <c r="L5786" s="2" t="n">
        <v>95.6</v>
      </c>
      <c r="M5786" s="5" t="n">
        <v>110.3</v>
      </c>
    </row>
    <row r="5787" customFormat="false" ht="15" hidden="false" customHeight="false" outlineLevel="0" collapsed="false">
      <c r="A5787" s="4" t="n">
        <f aca="false">A5786+1</f>
        <v>4785</v>
      </c>
      <c r="B5787" s="5" t="n">
        <v>112.6</v>
      </c>
      <c r="C5787" s="2" t="n">
        <v>104.1</v>
      </c>
      <c r="E5787" s="2" t="n">
        <v>107.9</v>
      </c>
      <c r="F5787" s="3" t="n">
        <v>43.9</v>
      </c>
      <c r="G5787" s="2" t="n">
        <v>33.4</v>
      </c>
      <c r="H5787" s="2" t="n">
        <v>32.8</v>
      </c>
      <c r="K5787" s="2" t="n">
        <v>109.2</v>
      </c>
      <c r="L5787" s="2" t="n">
        <v>95.6</v>
      </c>
      <c r="M5787" s="5" t="n">
        <v>110.4</v>
      </c>
    </row>
    <row r="5788" customFormat="false" ht="15" hidden="false" customHeight="false" outlineLevel="0" collapsed="false">
      <c r="A5788" s="4" t="n">
        <f aca="false">A5787+1</f>
        <v>4786</v>
      </c>
      <c r="B5788" s="5" t="n">
        <v>112.6</v>
      </c>
      <c r="C5788" s="2" t="n">
        <v>104.2</v>
      </c>
      <c r="E5788" s="2" t="n">
        <v>107.9</v>
      </c>
      <c r="F5788" s="3" t="n">
        <v>43.9</v>
      </c>
      <c r="G5788" s="2" t="n">
        <v>33.4</v>
      </c>
      <c r="H5788" s="2" t="n">
        <v>32.8</v>
      </c>
      <c r="K5788" s="2" t="n">
        <v>109.2</v>
      </c>
      <c r="L5788" s="2" t="n">
        <v>95.6</v>
      </c>
      <c r="M5788" s="5" t="n">
        <v>110.3</v>
      </c>
    </row>
    <row r="5789" customFormat="false" ht="15" hidden="false" customHeight="false" outlineLevel="0" collapsed="false">
      <c r="A5789" s="4" t="n">
        <f aca="false">A5788+1</f>
        <v>4787</v>
      </c>
      <c r="B5789" s="5" t="n">
        <v>112.6</v>
      </c>
      <c r="C5789" s="2" t="n">
        <v>104.1</v>
      </c>
      <c r="E5789" s="2" t="n">
        <v>107.9</v>
      </c>
      <c r="F5789" s="3" t="n">
        <v>43.9</v>
      </c>
      <c r="G5789" s="2" t="n">
        <v>33.4</v>
      </c>
      <c r="H5789" s="2" t="n">
        <v>32.8</v>
      </c>
      <c r="K5789" s="2" t="n">
        <v>109.2</v>
      </c>
      <c r="L5789" s="2" t="n">
        <v>95.6</v>
      </c>
      <c r="M5789" s="5" t="n">
        <v>110.4</v>
      </c>
    </row>
    <row r="5790" customFormat="false" ht="15" hidden="false" customHeight="false" outlineLevel="0" collapsed="false">
      <c r="A5790" s="4" t="n">
        <f aca="false">A5789+1</f>
        <v>4788</v>
      </c>
      <c r="B5790" s="5" t="n">
        <v>112.6</v>
      </c>
      <c r="C5790" s="2" t="n">
        <v>104.2</v>
      </c>
      <c r="E5790" s="2" t="n">
        <v>107.9</v>
      </c>
      <c r="F5790" s="3" t="n">
        <v>43.9</v>
      </c>
      <c r="G5790" s="2" t="n">
        <v>33.4</v>
      </c>
      <c r="H5790" s="2" t="n">
        <v>32.8</v>
      </c>
      <c r="K5790" s="2" t="n">
        <v>109.2</v>
      </c>
      <c r="L5790" s="2" t="n">
        <v>95.6</v>
      </c>
      <c r="M5790" s="5" t="n">
        <v>110.3</v>
      </c>
    </row>
    <row r="5791" customFormat="false" ht="15" hidden="false" customHeight="false" outlineLevel="0" collapsed="false">
      <c r="A5791" s="4" t="n">
        <f aca="false">A5790+1</f>
        <v>4789</v>
      </c>
      <c r="B5791" s="5" t="n">
        <v>112.6</v>
      </c>
      <c r="C5791" s="2" t="n">
        <v>104.1</v>
      </c>
      <c r="E5791" s="2" t="n">
        <v>107.9</v>
      </c>
      <c r="F5791" s="3" t="n">
        <v>43.9</v>
      </c>
      <c r="G5791" s="2" t="n">
        <v>33.4</v>
      </c>
      <c r="H5791" s="2" t="n">
        <v>32.8</v>
      </c>
      <c r="K5791" s="2" t="n">
        <v>109.2</v>
      </c>
      <c r="L5791" s="2" t="n">
        <v>95.6</v>
      </c>
      <c r="M5791" s="5" t="n">
        <v>110.3</v>
      </c>
    </row>
    <row r="5792" customFormat="false" ht="15" hidden="false" customHeight="false" outlineLevel="0" collapsed="false">
      <c r="A5792" s="4" t="n">
        <f aca="false">A5791+1</f>
        <v>4790</v>
      </c>
      <c r="B5792" s="5" t="n">
        <v>112.6</v>
      </c>
      <c r="C5792" s="2" t="n">
        <v>104.1</v>
      </c>
      <c r="E5792" s="2" t="n">
        <v>107.9</v>
      </c>
      <c r="F5792" s="3" t="n">
        <v>43.9</v>
      </c>
      <c r="G5792" s="2" t="n">
        <v>33.4</v>
      </c>
      <c r="H5792" s="2" t="n">
        <v>32.8</v>
      </c>
      <c r="K5792" s="2" t="n">
        <v>109.2</v>
      </c>
      <c r="L5792" s="2" t="n">
        <v>95.6</v>
      </c>
      <c r="M5792" s="5" t="n">
        <v>110.3</v>
      </c>
    </row>
    <row r="5793" customFormat="false" ht="15" hidden="false" customHeight="false" outlineLevel="0" collapsed="false">
      <c r="A5793" s="4" t="n">
        <f aca="false">A5792+1</f>
        <v>4791</v>
      </c>
      <c r="B5793" s="5" t="n">
        <v>112.6</v>
      </c>
      <c r="C5793" s="2" t="n">
        <v>104.1</v>
      </c>
      <c r="E5793" s="2" t="n">
        <v>107.9</v>
      </c>
      <c r="F5793" s="3" t="n">
        <v>43.9</v>
      </c>
      <c r="G5793" s="2" t="n">
        <v>33.4</v>
      </c>
      <c r="H5793" s="2" t="n">
        <v>32.8</v>
      </c>
      <c r="K5793" s="2" t="n">
        <v>109.2</v>
      </c>
      <c r="L5793" s="2" t="n">
        <v>95.6</v>
      </c>
      <c r="M5793" s="5" t="n">
        <v>110.4</v>
      </c>
    </row>
    <row r="5794" customFormat="false" ht="15" hidden="false" customHeight="false" outlineLevel="0" collapsed="false">
      <c r="A5794" s="4" t="n">
        <f aca="false">A5793+1</f>
        <v>4792</v>
      </c>
      <c r="B5794" s="5" t="n">
        <v>112.6</v>
      </c>
      <c r="C5794" s="2" t="n">
        <v>104.2</v>
      </c>
      <c r="E5794" s="2" t="n">
        <v>107.9</v>
      </c>
      <c r="F5794" s="3" t="n">
        <v>43.9</v>
      </c>
      <c r="G5794" s="2" t="n">
        <v>33.4</v>
      </c>
      <c r="H5794" s="2" t="n">
        <v>32.8</v>
      </c>
      <c r="K5794" s="2" t="n">
        <v>109.2</v>
      </c>
      <c r="L5794" s="2" t="n">
        <v>95.6</v>
      </c>
      <c r="M5794" s="5" t="n">
        <v>110.4</v>
      </c>
    </row>
    <row r="5795" customFormat="false" ht="15" hidden="false" customHeight="false" outlineLevel="0" collapsed="false">
      <c r="A5795" s="4" t="n">
        <f aca="false">A5794+1</f>
        <v>4793</v>
      </c>
      <c r="B5795" s="5" t="n">
        <v>112.6</v>
      </c>
      <c r="C5795" s="2" t="n">
        <v>104.2</v>
      </c>
      <c r="E5795" s="2" t="n">
        <v>107.9</v>
      </c>
      <c r="F5795" s="3" t="n">
        <v>43.9</v>
      </c>
      <c r="G5795" s="2" t="n">
        <v>33.4</v>
      </c>
      <c r="H5795" s="2" t="n">
        <v>32.8</v>
      </c>
      <c r="K5795" s="2" t="n">
        <v>109.2</v>
      </c>
      <c r="L5795" s="2" t="n">
        <v>95.6</v>
      </c>
      <c r="M5795" s="5" t="n">
        <v>110.3</v>
      </c>
    </row>
    <row r="5796" customFormat="false" ht="15" hidden="false" customHeight="false" outlineLevel="0" collapsed="false">
      <c r="A5796" s="4" t="n">
        <f aca="false">A5795+1</f>
        <v>4794</v>
      </c>
      <c r="B5796" s="5" t="n">
        <v>112.6</v>
      </c>
      <c r="C5796" s="2" t="n">
        <v>104.1</v>
      </c>
      <c r="E5796" s="2" t="n">
        <v>107.9</v>
      </c>
      <c r="F5796" s="3" t="n">
        <v>43.9</v>
      </c>
      <c r="G5796" s="2" t="n">
        <v>33.4</v>
      </c>
      <c r="H5796" s="2" t="n">
        <v>32.8</v>
      </c>
      <c r="K5796" s="2" t="n">
        <v>109.2</v>
      </c>
      <c r="L5796" s="2" t="n">
        <v>95.6</v>
      </c>
      <c r="M5796" s="5" t="n">
        <v>110.4</v>
      </c>
    </row>
    <row r="5797" customFormat="false" ht="15" hidden="false" customHeight="false" outlineLevel="0" collapsed="false">
      <c r="A5797" s="4" t="n">
        <f aca="false">A5796+1</f>
        <v>4795</v>
      </c>
      <c r="B5797" s="5" t="n">
        <v>112.6</v>
      </c>
      <c r="C5797" s="2" t="n">
        <v>104.2</v>
      </c>
      <c r="E5797" s="2" t="n">
        <v>107.9</v>
      </c>
      <c r="F5797" s="3" t="n">
        <v>43.9</v>
      </c>
      <c r="G5797" s="2" t="n">
        <v>33.4</v>
      </c>
      <c r="H5797" s="2" t="n">
        <v>32.8</v>
      </c>
      <c r="K5797" s="2" t="n">
        <v>109.2</v>
      </c>
      <c r="L5797" s="2" t="n">
        <v>95.6</v>
      </c>
      <c r="M5797" s="5" t="n">
        <v>110.3</v>
      </c>
    </row>
    <row r="5798" customFormat="false" ht="15" hidden="false" customHeight="false" outlineLevel="0" collapsed="false">
      <c r="A5798" s="4" t="n">
        <f aca="false">A5797+1</f>
        <v>4796</v>
      </c>
      <c r="B5798" s="5" t="n">
        <v>112.6</v>
      </c>
      <c r="C5798" s="2" t="n">
        <v>104.2</v>
      </c>
      <c r="E5798" s="2" t="n">
        <v>107.9</v>
      </c>
      <c r="F5798" s="3" t="n">
        <v>43.9</v>
      </c>
      <c r="G5798" s="2" t="n">
        <v>33.4</v>
      </c>
      <c r="H5798" s="2" t="n">
        <v>32.8</v>
      </c>
      <c r="K5798" s="2" t="n">
        <v>109.2</v>
      </c>
      <c r="L5798" s="2" t="n">
        <v>95.6</v>
      </c>
      <c r="M5798" s="5" t="n">
        <v>110.4</v>
      </c>
    </row>
    <row r="5799" customFormat="false" ht="15" hidden="false" customHeight="false" outlineLevel="0" collapsed="false">
      <c r="A5799" s="4" t="n">
        <f aca="false">A5798+1</f>
        <v>4797</v>
      </c>
      <c r="B5799" s="5" t="n">
        <v>112.6</v>
      </c>
      <c r="C5799" s="2" t="n">
        <v>104.1</v>
      </c>
      <c r="E5799" s="2" t="n">
        <v>107.9</v>
      </c>
      <c r="F5799" s="3" t="n">
        <v>43.9</v>
      </c>
      <c r="G5799" s="2" t="n">
        <v>33.4</v>
      </c>
      <c r="H5799" s="2" t="n">
        <v>32.8</v>
      </c>
      <c r="K5799" s="2" t="n">
        <v>109.2</v>
      </c>
      <c r="L5799" s="2" t="n">
        <v>95.6</v>
      </c>
      <c r="M5799" s="5" t="n">
        <v>110.4</v>
      </c>
    </row>
    <row r="5800" customFormat="false" ht="15" hidden="false" customHeight="false" outlineLevel="0" collapsed="false">
      <c r="A5800" s="4" t="n">
        <f aca="false">A5799+1</f>
        <v>4798</v>
      </c>
      <c r="B5800" s="5" t="n">
        <v>112.6</v>
      </c>
      <c r="C5800" s="2" t="n">
        <v>104.2</v>
      </c>
      <c r="E5800" s="2" t="n">
        <v>107.9</v>
      </c>
      <c r="F5800" s="3" t="n">
        <v>43.9</v>
      </c>
      <c r="G5800" s="2" t="n">
        <v>33.4</v>
      </c>
      <c r="H5800" s="2" t="n">
        <v>32.9</v>
      </c>
      <c r="K5800" s="2" t="n">
        <v>109.2</v>
      </c>
      <c r="L5800" s="2" t="n">
        <v>95.6</v>
      </c>
      <c r="M5800" s="5" t="n">
        <v>110.3</v>
      </c>
    </row>
    <row r="5801" customFormat="false" ht="15" hidden="false" customHeight="false" outlineLevel="0" collapsed="false">
      <c r="A5801" s="4" t="n">
        <f aca="false">A5800+1</f>
        <v>4799</v>
      </c>
      <c r="B5801" s="5" t="n">
        <v>112.6</v>
      </c>
      <c r="C5801" s="2" t="n">
        <v>104.2</v>
      </c>
      <c r="E5801" s="2" t="n">
        <v>107.9</v>
      </c>
      <c r="F5801" s="3" t="n">
        <v>43.9</v>
      </c>
      <c r="G5801" s="2" t="n">
        <v>33.4</v>
      </c>
      <c r="H5801" s="2" t="n">
        <v>32.9</v>
      </c>
      <c r="K5801" s="2" t="n">
        <v>109.2</v>
      </c>
      <c r="L5801" s="2" t="n">
        <v>95.6</v>
      </c>
      <c r="M5801" s="5" t="n">
        <v>110.4</v>
      </c>
    </row>
    <row r="5802" customFormat="false" ht="15" hidden="false" customHeight="false" outlineLevel="0" collapsed="false">
      <c r="A5802" s="4" t="n">
        <f aca="false">A5801+1</f>
        <v>4800</v>
      </c>
      <c r="B5802" s="5" t="n">
        <v>112.6</v>
      </c>
      <c r="C5802" s="2" t="n">
        <v>104.1</v>
      </c>
      <c r="E5802" s="2" t="n">
        <v>107.9</v>
      </c>
      <c r="F5802" s="3" t="n">
        <v>43.9</v>
      </c>
      <c r="G5802" s="2" t="n">
        <v>33.4</v>
      </c>
      <c r="H5802" s="2" t="n">
        <v>32.8</v>
      </c>
      <c r="K5802" s="2" t="n">
        <v>109.2</v>
      </c>
      <c r="L5802" s="2" t="n">
        <v>95.6</v>
      </c>
      <c r="M5802" s="5" t="n">
        <v>110.3</v>
      </c>
    </row>
    <row r="5803" customFormat="false" ht="15" hidden="false" customHeight="false" outlineLevel="0" collapsed="false">
      <c r="A5803" s="4" t="n">
        <f aca="false">A5802+1</f>
        <v>4801</v>
      </c>
      <c r="B5803" s="5" t="n">
        <v>112.6</v>
      </c>
      <c r="C5803" s="2" t="n">
        <v>104.1</v>
      </c>
      <c r="E5803" s="2" t="n">
        <v>107.9</v>
      </c>
      <c r="F5803" s="3" t="n">
        <v>43.9</v>
      </c>
      <c r="G5803" s="2" t="n">
        <v>33.4</v>
      </c>
      <c r="H5803" s="2" t="n">
        <v>32.8</v>
      </c>
      <c r="K5803" s="2" t="n">
        <v>109.2</v>
      </c>
      <c r="L5803" s="2" t="n">
        <v>95.6</v>
      </c>
      <c r="M5803" s="5" t="n">
        <v>110.3</v>
      </c>
    </row>
    <row r="5804" customFormat="false" ht="15" hidden="false" customHeight="false" outlineLevel="0" collapsed="false">
      <c r="A5804" s="4" t="n">
        <f aca="false">A5803+1</f>
        <v>4802</v>
      </c>
      <c r="B5804" s="5" t="n">
        <v>112.6</v>
      </c>
      <c r="C5804" s="2" t="n">
        <v>104.2</v>
      </c>
      <c r="E5804" s="2" t="n">
        <v>107.8</v>
      </c>
      <c r="F5804" s="3" t="n">
        <v>43.9</v>
      </c>
      <c r="G5804" s="2" t="n">
        <v>33.4</v>
      </c>
      <c r="H5804" s="2" t="n">
        <v>32.9</v>
      </c>
      <c r="K5804" s="2" t="n">
        <v>109.2</v>
      </c>
      <c r="L5804" s="2" t="n">
        <v>95.6</v>
      </c>
      <c r="M5804" s="5" t="n">
        <v>110.4</v>
      </c>
    </row>
    <row r="5805" customFormat="false" ht="15" hidden="false" customHeight="false" outlineLevel="0" collapsed="false">
      <c r="A5805" s="4" t="n">
        <f aca="false">A5804+1</f>
        <v>4803</v>
      </c>
      <c r="B5805" s="5" t="n">
        <v>112.6</v>
      </c>
      <c r="C5805" s="2" t="n">
        <v>104.1</v>
      </c>
      <c r="E5805" s="2" t="n">
        <v>107.9</v>
      </c>
      <c r="F5805" s="3" t="n">
        <v>43.9</v>
      </c>
      <c r="G5805" s="2" t="n">
        <v>33.4</v>
      </c>
      <c r="H5805" s="2" t="n">
        <v>32.8</v>
      </c>
      <c r="K5805" s="2" t="n">
        <v>109.2</v>
      </c>
      <c r="L5805" s="2" t="n">
        <v>95.6</v>
      </c>
      <c r="M5805" s="5" t="n">
        <v>110.4</v>
      </c>
    </row>
    <row r="5806" customFormat="false" ht="15" hidden="false" customHeight="false" outlineLevel="0" collapsed="false">
      <c r="A5806" s="4" t="n">
        <f aca="false">A5805+1</f>
        <v>4804</v>
      </c>
      <c r="B5806" s="5" t="n">
        <v>112.6</v>
      </c>
      <c r="C5806" s="2" t="n">
        <v>104.2</v>
      </c>
      <c r="E5806" s="2" t="n">
        <v>107.9</v>
      </c>
      <c r="F5806" s="3" t="n">
        <v>43.9</v>
      </c>
      <c r="G5806" s="2" t="n">
        <v>33.4</v>
      </c>
      <c r="H5806" s="2" t="n">
        <v>32.8</v>
      </c>
      <c r="K5806" s="2" t="n">
        <v>109.2</v>
      </c>
      <c r="L5806" s="2" t="n">
        <v>95.6</v>
      </c>
      <c r="M5806" s="5" t="n">
        <v>110.4</v>
      </c>
    </row>
    <row r="5807" customFormat="false" ht="15" hidden="false" customHeight="false" outlineLevel="0" collapsed="false">
      <c r="A5807" s="4" t="n">
        <f aca="false">A5806+1</f>
        <v>4805</v>
      </c>
      <c r="B5807" s="5" t="n">
        <v>112.6</v>
      </c>
      <c r="C5807" s="2" t="n">
        <v>104.1</v>
      </c>
      <c r="E5807" s="2" t="n">
        <v>107.9</v>
      </c>
      <c r="F5807" s="3" t="n">
        <v>43.9</v>
      </c>
      <c r="G5807" s="2" t="n">
        <v>33.4</v>
      </c>
      <c r="H5807" s="2" t="n">
        <v>32.8</v>
      </c>
      <c r="K5807" s="2" t="n">
        <v>109.2</v>
      </c>
      <c r="L5807" s="2" t="n">
        <v>95.6</v>
      </c>
      <c r="M5807" s="5" t="n">
        <v>110.4</v>
      </c>
    </row>
    <row r="5808" customFormat="false" ht="15" hidden="false" customHeight="false" outlineLevel="0" collapsed="false">
      <c r="A5808" s="4" t="n">
        <f aca="false">A5807+1</f>
        <v>4806</v>
      </c>
      <c r="B5808" s="5" t="n">
        <v>112.6</v>
      </c>
      <c r="C5808" s="2" t="n">
        <v>104.2</v>
      </c>
      <c r="E5808" s="2" t="n">
        <v>107.9</v>
      </c>
      <c r="F5808" s="3" t="n">
        <v>43.9</v>
      </c>
      <c r="G5808" s="2" t="n">
        <v>33.4</v>
      </c>
      <c r="H5808" s="2" t="n">
        <v>32.8</v>
      </c>
      <c r="K5808" s="2" t="n">
        <v>109.2</v>
      </c>
      <c r="L5808" s="2" t="n">
        <v>95.6</v>
      </c>
      <c r="M5808" s="5" t="n">
        <v>110.3</v>
      </c>
    </row>
    <row r="5809" customFormat="false" ht="15" hidden="false" customHeight="false" outlineLevel="0" collapsed="false">
      <c r="A5809" s="4" t="n">
        <f aca="false">A5808+1</f>
        <v>4807</v>
      </c>
      <c r="B5809" s="5" t="n">
        <v>112.6</v>
      </c>
      <c r="C5809" s="2" t="n">
        <v>104.2</v>
      </c>
      <c r="E5809" s="2" t="n">
        <v>107.9</v>
      </c>
      <c r="F5809" s="3" t="n">
        <v>43.9</v>
      </c>
      <c r="G5809" s="2" t="n">
        <v>33.4</v>
      </c>
      <c r="H5809" s="2" t="n">
        <v>32.8</v>
      </c>
      <c r="K5809" s="2" t="n">
        <v>109.2</v>
      </c>
      <c r="L5809" s="2" t="n">
        <v>95.6</v>
      </c>
      <c r="M5809" s="5" t="n">
        <v>110.4</v>
      </c>
    </row>
    <row r="5810" customFormat="false" ht="15" hidden="false" customHeight="false" outlineLevel="0" collapsed="false">
      <c r="A5810" s="4" t="n">
        <f aca="false">A5809+1</f>
        <v>4808</v>
      </c>
      <c r="B5810" s="5" t="n">
        <v>112.6</v>
      </c>
      <c r="C5810" s="2" t="n">
        <v>104.2</v>
      </c>
      <c r="E5810" s="2" t="n">
        <v>107.9</v>
      </c>
      <c r="F5810" s="3" t="n">
        <v>43.9</v>
      </c>
      <c r="G5810" s="2" t="n">
        <v>33.4</v>
      </c>
      <c r="H5810" s="2" t="n">
        <v>32.8</v>
      </c>
      <c r="K5810" s="2" t="n">
        <v>109.2</v>
      </c>
      <c r="L5810" s="2" t="n">
        <v>95.6</v>
      </c>
      <c r="M5810" s="5" t="n">
        <v>110.4</v>
      </c>
    </row>
    <row r="5811" customFormat="false" ht="15" hidden="false" customHeight="false" outlineLevel="0" collapsed="false">
      <c r="A5811" s="4" t="n">
        <f aca="false">A5810+1</f>
        <v>4809</v>
      </c>
      <c r="B5811" s="5" t="n">
        <v>112.5</v>
      </c>
      <c r="C5811" s="2" t="n">
        <v>104.2</v>
      </c>
      <c r="E5811" s="2" t="n">
        <v>107.9</v>
      </c>
      <c r="F5811" s="3" t="n">
        <v>43.9</v>
      </c>
      <c r="G5811" s="2" t="n">
        <v>33.4</v>
      </c>
      <c r="H5811" s="2" t="n">
        <v>32.8</v>
      </c>
      <c r="K5811" s="2" t="n">
        <v>109.2</v>
      </c>
      <c r="L5811" s="2" t="n">
        <v>95.6</v>
      </c>
      <c r="M5811" s="5" t="n">
        <v>110.4</v>
      </c>
    </row>
    <row r="5812" customFormat="false" ht="15" hidden="false" customHeight="false" outlineLevel="0" collapsed="false">
      <c r="A5812" s="4" t="n">
        <f aca="false">A5811+1</f>
        <v>4810</v>
      </c>
      <c r="B5812" s="5" t="n">
        <v>112.6</v>
      </c>
      <c r="C5812" s="2" t="n">
        <v>104.1</v>
      </c>
      <c r="E5812" s="2" t="n">
        <v>107.9</v>
      </c>
      <c r="F5812" s="3" t="n">
        <v>43.9</v>
      </c>
      <c r="G5812" s="2" t="n">
        <v>33.4</v>
      </c>
      <c r="H5812" s="2" t="n">
        <v>32.8</v>
      </c>
      <c r="K5812" s="2" t="n">
        <v>109.2</v>
      </c>
      <c r="L5812" s="2" t="n">
        <v>95.6</v>
      </c>
      <c r="M5812" s="5" t="n">
        <v>110.4</v>
      </c>
    </row>
    <row r="5813" customFormat="false" ht="15" hidden="false" customHeight="false" outlineLevel="0" collapsed="false">
      <c r="A5813" s="4" t="n">
        <f aca="false">A5812+1</f>
        <v>4811</v>
      </c>
      <c r="B5813" s="5" t="n">
        <v>112.6</v>
      </c>
      <c r="C5813" s="2" t="n">
        <v>104.1</v>
      </c>
      <c r="E5813" s="2" t="n">
        <v>107.9</v>
      </c>
      <c r="F5813" s="3" t="n">
        <v>43.8</v>
      </c>
      <c r="G5813" s="2" t="n">
        <v>33.4</v>
      </c>
      <c r="H5813" s="2" t="n">
        <v>32.8</v>
      </c>
      <c r="K5813" s="2" t="n">
        <v>109.2</v>
      </c>
      <c r="L5813" s="2" t="n">
        <v>95.6</v>
      </c>
      <c r="M5813" s="5" t="n">
        <v>110.3</v>
      </c>
    </row>
    <row r="5814" customFormat="false" ht="15" hidden="false" customHeight="false" outlineLevel="0" collapsed="false">
      <c r="A5814" s="4" t="n">
        <f aca="false">A5813+1</f>
        <v>4812</v>
      </c>
      <c r="B5814" s="5" t="n">
        <v>112.6</v>
      </c>
      <c r="C5814" s="2" t="n">
        <v>104.1</v>
      </c>
      <c r="E5814" s="2" t="n">
        <v>107.9</v>
      </c>
      <c r="F5814" s="3" t="n">
        <v>43.9</v>
      </c>
      <c r="G5814" s="2" t="n">
        <v>33.4</v>
      </c>
      <c r="H5814" s="2" t="n">
        <v>32.8</v>
      </c>
      <c r="K5814" s="2" t="n">
        <v>109.2</v>
      </c>
      <c r="L5814" s="2" t="n">
        <v>95.6</v>
      </c>
      <c r="M5814" s="5" t="n">
        <v>110.4</v>
      </c>
    </row>
    <row r="5815" customFormat="false" ht="15" hidden="false" customHeight="false" outlineLevel="0" collapsed="false">
      <c r="A5815" s="4" t="n">
        <f aca="false">A5814+1</f>
        <v>4813</v>
      </c>
      <c r="B5815" s="5" t="n">
        <v>112.6</v>
      </c>
      <c r="C5815" s="2" t="n">
        <v>104.1</v>
      </c>
      <c r="E5815" s="2" t="n">
        <v>107.9</v>
      </c>
      <c r="F5815" s="3" t="n">
        <v>43.8</v>
      </c>
      <c r="G5815" s="2" t="n">
        <v>33.4</v>
      </c>
      <c r="H5815" s="2" t="n">
        <v>32.8</v>
      </c>
      <c r="K5815" s="2" t="n">
        <v>109.2</v>
      </c>
      <c r="L5815" s="2" t="n">
        <v>95.7</v>
      </c>
      <c r="M5815" s="5" t="n">
        <v>110.3</v>
      </c>
    </row>
    <row r="5816" customFormat="false" ht="15" hidden="false" customHeight="false" outlineLevel="0" collapsed="false">
      <c r="A5816" s="4" t="n">
        <f aca="false">A5815+1</f>
        <v>4814</v>
      </c>
      <c r="B5816" s="5" t="n">
        <v>112.6</v>
      </c>
      <c r="C5816" s="2" t="n">
        <v>104.1</v>
      </c>
      <c r="E5816" s="2" t="n">
        <v>107.9</v>
      </c>
      <c r="F5816" s="3" t="n">
        <v>43.9</v>
      </c>
      <c r="G5816" s="2" t="n">
        <v>33.4</v>
      </c>
      <c r="H5816" s="2" t="n">
        <v>32.8</v>
      </c>
      <c r="K5816" s="2" t="n">
        <v>109.2</v>
      </c>
      <c r="L5816" s="2" t="n">
        <v>95.6</v>
      </c>
      <c r="M5816" s="5" t="n">
        <v>110.4</v>
      </c>
    </row>
    <row r="5817" customFormat="false" ht="15" hidden="false" customHeight="false" outlineLevel="0" collapsed="false">
      <c r="A5817" s="4" t="n">
        <f aca="false">A5816+1</f>
        <v>4815</v>
      </c>
      <c r="B5817" s="5" t="n">
        <v>112.6</v>
      </c>
      <c r="C5817" s="2" t="n">
        <v>104.1</v>
      </c>
      <c r="E5817" s="2" t="n">
        <v>107.9</v>
      </c>
      <c r="F5817" s="3" t="n">
        <v>43.9</v>
      </c>
      <c r="G5817" s="2" t="n">
        <v>33.4</v>
      </c>
      <c r="H5817" s="2" t="n">
        <v>32.8</v>
      </c>
      <c r="K5817" s="2" t="n">
        <v>109.2</v>
      </c>
      <c r="L5817" s="2" t="n">
        <v>95.6</v>
      </c>
      <c r="M5817" s="5" t="n">
        <v>110.4</v>
      </c>
    </row>
    <row r="5818" customFormat="false" ht="15" hidden="false" customHeight="false" outlineLevel="0" collapsed="false">
      <c r="A5818" s="4" t="n">
        <f aca="false">A5817+1</f>
        <v>4816</v>
      </c>
      <c r="B5818" s="5" t="n">
        <v>112.6</v>
      </c>
      <c r="C5818" s="2" t="n">
        <v>104.1</v>
      </c>
      <c r="E5818" s="2" t="n">
        <v>107.9</v>
      </c>
      <c r="F5818" s="3" t="n">
        <v>43.9</v>
      </c>
      <c r="G5818" s="2" t="n">
        <v>33.4</v>
      </c>
      <c r="H5818" s="2" t="n">
        <v>32.8</v>
      </c>
      <c r="K5818" s="2" t="n">
        <v>109.2</v>
      </c>
      <c r="L5818" s="2" t="n">
        <v>95.6</v>
      </c>
      <c r="M5818" s="5" t="n">
        <v>110.4</v>
      </c>
    </row>
    <row r="5819" customFormat="false" ht="15" hidden="false" customHeight="false" outlineLevel="0" collapsed="false">
      <c r="A5819" s="4" t="n">
        <f aca="false">A5818+1</f>
        <v>4817</v>
      </c>
      <c r="B5819" s="5" t="n">
        <v>112.6</v>
      </c>
      <c r="C5819" s="2" t="n">
        <v>104.1</v>
      </c>
      <c r="E5819" s="2" t="n">
        <v>107.8</v>
      </c>
      <c r="F5819" s="3" t="n">
        <v>43.9</v>
      </c>
      <c r="G5819" s="2" t="n">
        <v>33.4</v>
      </c>
      <c r="H5819" s="2" t="n">
        <v>32.8</v>
      </c>
      <c r="K5819" s="2" t="n">
        <v>109.2</v>
      </c>
      <c r="L5819" s="2" t="n">
        <v>95.6</v>
      </c>
      <c r="M5819" s="5" t="n">
        <v>110.4</v>
      </c>
    </row>
    <row r="5820" customFormat="false" ht="15" hidden="false" customHeight="false" outlineLevel="0" collapsed="false">
      <c r="A5820" s="4" t="n">
        <f aca="false">A5819+1</f>
        <v>4818</v>
      </c>
      <c r="B5820" s="5" t="n">
        <v>112.6</v>
      </c>
      <c r="C5820" s="2" t="n">
        <v>104.1</v>
      </c>
      <c r="E5820" s="2" t="n">
        <v>108</v>
      </c>
      <c r="F5820" s="3" t="n">
        <v>43.9</v>
      </c>
      <c r="G5820" s="2" t="n">
        <v>33.4</v>
      </c>
      <c r="H5820" s="2" t="n">
        <v>32.8</v>
      </c>
      <c r="K5820" s="2" t="n">
        <v>109.2</v>
      </c>
      <c r="L5820" s="2" t="n">
        <v>95.6</v>
      </c>
      <c r="M5820" s="5" t="n">
        <v>110.4</v>
      </c>
    </row>
    <row r="5821" customFormat="false" ht="15" hidden="false" customHeight="false" outlineLevel="0" collapsed="false">
      <c r="A5821" s="4" t="n">
        <f aca="false">A5820+1</f>
        <v>4819</v>
      </c>
      <c r="B5821" s="5" t="n">
        <v>112.6</v>
      </c>
      <c r="C5821" s="2" t="n">
        <v>104.1</v>
      </c>
      <c r="E5821" s="2" t="n">
        <v>107.9</v>
      </c>
      <c r="F5821" s="3" t="n">
        <v>43.9</v>
      </c>
      <c r="G5821" s="2" t="n">
        <v>33.4</v>
      </c>
      <c r="H5821" s="2" t="n">
        <v>32.8</v>
      </c>
      <c r="K5821" s="2" t="n">
        <v>109.2</v>
      </c>
      <c r="L5821" s="2" t="n">
        <v>95.6</v>
      </c>
      <c r="M5821" s="5" t="n">
        <v>110.4</v>
      </c>
    </row>
    <row r="5822" customFormat="false" ht="15" hidden="false" customHeight="false" outlineLevel="0" collapsed="false">
      <c r="A5822" s="4" t="n">
        <f aca="false">A5821+1</f>
        <v>4820</v>
      </c>
      <c r="B5822" s="5" t="n">
        <v>112.6</v>
      </c>
      <c r="C5822" s="2" t="n">
        <v>104.1</v>
      </c>
      <c r="E5822" s="2" t="n">
        <v>107.9</v>
      </c>
      <c r="F5822" s="3" t="n">
        <v>43.8</v>
      </c>
      <c r="G5822" s="2" t="n">
        <v>33.4</v>
      </c>
      <c r="H5822" s="2" t="n">
        <v>32.8</v>
      </c>
      <c r="K5822" s="2" t="n">
        <v>109.2</v>
      </c>
      <c r="L5822" s="2" t="n">
        <v>95.6</v>
      </c>
      <c r="M5822" s="5" t="n">
        <v>110.4</v>
      </c>
    </row>
    <row r="5823" customFormat="false" ht="15" hidden="false" customHeight="false" outlineLevel="0" collapsed="false">
      <c r="A5823" s="4" t="n">
        <f aca="false">A5822+1</f>
        <v>4821</v>
      </c>
      <c r="B5823" s="5" t="n">
        <v>112.6</v>
      </c>
      <c r="C5823" s="2" t="n">
        <v>104.1</v>
      </c>
      <c r="E5823" s="2" t="n">
        <v>107.9</v>
      </c>
      <c r="F5823" s="3" t="n">
        <v>43.9</v>
      </c>
      <c r="G5823" s="2" t="n">
        <v>33.4</v>
      </c>
      <c r="H5823" s="2" t="n">
        <v>32.8</v>
      </c>
      <c r="K5823" s="2" t="n">
        <v>109.2</v>
      </c>
      <c r="L5823" s="2" t="n">
        <v>95.6</v>
      </c>
      <c r="M5823" s="5" t="n">
        <v>110.4</v>
      </c>
    </row>
    <row r="5824" customFormat="false" ht="15" hidden="false" customHeight="false" outlineLevel="0" collapsed="false">
      <c r="A5824" s="4" t="n">
        <f aca="false">A5823+1</f>
        <v>4822</v>
      </c>
      <c r="B5824" s="5" t="n">
        <v>112.6</v>
      </c>
      <c r="C5824" s="2" t="n">
        <v>104.2</v>
      </c>
      <c r="E5824" s="2" t="n">
        <v>107.9</v>
      </c>
      <c r="F5824" s="3" t="n">
        <v>43.9</v>
      </c>
      <c r="G5824" s="2" t="n">
        <v>33.4</v>
      </c>
      <c r="H5824" s="2" t="n">
        <v>32.8</v>
      </c>
      <c r="K5824" s="2" t="n">
        <v>109.2</v>
      </c>
      <c r="L5824" s="2" t="n">
        <v>95.6</v>
      </c>
      <c r="M5824" s="5" t="n">
        <v>110.3</v>
      </c>
    </row>
    <row r="5825" customFormat="false" ht="15" hidden="false" customHeight="false" outlineLevel="0" collapsed="false">
      <c r="A5825" s="4" t="n">
        <f aca="false">A5824+1</f>
        <v>4823</v>
      </c>
      <c r="B5825" s="5" t="n">
        <v>112.6</v>
      </c>
      <c r="C5825" s="2" t="n">
        <v>104.1</v>
      </c>
      <c r="E5825" s="2" t="n">
        <v>107.9</v>
      </c>
      <c r="F5825" s="3" t="n">
        <v>43.9</v>
      </c>
      <c r="G5825" s="2" t="n">
        <v>33.4</v>
      </c>
      <c r="H5825" s="2" t="n">
        <v>32.8</v>
      </c>
      <c r="K5825" s="2" t="n">
        <v>109.2</v>
      </c>
      <c r="L5825" s="2" t="n">
        <v>95.6</v>
      </c>
      <c r="M5825" s="5" t="n">
        <v>110.4</v>
      </c>
    </row>
    <row r="5826" customFormat="false" ht="15" hidden="false" customHeight="false" outlineLevel="0" collapsed="false">
      <c r="A5826" s="4" t="n">
        <f aca="false">A5825+1</f>
        <v>4824</v>
      </c>
      <c r="B5826" s="5" t="n">
        <v>112.6</v>
      </c>
      <c r="C5826" s="2" t="n">
        <v>104.1</v>
      </c>
      <c r="E5826" s="2" t="n">
        <v>107.9</v>
      </c>
      <c r="F5826" s="3" t="n">
        <v>43.9</v>
      </c>
      <c r="G5826" s="2" t="n">
        <v>33.4</v>
      </c>
      <c r="H5826" s="2" t="n">
        <v>32.8</v>
      </c>
      <c r="K5826" s="2" t="n">
        <v>109.2</v>
      </c>
      <c r="L5826" s="2" t="n">
        <v>95.6</v>
      </c>
      <c r="M5826" s="5" t="n">
        <v>110.4</v>
      </c>
    </row>
    <row r="5827" customFormat="false" ht="15" hidden="false" customHeight="false" outlineLevel="0" collapsed="false">
      <c r="A5827" s="4" t="n">
        <f aca="false">A5826+1</f>
        <v>4825</v>
      </c>
      <c r="B5827" s="5" t="n">
        <v>112.6</v>
      </c>
      <c r="C5827" s="2" t="n">
        <v>104.2</v>
      </c>
      <c r="E5827" s="2" t="n">
        <v>107.9</v>
      </c>
      <c r="F5827" s="3" t="n">
        <v>43.9</v>
      </c>
      <c r="G5827" s="2" t="n">
        <v>33.4</v>
      </c>
      <c r="H5827" s="2" t="n">
        <v>32.8</v>
      </c>
      <c r="K5827" s="2" t="n">
        <v>109.2</v>
      </c>
      <c r="L5827" s="2" t="n">
        <v>95.6</v>
      </c>
      <c r="M5827" s="5" t="n">
        <v>110.4</v>
      </c>
    </row>
    <row r="5828" customFormat="false" ht="15" hidden="false" customHeight="false" outlineLevel="0" collapsed="false">
      <c r="A5828" s="4" t="n">
        <f aca="false">A5827+1</f>
        <v>4826</v>
      </c>
      <c r="B5828" s="5" t="n">
        <v>112.6</v>
      </c>
      <c r="C5828" s="2" t="n">
        <v>104.2</v>
      </c>
      <c r="E5828" s="2" t="n">
        <v>107.9</v>
      </c>
      <c r="F5828" s="3" t="n">
        <v>43.9</v>
      </c>
      <c r="G5828" s="2" t="n">
        <v>33.4</v>
      </c>
      <c r="H5828" s="2" t="n">
        <v>32.8</v>
      </c>
      <c r="K5828" s="2" t="n">
        <v>109.2</v>
      </c>
      <c r="L5828" s="2" t="n">
        <v>95.6</v>
      </c>
      <c r="M5828" s="5" t="n">
        <v>110.4</v>
      </c>
    </row>
    <row r="5829" customFormat="false" ht="15" hidden="false" customHeight="false" outlineLevel="0" collapsed="false">
      <c r="A5829" s="4" t="n">
        <f aca="false">A5828+1</f>
        <v>4827</v>
      </c>
      <c r="B5829" s="5" t="n">
        <v>112.6</v>
      </c>
      <c r="C5829" s="2" t="n">
        <v>104.2</v>
      </c>
      <c r="E5829" s="2" t="n">
        <v>107.8</v>
      </c>
      <c r="F5829" s="3" t="n">
        <v>43.9</v>
      </c>
      <c r="G5829" s="2" t="n">
        <v>33.4</v>
      </c>
      <c r="H5829" s="2" t="n">
        <v>32.8</v>
      </c>
      <c r="K5829" s="2" t="n">
        <v>109.2</v>
      </c>
      <c r="L5829" s="2" t="n">
        <v>95.6</v>
      </c>
      <c r="M5829" s="5" t="n">
        <v>110.4</v>
      </c>
    </row>
    <row r="5830" customFormat="false" ht="15" hidden="false" customHeight="false" outlineLevel="0" collapsed="false">
      <c r="A5830" s="4" t="n">
        <f aca="false">A5829+1</f>
        <v>4828</v>
      </c>
      <c r="B5830" s="5" t="n">
        <v>112.5</v>
      </c>
      <c r="C5830" s="2" t="n">
        <v>104.1</v>
      </c>
      <c r="E5830" s="2" t="n">
        <v>107.9</v>
      </c>
      <c r="F5830" s="3" t="n">
        <v>43.9</v>
      </c>
      <c r="G5830" s="2" t="n">
        <v>33.4</v>
      </c>
      <c r="H5830" s="2" t="n">
        <v>32.8</v>
      </c>
      <c r="K5830" s="2" t="n">
        <v>109.2</v>
      </c>
      <c r="L5830" s="2" t="n">
        <v>95.6</v>
      </c>
      <c r="M5830" s="5" t="n">
        <v>110.4</v>
      </c>
    </row>
    <row r="5831" customFormat="false" ht="15" hidden="false" customHeight="false" outlineLevel="0" collapsed="false">
      <c r="A5831" s="4" t="n">
        <f aca="false">A5830+1</f>
        <v>4829</v>
      </c>
      <c r="B5831" s="5" t="n">
        <v>112.5</v>
      </c>
      <c r="C5831" s="2" t="n">
        <v>104.1</v>
      </c>
      <c r="E5831" s="2" t="n">
        <v>107.8</v>
      </c>
      <c r="F5831" s="3" t="n">
        <v>43.9</v>
      </c>
      <c r="G5831" s="2" t="n">
        <v>33.4</v>
      </c>
      <c r="H5831" s="2" t="n">
        <v>32.8</v>
      </c>
      <c r="K5831" s="2" t="n">
        <v>109.2</v>
      </c>
      <c r="L5831" s="2" t="n">
        <v>95.6</v>
      </c>
      <c r="M5831" s="5" t="n">
        <v>110.4</v>
      </c>
    </row>
    <row r="5832" customFormat="false" ht="15" hidden="false" customHeight="false" outlineLevel="0" collapsed="false">
      <c r="A5832" s="4" t="n">
        <f aca="false">A5831+1</f>
        <v>4830</v>
      </c>
      <c r="B5832" s="5" t="n">
        <v>112.5</v>
      </c>
      <c r="C5832" s="2" t="n">
        <v>104.2</v>
      </c>
      <c r="E5832" s="2" t="n">
        <v>107.9</v>
      </c>
      <c r="F5832" s="3" t="n">
        <v>43.9</v>
      </c>
      <c r="G5832" s="2" t="n">
        <v>33.4</v>
      </c>
      <c r="H5832" s="2" t="n">
        <v>32.8</v>
      </c>
      <c r="K5832" s="2" t="n">
        <v>109.2</v>
      </c>
      <c r="L5832" s="2" t="n">
        <v>95.6</v>
      </c>
      <c r="M5832" s="5" t="n">
        <v>110.4</v>
      </c>
    </row>
    <row r="5833" customFormat="false" ht="15" hidden="false" customHeight="false" outlineLevel="0" collapsed="false">
      <c r="A5833" s="4" t="n">
        <f aca="false">A5832+1</f>
        <v>4831</v>
      </c>
      <c r="B5833" s="5" t="n">
        <v>112.5</v>
      </c>
      <c r="C5833" s="2" t="n">
        <v>104.2</v>
      </c>
      <c r="E5833" s="2" t="n">
        <v>107.9</v>
      </c>
      <c r="F5833" s="3" t="n">
        <v>43.9</v>
      </c>
      <c r="G5833" s="2" t="n">
        <v>33.4</v>
      </c>
      <c r="H5833" s="2" t="n">
        <v>32.8</v>
      </c>
      <c r="K5833" s="2" t="n">
        <v>109.2</v>
      </c>
      <c r="L5833" s="2" t="n">
        <v>95.6</v>
      </c>
      <c r="M5833" s="5" t="n">
        <v>110.4</v>
      </c>
    </row>
    <row r="5834" customFormat="false" ht="15" hidden="false" customHeight="false" outlineLevel="0" collapsed="false">
      <c r="A5834" s="4" t="n">
        <f aca="false">A5833+1</f>
        <v>4832</v>
      </c>
      <c r="B5834" s="5" t="n">
        <v>112.6</v>
      </c>
      <c r="C5834" s="2" t="n">
        <v>104.2</v>
      </c>
      <c r="E5834" s="2" t="n">
        <v>107.9</v>
      </c>
      <c r="F5834" s="3" t="n">
        <v>43.9</v>
      </c>
      <c r="G5834" s="2" t="n">
        <v>33.4</v>
      </c>
      <c r="H5834" s="2" t="n">
        <v>32.8</v>
      </c>
      <c r="K5834" s="2" t="n">
        <v>109.2</v>
      </c>
      <c r="L5834" s="2" t="n">
        <v>95.6</v>
      </c>
      <c r="M5834" s="5" t="n">
        <v>110.4</v>
      </c>
    </row>
    <row r="5835" customFormat="false" ht="15" hidden="false" customHeight="false" outlineLevel="0" collapsed="false">
      <c r="A5835" s="4" t="n">
        <f aca="false">A5834+1</f>
        <v>4833</v>
      </c>
      <c r="B5835" s="5" t="n">
        <v>112.5</v>
      </c>
      <c r="C5835" s="2" t="n">
        <v>104.2</v>
      </c>
      <c r="E5835" s="2" t="n">
        <v>107.9</v>
      </c>
      <c r="F5835" s="3" t="n">
        <v>43.9</v>
      </c>
      <c r="G5835" s="2" t="n">
        <v>33.4</v>
      </c>
      <c r="H5835" s="2" t="n">
        <v>32.8</v>
      </c>
      <c r="K5835" s="2" t="n">
        <v>109.2</v>
      </c>
      <c r="L5835" s="2" t="n">
        <v>95.6</v>
      </c>
      <c r="M5835" s="5" t="n">
        <v>110.4</v>
      </c>
    </row>
    <row r="5836" customFormat="false" ht="15" hidden="false" customHeight="false" outlineLevel="0" collapsed="false">
      <c r="A5836" s="4" t="n">
        <f aca="false">A5835+1</f>
        <v>4834</v>
      </c>
      <c r="B5836" s="5" t="n">
        <v>112.5</v>
      </c>
      <c r="C5836" s="2" t="n">
        <v>104.2</v>
      </c>
      <c r="E5836" s="2" t="n">
        <v>107.9</v>
      </c>
      <c r="F5836" s="3" t="n">
        <v>43.9</v>
      </c>
      <c r="G5836" s="2" t="n">
        <v>33.4</v>
      </c>
      <c r="H5836" s="2" t="n">
        <v>32.8</v>
      </c>
      <c r="K5836" s="2" t="n">
        <v>109.2</v>
      </c>
      <c r="L5836" s="2" t="n">
        <v>95.6</v>
      </c>
      <c r="M5836" s="5" t="n">
        <v>110.4</v>
      </c>
    </row>
    <row r="5837" customFormat="false" ht="15" hidden="false" customHeight="false" outlineLevel="0" collapsed="false">
      <c r="A5837" s="4" t="n">
        <f aca="false">A5836+1</f>
        <v>4835</v>
      </c>
      <c r="B5837" s="5" t="n">
        <v>112.6</v>
      </c>
      <c r="C5837" s="2" t="n">
        <v>104.1</v>
      </c>
      <c r="E5837" s="2" t="n">
        <v>107.8</v>
      </c>
      <c r="F5837" s="3" t="n">
        <v>43.8</v>
      </c>
      <c r="G5837" s="2" t="n">
        <v>33.4</v>
      </c>
      <c r="H5837" s="2" t="n">
        <v>32.8</v>
      </c>
      <c r="K5837" s="2" t="n">
        <v>109.2</v>
      </c>
      <c r="L5837" s="2" t="n">
        <v>95.6</v>
      </c>
      <c r="M5837" s="5" t="n">
        <v>110.4</v>
      </c>
    </row>
    <row r="5838" customFormat="false" ht="15" hidden="false" customHeight="false" outlineLevel="0" collapsed="false">
      <c r="A5838" s="4" t="n">
        <f aca="false">A5837+1</f>
        <v>4836</v>
      </c>
      <c r="B5838" s="5" t="n">
        <v>112.6</v>
      </c>
      <c r="C5838" s="2" t="n">
        <v>104.1</v>
      </c>
      <c r="E5838" s="2" t="n">
        <v>107.9</v>
      </c>
      <c r="F5838" s="3" t="n">
        <v>43.8</v>
      </c>
      <c r="G5838" s="2" t="n">
        <v>33.4</v>
      </c>
      <c r="H5838" s="2" t="n">
        <v>32.8</v>
      </c>
      <c r="K5838" s="2" t="n">
        <v>109.2</v>
      </c>
      <c r="L5838" s="2" t="n">
        <v>95.6</v>
      </c>
      <c r="M5838" s="5" t="n">
        <v>110.4</v>
      </c>
    </row>
    <row r="5839" customFormat="false" ht="15" hidden="false" customHeight="false" outlineLevel="0" collapsed="false">
      <c r="A5839" s="4" t="n">
        <f aca="false">A5838+1</f>
        <v>4837</v>
      </c>
      <c r="B5839" s="5" t="n">
        <v>112.6</v>
      </c>
      <c r="C5839" s="2" t="n">
        <v>104.1</v>
      </c>
      <c r="E5839" s="2" t="n">
        <v>107.8</v>
      </c>
      <c r="F5839" s="3" t="n">
        <v>43.8</v>
      </c>
      <c r="G5839" s="2" t="n">
        <v>33.4</v>
      </c>
      <c r="H5839" s="2" t="n">
        <v>32.9</v>
      </c>
      <c r="K5839" s="2" t="n">
        <v>109.2</v>
      </c>
      <c r="L5839" s="2" t="n">
        <v>95.7</v>
      </c>
      <c r="M5839" s="5" t="n">
        <v>110.4</v>
      </c>
    </row>
    <row r="5840" customFormat="false" ht="15" hidden="false" customHeight="false" outlineLevel="0" collapsed="false">
      <c r="A5840" s="4" t="n">
        <f aca="false">A5839+1</f>
        <v>4838</v>
      </c>
      <c r="B5840" s="5" t="n">
        <v>112.5</v>
      </c>
      <c r="C5840" s="2" t="n">
        <v>104.1</v>
      </c>
      <c r="E5840" s="2" t="n">
        <v>107.8</v>
      </c>
      <c r="F5840" s="3" t="n">
        <v>43.9</v>
      </c>
      <c r="G5840" s="2" t="n">
        <v>33.4</v>
      </c>
      <c r="H5840" s="2" t="n">
        <v>32.8</v>
      </c>
      <c r="K5840" s="2" t="n">
        <v>109.2</v>
      </c>
      <c r="L5840" s="2" t="n">
        <v>95.6</v>
      </c>
      <c r="M5840" s="5" t="n">
        <v>110.4</v>
      </c>
    </row>
    <row r="5841" customFormat="false" ht="15" hidden="false" customHeight="false" outlineLevel="0" collapsed="false">
      <c r="A5841" s="4" t="n">
        <f aca="false">A5840+1</f>
        <v>4839</v>
      </c>
      <c r="B5841" s="5" t="n">
        <v>112.6</v>
      </c>
      <c r="C5841" s="2" t="n">
        <v>104.2</v>
      </c>
      <c r="E5841" s="2" t="n">
        <v>107.8</v>
      </c>
      <c r="F5841" s="3" t="n">
        <v>43.9</v>
      </c>
      <c r="G5841" s="2" t="n">
        <v>33.4</v>
      </c>
      <c r="H5841" s="2" t="n">
        <v>32.8</v>
      </c>
      <c r="K5841" s="2" t="n">
        <v>109.2</v>
      </c>
      <c r="L5841" s="2" t="n">
        <v>95.6</v>
      </c>
      <c r="M5841" s="5" t="n">
        <v>110.4</v>
      </c>
    </row>
    <row r="5842" customFormat="false" ht="15" hidden="false" customHeight="false" outlineLevel="0" collapsed="false">
      <c r="A5842" s="4" t="n">
        <f aca="false">A5841+1</f>
        <v>4840</v>
      </c>
      <c r="B5842" s="5" t="n">
        <v>112.6</v>
      </c>
      <c r="C5842" s="2" t="n">
        <v>104.1</v>
      </c>
      <c r="E5842" s="2" t="n">
        <v>107.8</v>
      </c>
      <c r="F5842" s="3" t="n">
        <v>43.9</v>
      </c>
      <c r="G5842" s="2" t="n">
        <v>33.4</v>
      </c>
      <c r="H5842" s="2" t="n">
        <v>32.8</v>
      </c>
      <c r="K5842" s="2" t="n">
        <v>109.2</v>
      </c>
      <c r="L5842" s="2" t="n">
        <v>95.6</v>
      </c>
      <c r="M5842" s="5" t="n">
        <v>110.4</v>
      </c>
    </row>
    <row r="5843" customFormat="false" ht="15" hidden="false" customHeight="false" outlineLevel="0" collapsed="false">
      <c r="A5843" s="4" t="n">
        <f aca="false">A5842+1</f>
        <v>4841</v>
      </c>
      <c r="B5843" s="5" t="n">
        <v>112.6</v>
      </c>
      <c r="C5843" s="2" t="n">
        <v>104.2</v>
      </c>
      <c r="E5843" s="2" t="n">
        <v>107.9</v>
      </c>
      <c r="F5843" s="3" t="n">
        <v>43.9</v>
      </c>
      <c r="G5843" s="2" t="n">
        <v>33.4</v>
      </c>
      <c r="H5843" s="2" t="n">
        <v>32.8</v>
      </c>
      <c r="K5843" s="2" t="n">
        <v>109.2</v>
      </c>
      <c r="L5843" s="2" t="n">
        <v>95.6</v>
      </c>
      <c r="M5843" s="5" t="n">
        <v>110.4</v>
      </c>
    </row>
    <row r="5844" customFormat="false" ht="15" hidden="false" customHeight="false" outlineLevel="0" collapsed="false">
      <c r="A5844" s="4" t="n">
        <f aca="false">A5843+1</f>
        <v>4842</v>
      </c>
      <c r="B5844" s="5" t="n">
        <v>112.6</v>
      </c>
      <c r="C5844" s="2" t="n">
        <v>104.2</v>
      </c>
      <c r="E5844" s="2" t="n">
        <v>107.9</v>
      </c>
      <c r="F5844" s="3" t="n">
        <v>43.8</v>
      </c>
      <c r="G5844" s="2" t="n">
        <v>33.4</v>
      </c>
      <c r="H5844" s="2" t="n">
        <v>32.8</v>
      </c>
      <c r="K5844" s="2" t="n">
        <v>109.2</v>
      </c>
      <c r="L5844" s="2" t="n">
        <v>95.6</v>
      </c>
      <c r="M5844" s="5" t="n">
        <v>110.4</v>
      </c>
    </row>
    <row r="5845" customFormat="false" ht="15" hidden="false" customHeight="false" outlineLevel="0" collapsed="false">
      <c r="A5845" s="4" t="n">
        <f aca="false">A5844+1</f>
        <v>4843</v>
      </c>
      <c r="B5845" s="5" t="n">
        <v>112.5</v>
      </c>
      <c r="C5845" s="2" t="n">
        <v>104.2</v>
      </c>
      <c r="E5845" s="2" t="n">
        <v>107.9</v>
      </c>
      <c r="F5845" s="3" t="n">
        <v>43.8</v>
      </c>
      <c r="G5845" s="2" t="n">
        <v>33.4</v>
      </c>
      <c r="H5845" s="2" t="n">
        <v>32.8</v>
      </c>
      <c r="K5845" s="2" t="n">
        <v>109.2</v>
      </c>
      <c r="L5845" s="2" t="n">
        <v>95.6</v>
      </c>
      <c r="M5845" s="5" t="n">
        <v>110.4</v>
      </c>
    </row>
    <row r="5846" customFormat="false" ht="15" hidden="false" customHeight="false" outlineLevel="0" collapsed="false">
      <c r="A5846" s="4" t="n">
        <f aca="false">A5845+1</f>
        <v>4844</v>
      </c>
      <c r="B5846" s="5" t="n">
        <v>112.6</v>
      </c>
      <c r="C5846" s="2" t="n">
        <v>104.2</v>
      </c>
      <c r="E5846" s="2" t="n">
        <v>107.9</v>
      </c>
      <c r="F5846" s="3" t="n">
        <v>43.8</v>
      </c>
      <c r="G5846" s="2" t="n">
        <v>33.4</v>
      </c>
      <c r="H5846" s="2" t="n">
        <v>32.8</v>
      </c>
      <c r="K5846" s="2" t="n">
        <v>109.2</v>
      </c>
      <c r="L5846" s="2" t="n">
        <v>95.6</v>
      </c>
      <c r="M5846" s="5" t="n">
        <v>110.4</v>
      </c>
    </row>
    <row r="5847" customFormat="false" ht="15" hidden="false" customHeight="false" outlineLevel="0" collapsed="false">
      <c r="A5847" s="4" t="n">
        <f aca="false">A5846+1</f>
        <v>4845</v>
      </c>
      <c r="B5847" s="5" t="n">
        <v>112.6</v>
      </c>
      <c r="C5847" s="2" t="n">
        <v>104.1</v>
      </c>
      <c r="E5847" s="2" t="n">
        <v>107.8</v>
      </c>
      <c r="F5847" s="3" t="n">
        <v>43.9</v>
      </c>
      <c r="G5847" s="2" t="n">
        <v>33.4</v>
      </c>
      <c r="H5847" s="2" t="n">
        <v>32.8</v>
      </c>
      <c r="K5847" s="2" t="n">
        <v>109.2</v>
      </c>
      <c r="L5847" s="2" t="n">
        <v>95.7</v>
      </c>
      <c r="M5847" s="5" t="n">
        <v>110.4</v>
      </c>
    </row>
    <row r="5848" customFormat="false" ht="15" hidden="false" customHeight="false" outlineLevel="0" collapsed="false">
      <c r="A5848" s="4" t="n">
        <f aca="false">A5847+1</f>
        <v>4846</v>
      </c>
      <c r="B5848" s="5" t="n">
        <v>112.6</v>
      </c>
      <c r="C5848" s="2" t="n">
        <v>104.1</v>
      </c>
      <c r="E5848" s="2" t="n">
        <v>107.9</v>
      </c>
      <c r="F5848" s="3" t="n">
        <v>43.9</v>
      </c>
      <c r="G5848" s="2" t="n">
        <v>33.4</v>
      </c>
      <c r="H5848" s="2" t="n">
        <v>32.8</v>
      </c>
      <c r="K5848" s="2" t="n">
        <v>109.2</v>
      </c>
      <c r="L5848" s="2" t="n">
        <v>95.6</v>
      </c>
      <c r="M5848" s="5" t="n">
        <v>110.4</v>
      </c>
    </row>
    <row r="5849" customFormat="false" ht="15" hidden="false" customHeight="false" outlineLevel="0" collapsed="false">
      <c r="A5849" s="4" t="n">
        <f aca="false">A5848+1</f>
        <v>4847</v>
      </c>
      <c r="B5849" s="5" t="n">
        <v>112.6</v>
      </c>
      <c r="C5849" s="2" t="n">
        <v>104.2</v>
      </c>
      <c r="E5849" s="2" t="n">
        <v>107.9</v>
      </c>
      <c r="F5849" s="3" t="n">
        <v>43.9</v>
      </c>
      <c r="G5849" s="2" t="n">
        <v>33.4</v>
      </c>
      <c r="H5849" s="2" t="n">
        <v>32.8</v>
      </c>
      <c r="K5849" s="2" t="n">
        <v>109.2</v>
      </c>
      <c r="L5849" s="2" t="n">
        <v>95.6</v>
      </c>
      <c r="M5849" s="5" t="n">
        <v>110.4</v>
      </c>
    </row>
    <row r="5850" customFormat="false" ht="15" hidden="false" customHeight="false" outlineLevel="0" collapsed="false">
      <c r="A5850" s="4" t="n">
        <f aca="false">A5849+1</f>
        <v>4848</v>
      </c>
      <c r="B5850" s="5" t="n">
        <v>112.6</v>
      </c>
      <c r="C5850" s="2" t="n">
        <v>104.2</v>
      </c>
      <c r="E5850" s="2" t="n">
        <v>107.8</v>
      </c>
      <c r="F5850" s="3" t="n">
        <v>43.8</v>
      </c>
      <c r="G5850" s="2" t="n">
        <v>33.4</v>
      </c>
      <c r="H5850" s="2" t="n">
        <v>32.8</v>
      </c>
      <c r="K5850" s="2" t="n">
        <v>109.2</v>
      </c>
      <c r="L5850" s="2" t="n">
        <v>95.6</v>
      </c>
      <c r="M5850" s="5" t="n">
        <v>110.4</v>
      </c>
    </row>
    <row r="5851" customFormat="false" ht="15" hidden="false" customHeight="false" outlineLevel="0" collapsed="false">
      <c r="A5851" s="4" t="n">
        <f aca="false">A5850+1</f>
        <v>4849</v>
      </c>
      <c r="B5851" s="5" t="n">
        <v>112.6</v>
      </c>
      <c r="C5851" s="2" t="n">
        <v>104.1</v>
      </c>
      <c r="E5851" s="2" t="n">
        <v>107.9</v>
      </c>
      <c r="F5851" s="3" t="n">
        <v>43.8</v>
      </c>
      <c r="G5851" s="2" t="n">
        <v>33.4</v>
      </c>
      <c r="H5851" s="2" t="n">
        <v>32.8</v>
      </c>
      <c r="K5851" s="2" t="n">
        <v>109.2</v>
      </c>
      <c r="L5851" s="2" t="n">
        <v>95.6</v>
      </c>
      <c r="M5851" s="5" t="n">
        <v>110.4</v>
      </c>
    </row>
    <row r="5852" customFormat="false" ht="15" hidden="false" customHeight="false" outlineLevel="0" collapsed="false">
      <c r="A5852" s="4" t="n">
        <f aca="false">A5851+1</f>
        <v>4850</v>
      </c>
      <c r="B5852" s="5" t="n">
        <v>112.6</v>
      </c>
      <c r="C5852" s="2" t="n">
        <v>104.1</v>
      </c>
      <c r="E5852" s="2" t="n">
        <v>107.9</v>
      </c>
      <c r="F5852" s="3" t="n">
        <v>43.9</v>
      </c>
      <c r="G5852" s="2" t="n">
        <v>33.4</v>
      </c>
      <c r="H5852" s="2" t="n">
        <v>32.8</v>
      </c>
      <c r="K5852" s="2" t="n">
        <v>109.2</v>
      </c>
      <c r="L5852" s="2" t="n">
        <v>95.7</v>
      </c>
      <c r="M5852" s="5" t="n">
        <v>110.4</v>
      </c>
    </row>
    <row r="5853" customFormat="false" ht="15" hidden="false" customHeight="false" outlineLevel="0" collapsed="false">
      <c r="A5853" s="4" t="n">
        <f aca="false">A5852+1</f>
        <v>4851</v>
      </c>
      <c r="B5853" s="5" t="n">
        <v>112.6</v>
      </c>
      <c r="C5853" s="2" t="n">
        <v>104.2</v>
      </c>
      <c r="E5853" s="2" t="n">
        <v>107.9</v>
      </c>
      <c r="F5853" s="3" t="n">
        <v>43.8</v>
      </c>
      <c r="G5853" s="2" t="n">
        <v>33.4</v>
      </c>
      <c r="H5853" s="2" t="n">
        <v>32.8</v>
      </c>
      <c r="K5853" s="2" t="n">
        <v>109.2</v>
      </c>
      <c r="L5853" s="2" t="n">
        <v>95.6</v>
      </c>
      <c r="M5853" s="5" t="n">
        <v>110.4</v>
      </c>
    </row>
    <row r="5854" customFormat="false" ht="15" hidden="false" customHeight="false" outlineLevel="0" collapsed="false">
      <c r="A5854" s="4" t="n">
        <f aca="false">A5853+1</f>
        <v>4852</v>
      </c>
      <c r="B5854" s="5" t="n">
        <v>112.6</v>
      </c>
      <c r="C5854" s="2" t="n">
        <v>104.2</v>
      </c>
      <c r="E5854" s="2" t="n">
        <v>107.9</v>
      </c>
      <c r="F5854" s="3" t="n">
        <v>43.9</v>
      </c>
      <c r="G5854" s="2" t="n">
        <v>33.4</v>
      </c>
      <c r="H5854" s="2" t="n">
        <v>32.9</v>
      </c>
      <c r="K5854" s="2" t="n">
        <v>109.2</v>
      </c>
      <c r="L5854" s="2" t="n">
        <v>95.6</v>
      </c>
      <c r="M5854" s="5" t="n">
        <v>110.4</v>
      </c>
    </row>
    <row r="5855" customFormat="false" ht="15" hidden="false" customHeight="false" outlineLevel="0" collapsed="false">
      <c r="A5855" s="4" t="n">
        <f aca="false">A5854+1</f>
        <v>4853</v>
      </c>
      <c r="B5855" s="5" t="n">
        <v>112.6</v>
      </c>
      <c r="C5855" s="2" t="n">
        <v>104.1</v>
      </c>
      <c r="E5855" s="2" t="n">
        <v>107.9</v>
      </c>
      <c r="F5855" s="3" t="n">
        <v>43.8</v>
      </c>
      <c r="G5855" s="2" t="n">
        <v>33.4</v>
      </c>
      <c r="H5855" s="2" t="n">
        <v>32.8</v>
      </c>
      <c r="K5855" s="2" t="n">
        <v>109.2</v>
      </c>
      <c r="L5855" s="2" t="n">
        <v>95.6</v>
      </c>
      <c r="M5855" s="5" t="n">
        <v>110.4</v>
      </c>
    </row>
    <row r="5856" customFormat="false" ht="15" hidden="false" customHeight="false" outlineLevel="0" collapsed="false">
      <c r="A5856" s="4" t="n">
        <f aca="false">A5855+1</f>
        <v>4854</v>
      </c>
      <c r="B5856" s="5" t="n">
        <v>112.5</v>
      </c>
      <c r="C5856" s="2" t="n">
        <v>104.1</v>
      </c>
      <c r="E5856" s="2" t="n">
        <v>107.9</v>
      </c>
      <c r="F5856" s="3" t="n">
        <v>43.8</v>
      </c>
      <c r="G5856" s="2" t="n">
        <v>33.4</v>
      </c>
      <c r="H5856" s="2" t="n">
        <v>32.8</v>
      </c>
      <c r="K5856" s="2" t="n">
        <v>109.2</v>
      </c>
      <c r="L5856" s="2" t="n">
        <v>95.6</v>
      </c>
      <c r="M5856" s="5" t="n">
        <v>110.4</v>
      </c>
    </row>
    <row r="5857" customFormat="false" ht="15" hidden="false" customHeight="false" outlineLevel="0" collapsed="false">
      <c r="A5857" s="4" t="n">
        <f aca="false">A5856+1</f>
        <v>4855</v>
      </c>
      <c r="B5857" s="5" t="n">
        <v>112.5</v>
      </c>
      <c r="C5857" s="2" t="n">
        <v>104.1</v>
      </c>
      <c r="E5857" s="2" t="n">
        <v>107.9</v>
      </c>
      <c r="F5857" s="3" t="n">
        <v>43.9</v>
      </c>
      <c r="G5857" s="2" t="n">
        <v>33.4</v>
      </c>
      <c r="H5857" s="2" t="n">
        <v>32.9</v>
      </c>
      <c r="K5857" s="2" t="n">
        <v>109.2</v>
      </c>
      <c r="L5857" s="2" t="n">
        <v>95.7</v>
      </c>
      <c r="M5857" s="5" t="n">
        <v>110.4</v>
      </c>
    </row>
    <row r="5858" customFormat="false" ht="15" hidden="false" customHeight="false" outlineLevel="0" collapsed="false">
      <c r="A5858" s="4" t="n">
        <f aca="false">A5857+1</f>
        <v>4856</v>
      </c>
      <c r="B5858" s="5" t="n">
        <v>112.5</v>
      </c>
      <c r="C5858" s="2" t="n">
        <v>104.1</v>
      </c>
      <c r="E5858" s="2" t="n">
        <v>107.9</v>
      </c>
      <c r="F5858" s="3" t="n">
        <v>43.8</v>
      </c>
      <c r="G5858" s="2" t="n">
        <v>33.4</v>
      </c>
      <c r="H5858" s="2" t="n">
        <v>32.9</v>
      </c>
      <c r="K5858" s="2" t="n">
        <v>109.2</v>
      </c>
      <c r="L5858" s="2" t="n">
        <v>95.6</v>
      </c>
      <c r="M5858" s="5" t="n">
        <v>110.4</v>
      </c>
    </row>
    <row r="5859" customFormat="false" ht="15" hidden="false" customHeight="false" outlineLevel="0" collapsed="false">
      <c r="A5859" s="4" t="n">
        <f aca="false">A5858+1</f>
        <v>4857</v>
      </c>
      <c r="B5859" s="5" t="n">
        <v>112.5</v>
      </c>
      <c r="C5859" s="2" t="n">
        <v>104.2</v>
      </c>
      <c r="E5859" s="2" t="n">
        <v>107.9</v>
      </c>
      <c r="F5859" s="3" t="n">
        <v>43.8</v>
      </c>
      <c r="G5859" s="2" t="n">
        <v>33.4</v>
      </c>
      <c r="H5859" s="2" t="n">
        <v>32.9</v>
      </c>
      <c r="K5859" s="2" t="n">
        <v>109.2</v>
      </c>
      <c r="L5859" s="2" t="n">
        <v>95.6</v>
      </c>
      <c r="M5859" s="5" t="n">
        <v>110.4</v>
      </c>
    </row>
    <row r="5860" customFormat="false" ht="15" hidden="false" customHeight="false" outlineLevel="0" collapsed="false">
      <c r="A5860" s="4" t="n">
        <f aca="false">A5859+1</f>
        <v>4858</v>
      </c>
      <c r="B5860" s="5" t="n">
        <v>112.5</v>
      </c>
      <c r="C5860" s="2" t="n">
        <v>104.2</v>
      </c>
      <c r="E5860" s="2" t="n">
        <v>107.9</v>
      </c>
      <c r="F5860" s="3" t="n">
        <v>43.9</v>
      </c>
      <c r="G5860" s="2" t="n">
        <v>33.4</v>
      </c>
      <c r="H5860" s="2" t="n">
        <v>32.8</v>
      </c>
      <c r="K5860" s="2" t="n">
        <v>109.2</v>
      </c>
      <c r="L5860" s="2" t="n">
        <v>95.6</v>
      </c>
      <c r="M5860" s="5" t="n">
        <v>110.4</v>
      </c>
    </row>
    <row r="5861" customFormat="false" ht="15" hidden="false" customHeight="false" outlineLevel="0" collapsed="false">
      <c r="A5861" s="4" t="n">
        <f aca="false">A5860+1</f>
        <v>4859</v>
      </c>
      <c r="B5861" s="5" t="n">
        <v>112.5</v>
      </c>
      <c r="C5861" s="2" t="n">
        <v>104.1</v>
      </c>
      <c r="E5861" s="2" t="n">
        <v>107.9</v>
      </c>
      <c r="F5861" s="3" t="n">
        <v>43.8</v>
      </c>
      <c r="G5861" s="2" t="n">
        <v>33.4</v>
      </c>
      <c r="H5861" s="2" t="n">
        <v>32.9</v>
      </c>
      <c r="K5861" s="2" t="n">
        <v>109.2</v>
      </c>
      <c r="L5861" s="2" t="n">
        <v>95.6</v>
      </c>
      <c r="M5861" s="5" t="n">
        <v>110.4</v>
      </c>
    </row>
    <row r="5862" customFormat="false" ht="15" hidden="false" customHeight="false" outlineLevel="0" collapsed="false">
      <c r="A5862" s="4" t="n">
        <f aca="false">A5861+1</f>
        <v>4860</v>
      </c>
      <c r="B5862" s="5" t="n">
        <v>112.5</v>
      </c>
      <c r="C5862" s="2" t="n">
        <v>104.2</v>
      </c>
      <c r="E5862" s="2" t="n">
        <v>107.9</v>
      </c>
      <c r="F5862" s="3" t="n">
        <v>43.8</v>
      </c>
      <c r="G5862" s="2" t="n">
        <v>33.4</v>
      </c>
      <c r="H5862" s="2" t="n">
        <v>32.8</v>
      </c>
      <c r="K5862" s="2" t="n">
        <v>109.2</v>
      </c>
      <c r="L5862" s="2" t="n">
        <v>95.6</v>
      </c>
      <c r="M5862" s="5" t="n">
        <v>110.4</v>
      </c>
    </row>
    <row r="5863" customFormat="false" ht="15" hidden="false" customHeight="false" outlineLevel="0" collapsed="false">
      <c r="A5863" s="4" t="n">
        <f aca="false">A5862+1</f>
        <v>4861</v>
      </c>
      <c r="B5863" s="5" t="n">
        <v>112.5</v>
      </c>
      <c r="C5863" s="2" t="n">
        <v>104.1</v>
      </c>
      <c r="E5863" s="2" t="n">
        <v>107.9</v>
      </c>
      <c r="F5863" s="3" t="n">
        <v>43.8</v>
      </c>
      <c r="G5863" s="2" t="n">
        <v>33.4</v>
      </c>
      <c r="H5863" s="2" t="n">
        <v>32.9</v>
      </c>
      <c r="K5863" s="2" t="n">
        <v>109.2</v>
      </c>
      <c r="L5863" s="2" t="n">
        <v>95.6</v>
      </c>
      <c r="M5863" s="5" t="n">
        <v>110.4</v>
      </c>
    </row>
    <row r="5864" customFormat="false" ht="15" hidden="false" customHeight="false" outlineLevel="0" collapsed="false">
      <c r="A5864" s="4" t="n">
        <f aca="false">A5863+1</f>
        <v>4862</v>
      </c>
      <c r="B5864" s="5" t="n">
        <v>112.5</v>
      </c>
      <c r="C5864" s="2" t="n">
        <v>104.1</v>
      </c>
      <c r="E5864" s="2" t="n">
        <v>107.9</v>
      </c>
      <c r="F5864" s="3" t="n">
        <v>43.8</v>
      </c>
      <c r="G5864" s="2" t="n">
        <v>33.4</v>
      </c>
      <c r="H5864" s="2" t="n">
        <v>32.8</v>
      </c>
      <c r="K5864" s="2" t="n">
        <v>109.2</v>
      </c>
      <c r="L5864" s="2" t="n">
        <v>95.7</v>
      </c>
      <c r="M5864" s="5" t="n">
        <v>110.4</v>
      </c>
    </row>
    <row r="5865" customFormat="false" ht="15" hidden="false" customHeight="false" outlineLevel="0" collapsed="false">
      <c r="A5865" s="4" t="n">
        <f aca="false">A5864+1</f>
        <v>4863</v>
      </c>
      <c r="B5865" s="5" t="n">
        <v>112.5</v>
      </c>
      <c r="C5865" s="2" t="n">
        <v>104.1</v>
      </c>
      <c r="E5865" s="2" t="n">
        <v>107.8</v>
      </c>
      <c r="F5865" s="3" t="n">
        <v>43.8</v>
      </c>
      <c r="G5865" s="2" t="n">
        <v>33.4</v>
      </c>
      <c r="H5865" s="2" t="n">
        <v>32.9</v>
      </c>
      <c r="K5865" s="2" t="n">
        <v>109.2</v>
      </c>
      <c r="L5865" s="2" t="n">
        <v>95.6</v>
      </c>
      <c r="M5865" s="5" t="n">
        <v>110.4</v>
      </c>
    </row>
    <row r="5866" customFormat="false" ht="15" hidden="false" customHeight="false" outlineLevel="0" collapsed="false">
      <c r="A5866" s="4" t="n">
        <f aca="false">A5865+1</f>
        <v>4864</v>
      </c>
      <c r="B5866" s="5" t="n">
        <v>112.5</v>
      </c>
      <c r="C5866" s="2" t="n">
        <v>104.2</v>
      </c>
      <c r="E5866" s="2" t="n">
        <v>107.8</v>
      </c>
      <c r="F5866" s="3" t="n">
        <v>43.8</v>
      </c>
      <c r="G5866" s="2" t="n">
        <v>33.4</v>
      </c>
      <c r="H5866" s="2" t="n">
        <v>32.8</v>
      </c>
      <c r="K5866" s="2" t="n">
        <v>109.2</v>
      </c>
      <c r="L5866" s="2" t="n">
        <v>95.6</v>
      </c>
      <c r="M5866" s="5" t="n">
        <v>110.4</v>
      </c>
    </row>
    <row r="5867" customFormat="false" ht="15" hidden="false" customHeight="false" outlineLevel="0" collapsed="false">
      <c r="A5867" s="4" t="n">
        <f aca="false">A5866+1</f>
        <v>4865</v>
      </c>
      <c r="B5867" s="5" t="n">
        <v>112.5</v>
      </c>
      <c r="C5867" s="2" t="n">
        <v>104.2</v>
      </c>
      <c r="E5867" s="2" t="n">
        <v>107.9</v>
      </c>
      <c r="F5867" s="3" t="n">
        <v>43.8</v>
      </c>
      <c r="G5867" s="2" t="n">
        <v>33.4</v>
      </c>
      <c r="H5867" s="2" t="n">
        <v>32.8</v>
      </c>
      <c r="K5867" s="2" t="n">
        <v>109.2</v>
      </c>
      <c r="L5867" s="2" t="n">
        <v>95.6</v>
      </c>
      <c r="M5867" s="5" t="n">
        <v>110.4</v>
      </c>
    </row>
    <row r="5868" customFormat="false" ht="15" hidden="false" customHeight="false" outlineLevel="0" collapsed="false">
      <c r="A5868" s="4" t="n">
        <f aca="false">A5867+1</f>
        <v>4866</v>
      </c>
      <c r="B5868" s="5" t="n">
        <v>112.5</v>
      </c>
      <c r="C5868" s="2" t="n">
        <v>104.2</v>
      </c>
      <c r="E5868" s="2" t="n">
        <v>107.9</v>
      </c>
      <c r="F5868" s="3" t="n">
        <v>43.4</v>
      </c>
      <c r="G5868" s="2" t="n">
        <v>33.4</v>
      </c>
      <c r="H5868" s="2" t="n">
        <v>32.8</v>
      </c>
      <c r="K5868" s="2" t="n">
        <v>109.2</v>
      </c>
      <c r="L5868" s="2" t="n">
        <v>95.6</v>
      </c>
      <c r="M5868" s="5" t="n">
        <v>110.4</v>
      </c>
    </row>
    <row r="5869" customFormat="false" ht="15" hidden="false" customHeight="false" outlineLevel="0" collapsed="false">
      <c r="A5869" s="4" t="n">
        <f aca="false">A5868+1</f>
        <v>4867</v>
      </c>
      <c r="B5869" s="5" t="n">
        <v>112.5</v>
      </c>
      <c r="C5869" s="2" t="n">
        <v>104.1</v>
      </c>
      <c r="E5869" s="2" t="n">
        <v>107.8</v>
      </c>
      <c r="F5869" s="3" t="n">
        <v>43.5</v>
      </c>
      <c r="G5869" s="2" t="n">
        <v>33.4</v>
      </c>
      <c r="H5869" s="2" t="n">
        <v>32.8</v>
      </c>
      <c r="K5869" s="2" t="n">
        <v>109.2</v>
      </c>
      <c r="L5869" s="2" t="n">
        <v>95.6</v>
      </c>
      <c r="M5869" s="5" t="n">
        <v>110.4</v>
      </c>
    </row>
    <row r="5870" customFormat="false" ht="15" hidden="false" customHeight="false" outlineLevel="0" collapsed="false">
      <c r="A5870" s="4" t="n">
        <f aca="false">A5869+1</f>
        <v>4868</v>
      </c>
      <c r="B5870" s="5" t="n">
        <v>112.5</v>
      </c>
      <c r="C5870" s="2" t="n">
        <v>104.1</v>
      </c>
      <c r="E5870" s="2" t="n">
        <v>107.9</v>
      </c>
      <c r="F5870" s="3" t="n">
        <v>43.5</v>
      </c>
      <c r="G5870" s="2" t="n">
        <v>33.4</v>
      </c>
      <c r="H5870" s="2" t="n">
        <v>32.8</v>
      </c>
      <c r="K5870" s="2" t="n">
        <v>109.2</v>
      </c>
      <c r="L5870" s="2" t="n">
        <v>95.6</v>
      </c>
      <c r="M5870" s="5" t="n">
        <v>110.4</v>
      </c>
    </row>
    <row r="5871" customFormat="false" ht="15" hidden="false" customHeight="false" outlineLevel="0" collapsed="false">
      <c r="A5871" s="4" t="n">
        <f aca="false">A5870+1</f>
        <v>4869</v>
      </c>
      <c r="B5871" s="5" t="n">
        <v>112.5</v>
      </c>
      <c r="C5871" s="2" t="n">
        <v>104.1</v>
      </c>
      <c r="E5871" s="2" t="n">
        <v>107.8</v>
      </c>
      <c r="F5871" s="3" t="n">
        <v>43.8</v>
      </c>
      <c r="G5871" s="2" t="n">
        <v>33.4</v>
      </c>
      <c r="H5871" s="2" t="n">
        <v>32.8</v>
      </c>
      <c r="K5871" s="2" t="n">
        <v>109.2</v>
      </c>
      <c r="L5871" s="2" t="n">
        <v>95.6</v>
      </c>
      <c r="M5871" s="5" t="n">
        <v>110.4</v>
      </c>
    </row>
    <row r="5872" customFormat="false" ht="15" hidden="false" customHeight="false" outlineLevel="0" collapsed="false">
      <c r="A5872" s="4" t="n">
        <f aca="false">A5871+1</f>
        <v>4870</v>
      </c>
      <c r="B5872" s="5" t="n">
        <v>112.5</v>
      </c>
      <c r="C5872" s="2" t="n">
        <v>104.1</v>
      </c>
      <c r="E5872" s="2" t="n">
        <v>107.9</v>
      </c>
      <c r="F5872" s="3" t="n">
        <v>43.8</v>
      </c>
      <c r="G5872" s="2" t="n">
        <v>33.4</v>
      </c>
      <c r="H5872" s="2" t="n">
        <v>32.8</v>
      </c>
      <c r="K5872" s="2" t="n">
        <v>109.2</v>
      </c>
      <c r="L5872" s="2" t="n">
        <v>95.5</v>
      </c>
      <c r="M5872" s="5" t="n">
        <v>110.4</v>
      </c>
    </row>
    <row r="5873" customFormat="false" ht="15" hidden="false" customHeight="false" outlineLevel="0" collapsed="false">
      <c r="A5873" s="4" t="n">
        <f aca="false">A5872+1</f>
        <v>4871</v>
      </c>
      <c r="B5873" s="5" t="n">
        <v>112.5</v>
      </c>
      <c r="C5873" s="2" t="n">
        <v>104.2</v>
      </c>
      <c r="E5873" s="2" t="n">
        <v>107.9</v>
      </c>
      <c r="F5873" s="3" t="n">
        <v>43.8</v>
      </c>
      <c r="G5873" s="2" t="n">
        <v>33.4</v>
      </c>
      <c r="H5873" s="2" t="n">
        <v>32.8</v>
      </c>
      <c r="K5873" s="2" t="n">
        <v>109.2</v>
      </c>
      <c r="L5873" s="2" t="n">
        <v>95.6</v>
      </c>
      <c r="M5873" s="5" t="n">
        <v>110.4</v>
      </c>
    </row>
    <row r="5874" customFormat="false" ht="15" hidden="false" customHeight="false" outlineLevel="0" collapsed="false">
      <c r="A5874" s="4" t="n">
        <f aca="false">A5873+1</f>
        <v>4872</v>
      </c>
      <c r="B5874" s="5" t="n">
        <v>112.5</v>
      </c>
      <c r="C5874" s="2" t="n">
        <v>104.2</v>
      </c>
      <c r="E5874" s="2" t="n">
        <v>107.9</v>
      </c>
      <c r="F5874" s="3" t="n">
        <v>43.8</v>
      </c>
      <c r="G5874" s="2" t="n">
        <v>33.4</v>
      </c>
      <c r="H5874" s="2" t="n">
        <v>32.8</v>
      </c>
      <c r="K5874" s="2" t="n">
        <v>109.2</v>
      </c>
      <c r="L5874" s="2" t="n">
        <v>95.6</v>
      </c>
      <c r="M5874" s="5" t="n">
        <v>110.5</v>
      </c>
    </row>
    <row r="5875" customFormat="false" ht="15" hidden="false" customHeight="false" outlineLevel="0" collapsed="false">
      <c r="A5875" s="4" t="n">
        <f aca="false">A5874+1</f>
        <v>4873</v>
      </c>
      <c r="B5875" s="5" t="n">
        <v>112.5</v>
      </c>
      <c r="C5875" s="2" t="n">
        <v>104.2</v>
      </c>
      <c r="E5875" s="2" t="n">
        <v>107.8</v>
      </c>
      <c r="F5875" s="3" t="n">
        <v>43.8</v>
      </c>
      <c r="G5875" s="2" t="n">
        <v>33.4</v>
      </c>
      <c r="H5875" s="2" t="n">
        <v>32.8</v>
      </c>
      <c r="K5875" s="2" t="n">
        <v>109.2</v>
      </c>
      <c r="L5875" s="2" t="n">
        <v>95.6</v>
      </c>
      <c r="M5875" s="5" t="n">
        <v>110.5</v>
      </c>
    </row>
    <row r="5876" customFormat="false" ht="15" hidden="false" customHeight="false" outlineLevel="0" collapsed="false">
      <c r="A5876" s="4" t="n">
        <f aca="false">A5875+1</f>
        <v>4874</v>
      </c>
      <c r="B5876" s="5" t="n">
        <v>112.5</v>
      </c>
      <c r="C5876" s="2" t="n">
        <v>104.1</v>
      </c>
      <c r="E5876" s="2" t="n">
        <v>107.9</v>
      </c>
      <c r="F5876" s="3" t="n">
        <v>43.8</v>
      </c>
      <c r="G5876" s="2" t="n">
        <v>33.4</v>
      </c>
      <c r="H5876" s="2" t="n">
        <v>32.8</v>
      </c>
      <c r="K5876" s="2" t="n">
        <v>109.2</v>
      </c>
      <c r="L5876" s="2" t="n">
        <v>95.6</v>
      </c>
      <c r="M5876" s="5" t="n">
        <v>110.5</v>
      </c>
    </row>
    <row r="5877" customFormat="false" ht="15" hidden="false" customHeight="false" outlineLevel="0" collapsed="false">
      <c r="A5877" s="4" t="n">
        <f aca="false">A5876+1</f>
        <v>4875</v>
      </c>
      <c r="B5877" s="5" t="n">
        <v>112.5</v>
      </c>
      <c r="C5877" s="2" t="n">
        <v>104.2</v>
      </c>
      <c r="E5877" s="2" t="n">
        <v>107.8</v>
      </c>
      <c r="F5877" s="3" t="n">
        <v>43.8</v>
      </c>
      <c r="G5877" s="2" t="n">
        <v>33.4</v>
      </c>
      <c r="H5877" s="2" t="n">
        <v>32.8</v>
      </c>
      <c r="K5877" s="2" t="n">
        <v>109.2</v>
      </c>
      <c r="L5877" s="2" t="n">
        <v>95.6</v>
      </c>
      <c r="M5877" s="5" t="n">
        <v>110.4</v>
      </c>
    </row>
    <row r="5878" customFormat="false" ht="15" hidden="false" customHeight="false" outlineLevel="0" collapsed="false">
      <c r="A5878" s="4" t="n">
        <f aca="false">A5877+1</f>
        <v>4876</v>
      </c>
      <c r="B5878" s="5" t="n">
        <v>112.5</v>
      </c>
      <c r="C5878" s="2" t="n">
        <v>104.2</v>
      </c>
      <c r="E5878" s="2" t="n">
        <v>107.9</v>
      </c>
      <c r="F5878" s="3" t="n">
        <v>43.8</v>
      </c>
      <c r="G5878" s="2" t="n">
        <v>33.4</v>
      </c>
      <c r="H5878" s="2" t="n">
        <v>32.8</v>
      </c>
      <c r="K5878" s="2" t="n">
        <v>109.2</v>
      </c>
      <c r="L5878" s="2" t="n">
        <v>95.6</v>
      </c>
      <c r="M5878" s="5" t="n">
        <v>110.4</v>
      </c>
    </row>
    <row r="5879" customFormat="false" ht="15" hidden="false" customHeight="false" outlineLevel="0" collapsed="false">
      <c r="A5879" s="4" t="n">
        <f aca="false">A5878+1</f>
        <v>4877</v>
      </c>
      <c r="B5879" s="5" t="n">
        <v>112.5</v>
      </c>
      <c r="C5879" s="2" t="n">
        <v>104.2</v>
      </c>
      <c r="E5879" s="2" t="n">
        <v>107.8</v>
      </c>
      <c r="F5879" s="3" t="n">
        <v>43.8</v>
      </c>
      <c r="G5879" s="2" t="n">
        <v>33.4</v>
      </c>
      <c r="H5879" s="2" t="n">
        <v>32.8</v>
      </c>
      <c r="K5879" s="2" t="n">
        <v>109.2</v>
      </c>
      <c r="L5879" s="2" t="n">
        <v>95.6</v>
      </c>
      <c r="M5879" s="5" t="n">
        <v>110.4</v>
      </c>
    </row>
    <row r="5880" customFormat="false" ht="15" hidden="false" customHeight="false" outlineLevel="0" collapsed="false">
      <c r="A5880" s="4" t="n">
        <f aca="false">A5879+1</f>
        <v>4878</v>
      </c>
      <c r="B5880" s="5" t="n">
        <v>112.5</v>
      </c>
      <c r="C5880" s="2" t="n">
        <v>104.1</v>
      </c>
      <c r="E5880" s="2" t="n">
        <v>107.9</v>
      </c>
      <c r="F5880" s="3" t="n">
        <v>43.8</v>
      </c>
      <c r="G5880" s="2" t="n">
        <v>33.4</v>
      </c>
      <c r="H5880" s="2" t="n">
        <v>32.8</v>
      </c>
      <c r="K5880" s="2" t="n">
        <v>109.2</v>
      </c>
      <c r="L5880" s="2" t="n">
        <v>95.6</v>
      </c>
      <c r="M5880" s="5" t="n">
        <v>110.4</v>
      </c>
    </row>
    <row r="5881" customFormat="false" ht="15" hidden="false" customHeight="false" outlineLevel="0" collapsed="false">
      <c r="A5881" s="4" t="n">
        <f aca="false">A5880+1</f>
        <v>4879</v>
      </c>
      <c r="B5881" s="5" t="n">
        <v>112.5</v>
      </c>
      <c r="C5881" s="2" t="n">
        <v>104.1</v>
      </c>
      <c r="E5881" s="2" t="n">
        <v>107.8</v>
      </c>
      <c r="F5881" s="3" t="n">
        <v>43.8</v>
      </c>
      <c r="G5881" s="2" t="n">
        <v>33.4</v>
      </c>
      <c r="H5881" s="2" t="n">
        <v>32.8</v>
      </c>
      <c r="K5881" s="2" t="n">
        <v>109.2</v>
      </c>
      <c r="L5881" s="2" t="n">
        <v>95.6</v>
      </c>
      <c r="M5881" s="5" t="n">
        <v>110.4</v>
      </c>
    </row>
    <row r="5882" customFormat="false" ht="15" hidden="false" customHeight="false" outlineLevel="0" collapsed="false">
      <c r="A5882" s="4" t="n">
        <f aca="false">A5881+1</f>
        <v>4880</v>
      </c>
      <c r="B5882" s="5" t="n">
        <v>112.5</v>
      </c>
      <c r="C5882" s="2" t="n">
        <v>104.1</v>
      </c>
      <c r="E5882" s="2" t="n">
        <v>107.9</v>
      </c>
      <c r="F5882" s="3" t="n">
        <v>43.8</v>
      </c>
      <c r="G5882" s="2" t="n">
        <v>33.4</v>
      </c>
      <c r="H5882" s="2" t="n">
        <v>32.8</v>
      </c>
      <c r="K5882" s="2" t="n">
        <v>109.2</v>
      </c>
      <c r="L5882" s="2" t="n">
        <v>95.6</v>
      </c>
      <c r="M5882" s="5" t="n">
        <v>110.5</v>
      </c>
    </row>
    <row r="5883" customFormat="false" ht="15" hidden="false" customHeight="false" outlineLevel="0" collapsed="false">
      <c r="A5883" s="4" t="n">
        <f aca="false">A5882+1</f>
        <v>4881</v>
      </c>
      <c r="B5883" s="5" t="n">
        <v>112.5</v>
      </c>
      <c r="C5883" s="2" t="n">
        <v>104.1</v>
      </c>
      <c r="E5883" s="2" t="n">
        <v>107.9</v>
      </c>
      <c r="F5883" s="3" t="n">
        <v>43.8</v>
      </c>
      <c r="G5883" s="2" t="n">
        <v>33.4</v>
      </c>
      <c r="H5883" s="2" t="n">
        <v>32.8</v>
      </c>
      <c r="K5883" s="2" t="n">
        <v>109.2</v>
      </c>
      <c r="L5883" s="2" t="n">
        <v>95.6</v>
      </c>
      <c r="M5883" s="5" t="n">
        <v>110.5</v>
      </c>
    </row>
    <row r="5884" customFormat="false" ht="15" hidden="false" customHeight="false" outlineLevel="0" collapsed="false">
      <c r="A5884" s="4" t="n">
        <f aca="false">A5883+1</f>
        <v>4882</v>
      </c>
      <c r="B5884" s="5" t="n">
        <v>112.5</v>
      </c>
      <c r="C5884" s="2" t="n">
        <v>104.1</v>
      </c>
      <c r="E5884" s="2" t="n">
        <v>107.8</v>
      </c>
      <c r="F5884" s="3" t="n">
        <v>43.8</v>
      </c>
      <c r="G5884" s="2" t="n">
        <v>33.4</v>
      </c>
      <c r="H5884" s="2" t="n">
        <v>32.8</v>
      </c>
      <c r="K5884" s="2" t="n">
        <v>109.2</v>
      </c>
      <c r="L5884" s="2" t="n">
        <v>95.6</v>
      </c>
      <c r="M5884" s="5" t="n">
        <v>110.4</v>
      </c>
    </row>
    <row r="5885" customFormat="false" ht="15" hidden="false" customHeight="false" outlineLevel="0" collapsed="false">
      <c r="A5885" s="4" t="n">
        <f aca="false">A5884+1</f>
        <v>4883</v>
      </c>
      <c r="B5885" s="5" t="n">
        <v>112.5</v>
      </c>
      <c r="C5885" s="2" t="n">
        <v>104.1</v>
      </c>
      <c r="E5885" s="2" t="n">
        <v>107.9</v>
      </c>
      <c r="F5885" s="3" t="n">
        <v>43.8</v>
      </c>
      <c r="G5885" s="2" t="n">
        <v>33.4</v>
      </c>
      <c r="H5885" s="2" t="n">
        <v>32.8</v>
      </c>
      <c r="K5885" s="2" t="n">
        <v>109.2</v>
      </c>
      <c r="L5885" s="2" t="n">
        <v>95.6</v>
      </c>
      <c r="M5885" s="5" t="n">
        <v>110.4</v>
      </c>
    </row>
    <row r="5886" customFormat="false" ht="15" hidden="false" customHeight="false" outlineLevel="0" collapsed="false">
      <c r="A5886" s="4" t="n">
        <f aca="false">A5885+1</f>
        <v>4884</v>
      </c>
      <c r="B5886" s="5" t="n">
        <v>112.5</v>
      </c>
      <c r="C5886" s="2" t="n">
        <v>104.1</v>
      </c>
      <c r="E5886" s="2" t="n">
        <v>107.9</v>
      </c>
      <c r="F5886" s="3" t="n">
        <v>43.8</v>
      </c>
      <c r="G5886" s="2" t="n">
        <v>33.4</v>
      </c>
      <c r="H5886" s="2" t="n">
        <v>32.8</v>
      </c>
      <c r="K5886" s="2" t="n">
        <v>109.2</v>
      </c>
      <c r="L5886" s="2" t="n">
        <v>95.6</v>
      </c>
      <c r="M5886" s="5" t="n">
        <v>110.4</v>
      </c>
    </row>
    <row r="5887" customFormat="false" ht="15" hidden="false" customHeight="false" outlineLevel="0" collapsed="false">
      <c r="A5887" s="4" t="n">
        <f aca="false">A5886+1</f>
        <v>4885</v>
      </c>
      <c r="B5887" s="5" t="n">
        <v>112.5</v>
      </c>
      <c r="C5887" s="2" t="n">
        <v>104.2</v>
      </c>
      <c r="E5887" s="2" t="n">
        <v>107.9</v>
      </c>
      <c r="F5887" s="3" t="n">
        <v>43.8</v>
      </c>
      <c r="G5887" s="2" t="n">
        <v>33.4</v>
      </c>
      <c r="H5887" s="2" t="n">
        <v>32.8</v>
      </c>
      <c r="K5887" s="2" t="n">
        <v>109.2</v>
      </c>
      <c r="L5887" s="2" t="n">
        <v>95.7</v>
      </c>
      <c r="M5887" s="5" t="n">
        <v>110.4</v>
      </c>
    </row>
    <row r="5888" customFormat="false" ht="15" hidden="false" customHeight="false" outlineLevel="0" collapsed="false">
      <c r="A5888" s="4" t="n">
        <f aca="false">A5887+1</f>
        <v>4886</v>
      </c>
      <c r="B5888" s="5" t="n">
        <v>112.5</v>
      </c>
      <c r="C5888" s="2" t="n">
        <v>104.1</v>
      </c>
      <c r="E5888" s="2" t="n">
        <v>107.8</v>
      </c>
      <c r="F5888" s="3" t="n">
        <v>43.8</v>
      </c>
      <c r="G5888" s="2" t="n">
        <v>33.4</v>
      </c>
      <c r="H5888" s="2" t="n">
        <v>32.8</v>
      </c>
      <c r="K5888" s="2" t="n">
        <v>109.2</v>
      </c>
      <c r="L5888" s="2" t="n">
        <v>95.6</v>
      </c>
      <c r="M5888" s="5" t="n">
        <v>110.4</v>
      </c>
    </row>
    <row r="5889" customFormat="false" ht="15" hidden="false" customHeight="false" outlineLevel="0" collapsed="false">
      <c r="A5889" s="4" t="n">
        <f aca="false">A5888+1</f>
        <v>4887</v>
      </c>
      <c r="B5889" s="5" t="n">
        <v>112.6</v>
      </c>
      <c r="C5889" s="2" t="n">
        <v>104.1</v>
      </c>
      <c r="E5889" s="2" t="n">
        <v>107.9</v>
      </c>
      <c r="F5889" s="3" t="n">
        <v>43.8</v>
      </c>
      <c r="G5889" s="2" t="n">
        <v>33.4</v>
      </c>
      <c r="H5889" s="2" t="n">
        <v>32.8</v>
      </c>
      <c r="K5889" s="2" t="n">
        <v>109.2</v>
      </c>
      <c r="L5889" s="2" t="n">
        <v>95.7</v>
      </c>
      <c r="M5889" s="5" t="n">
        <v>110.4</v>
      </c>
    </row>
    <row r="5890" customFormat="false" ht="15" hidden="false" customHeight="false" outlineLevel="0" collapsed="false">
      <c r="A5890" s="4" t="n">
        <f aca="false">A5889+1</f>
        <v>4888</v>
      </c>
      <c r="B5890" s="5" t="n">
        <v>112.5</v>
      </c>
      <c r="C5890" s="2" t="n">
        <v>104.1</v>
      </c>
      <c r="E5890" s="2" t="n">
        <v>107.8</v>
      </c>
      <c r="F5890" s="3" t="n">
        <v>43.8</v>
      </c>
      <c r="G5890" s="2" t="n">
        <v>33.4</v>
      </c>
      <c r="H5890" s="2" t="n">
        <v>32.8</v>
      </c>
      <c r="K5890" s="2" t="n">
        <v>109.2</v>
      </c>
      <c r="L5890" s="2" t="n">
        <v>95.6</v>
      </c>
      <c r="M5890" s="5" t="n">
        <v>110.4</v>
      </c>
    </row>
    <row r="5891" customFormat="false" ht="15" hidden="false" customHeight="false" outlineLevel="0" collapsed="false">
      <c r="A5891" s="4" t="n">
        <f aca="false">A5890+1</f>
        <v>4889</v>
      </c>
      <c r="B5891" s="5" t="n">
        <v>112.5</v>
      </c>
      <c r="C5891" s="2" t="n">
        <v>104.1</v>
      </c>
      <c r="E5891" s="2" t="n">
        <v>107.8</v>
      </c>
      <c r="F5891" s="3" t="n">
        <v>43.8</v>
      </c>
      <c r="G5891" s="2" t="n">
        <v>33.4</v>
      </c>
      <c r="H5891" s="2" t="n">
        <v>32.8</v>
      </c>
      <c r="K5891" s="2" t="n">
        <v>109.2</v>
      </c>
      <c r="L5891" s="2" t="n">
        <v>95.6</v>
      </c>
      <c r="M5891" s="5" t="n">
        <v>110.4</v>
      </c>
    </row>
    <row r="5892" customFormat="false" ht="15" hidden="false" customHeight="false" outlineLevel="0" collapsed="false">
      <c r="A5892" s="4" t="n">
        <f aca="false">A5891+1</f>
        <v>4890</v>
      </c>
      <c r="B5892" s="5" t="n">
        <v>112.5</v>
      </c>
      <c r="C5892" s="2" t="n">
        <v>104.1</v>
      </c>
      <c r="E5892" s="2" t="n">
        <v>107.8</v>
      </c>
      <c r="F5892" s="3" t="n">
        <v>43.8</v>
      </c>
      <c r="G5892" s="2" t="n">
        <v>33.4</v>
      </c>
      <c r="H5892" s="2" t="n">
        <v>32.8</v>
      </c>
      <c r="K5892" s="2" t="n">
        <v>109.2</v>
      </c>
      <c r="L5892" s="2" t="n">
        <v>95.6</v>
      </c>
      <c r="M5892" s="5" t="n">
        <v>110.4</v>
      </c>
    </row>
    <row r="5893" customFormat="false" ht="15" hidden="false" customHeight="false" outlineLevel="0" collapsed="false">
      <c r="A5893" s="4" t="n">
        <f aca="false">A5892+1</f>
        <v>4891</v>
      </c>
      <c r="B5893" s="5" t="n">
        <v>112.5</v>
      </c>
      <c r="C5893" s="2" t="n">
        <v>104.1</v>
      </c>
      <c r="E5893" s="2" t="n">
        <v>107.9</v>
      </c>
      <c r="F5893" s="3" t="n">
        <v>43.8</v>
      </c>
      <c r="G5893" s="2" t="n">
        <v>33.4</v>
      </c>
      <c r="H5893" s="2" t="n">
        <v>32.9</v>
      </c>
      <c r="K5893" s="2" t="n">
        <v>109.2</v>
      </c>
      <c r="L5893" s="2" t="n">
        <v>95.7</v>
      </c>
      <c r="M5893" s="5" t="n">
        <v>110.4</v>
      </c>
    </row>
    <row r="5894" customFormat="false" ht="15" hidden="false" customHeight="false" outlineLevel="0" collapsed="false">
      <c r="A5894" s="4" t="n">
        <f aca="false">A5893+1</f>
        <v>4892</v>
      </c>
      <c r="B5894" s="5" t="n">
        <v>112.6</v>
      </c>
      <c r="C5894" s="2" t="n">
        <v>104.1</v>
      </c>
      <c r="E5894" s="2" t="n">
        <v>107.9</v>
      </c>
      <c r="F5894" s="3" t="n">
        <v>43.8</v>
      </c>
      <c r="G5894" s="2" t="n">
        <v>33.4</v>
      </c>
      <c r="H5894" s="2" t="n">
        <v>32.9</v>
      </c>
      <c r="K5894" s="2" t="n">
        <v>109.2</v>
      </c>
      <c r="L5894" s="2" t="n">
        <v>95.7</v>
      </c>
      <c r="M5894" s="5" t="n">
        <v>110.4</v>
      </c>
    </row>
    <row r="5895" customFormat="false" ht="15" hidden="false" customHeight="false" outlineLevel="0" collapsed="false">
      <c r="A5895" s="4" t="n">
        <f aca="false">A5894+1</f>
        <v>4893</v>
      </c>
      <c r="B5895" s="5" t="n">
        <v>112.5</v>
      </c>
      <c r="C5895" s="2" t="n">
        <v>104.1</v>
      </c>
      <c r="E5895" s="2" t="n">
        <v>107.9</v>
      </c>
      <c r="F5895" s="3" t="n">
        <v>43.8</v>
      </c>
      <c r="G5895" s="2" t="n">
        <v>33.4</v>
      </c>
      <c r="H5895" s="2" t="n">
        <v>32.8</v>
      </c>
      <c r="K5895" s="2" t="n">
        <v>109.2</v>
      </c>
      <c r="L5895" s="2" t="n">
        <v>95.6</v>
      </c>
      <c r="M5895" s="5" t="n">
        <v>110.4</v>
      </c>
    </row>
    <row r="5896" customFormat="false" ht="15" hidden="false" customHeight="false" outlineLevel="0" collapsed="false">
      <c r="A5896" s="4" t="n">
        <f aca="false">A5895+1</f>
        <v>4894</v>
      </c>
      <c r="B5896" s="5" t="n">
        <v>112.5</v>
      </c>
      <c r="C5896" s="2" t="n">
        <v>104.1</v>
      </c>
      <c r="E5896" s="2" t="n">
        <v>107.9</v>
      </c>
      <c r="F5896" s="3" t="n">
        <v>43.8</v>
      </c>
      <c r="G5896" s="2" t="n">
        <v>33.4</v>
      </c>
      <c r="H5896" s="2" t="n">
        <v>32.8</v>
      </c>
      <c r="K5896" s="2" t="n">
        <v>109.1</v>
      </c>
      <c r="L5896" s="2" t="n">
        <v>95.6</v>
      </c>
      <c r="M5896" s="5" t="n">
        <v>110.3</v>
      </c>
    </row>
    <row r="5897" customFormat="false" ht="15" hidden="false" customHeight="false" outlineLevel="0" collapsed="false">
      <c r="A5897" s="4" t="n">
        <f aca="false">A5896+1</f>
        <v>4895</v>
      </c>
      <c r="B5897" s="5" t="n">
        <v>112.5</v>
      </c>
      <c r="C5897" s="2" t="n">
        <v>104.2</v>
      </c>
      <c r="E5897" s="2" t="n">
        <v>107.9</v>
      </c>
      <c r="F5897" s="3" t="n">
        <v>43.8</v>
      </c>
      <c r="G5897" s="2" t="n">
        <v>33.4</v>
      </c>
      <c r="H5897" s="2" t="n">
        <v>32.8</v>
      </c>
      <c r="K5897" s="2" t="n">
        <v>109.2</v>
      </c>
      <c r="L5897" s="2" t="n">
        <v>95.6</v>
      </c>
      <c r="M5897" s="5" t="n">
        <v>110.4</v>
      </c>
    </row>
    <row r="5898" customFormat="false" ht="15" hidden="false" customHeight="false" outlineLevel="0" collapsed="false">
      <c r="A5898" s="4" t="n">
        <f aca="false">A5897+1</f>
        <v>4896</v>
      </c>
      <c r="B5898" s="5" t="n">
        <v>112.6</v>
      </c>
      <c r="C5898" s="2" t="n">
        <v>104.2</v>
      </c>
      <c r="E5898" s="2" t="n">
        <v>107.9</v>
      </c>
      <c r="F5898" s="3" t="n">
        <v>43.8</v>
      </c>
      <c r="G5898" s="2" t="n">
        <v>33.4</v>
      </c>
      <c r="H5898" s="2" t="n">
        <v>32.8</v>
      </c>
      <c r="K5898" s="2" t="n">
        <v>109.2</v>
      </c>
      <c r="L5898" s="2" t="n">
        <v>95.7</v>
      </c>
      <c r="M5898" s="5" t="n">
        <v>110.4</v>
      </c>
    </row>
    <row r="5899" customFormat="false" ht="15" hidden="false" customHeight="false" outlineLevel="0" collapsed="false">
      <c r="A5899" s="4" t="n">
        <f aca="false">A5898+1</f>
        <v>4897</v>
      </c>
      <c r="B5899" s="5" t="n">
        <v>112.5</v>
      </c>
      <c r="C5899" s="2" t="n">
        <v>104.1</v>
      </c>
      <c r="E5899" s="2" t="n">
        <v>107.9</v>
      </c>
      <c r="F5899" s="3" t="n">
        <v>43.8</v>
      </c>
      <c r="G5899" s="2" t="n">
        <v>33.4</v>
      </c>
      <c r="H5899" s="2" t="n">
        <v>32.8</v>
      </c>
      <c r="K5899" s="2" t="n">
        <v>109.2</v>
      </c>
      <c r="L5899" s="2" t="n">
        <v>95.6</v>
      </c>
      <c r="M5899" s="5" t="n">
        <v>110.4</v>
      </c>
    </row>
    <row r="5900" customFormat="false" ht="15" hidden="false" customHeight="false" outlineLevel="0" collapsed="false">
      <c r="A5900" s="4" t="n">
        <f aca="false">A5899+1</f>
        <v>4898</v>
      </c>
      <c r="B5900" s="5" t="n">
        <v>112.5</v>
      </c>
      <c r="C5900" s="2" t="n">
        <v>104.2</v>
      </c>
      <c r="E5900" s="2" t="n">
        <v>107.9</v>
      </c>
      <c r="F5900" s="3" t="n">
        <v>43.8</v>
      </c>
      <c r="G5900" s="2" t="n">
        <v>33.4</v>
      </c>
      <c r="H5900" s="2" t="n">
        <v>32.8</v>
      </c>
      <c r="K5900" s="2" t="n">
        <v>109.2</v>
      </c>
      <c r="L5900" s="2" t="n">
        <v>95.7</v>
      </c>
      <c r="M5900" s="5" t="n">
        <v>110.4</v>
      </c>
    </row>
    <row r="5901" customFormat="false" ht="15" hidden="false" customHeight="false" outlineLevel="0" collapsed="false">
      <c r="A5901" s="4" t="n">
        <f aca="false">A5900+1</f>
        <v>4899</v>
      </c>
      <c r="B5901" s="5" t="n">
        <v>112.5</v>
      </c>
      <c r="C5901" s="2" t="n">
        <v>104.1</v>
      </c>
      <c r="E5901" s="2" t="n">
        <v>107.8</v>
      </c>
      <c r="F5901" s="3" t="n">
        <v>43.8</v>
      </c>
      <c r="G5901" s="2" t="n">
        <v>33.4</v>
      </c>
      <c r="H5901" s="2" t="n">
        <v>32.8</v>
      </c>
      <c r="K5901" s="2" t="n">
        <v>109.2</v>
      </c>
      <c r="L5901" s="2" t="n">
        <v>95.6</v>
      </c>
      <c r="M5901" s="5" t="n">
        <v>110.4</v>
      </c>
    </row>
    <row r="5902" customFormat="false" ht="15" hidden="false" customHeight="false" outlineLevel="0" collapsed="false">
      <c r="A5902" s="4" t="n">
        <f aca="false">A5901+1</f>
        <v>4900</v>
      </c>
      <c r="B5902" s="5" t="n">
        <v>112.5</v>
      </c>
      <c r="C5902" s="2" t="n">
        <v>104.2</v>
      </c>
      <c r="E5902" s="2" t="n">
        <v>107.9</v>
      </c>
      <c r="F5902" s="3" t="n">
        <v>43.8</v>
      </c>
      <c r="G5902" s="2" t="n">
        <v>33.4</v>
      </c>
      <c r="H5902" s="2" t="n">
        <v>32.8</v>
      </c>
      <c r="K5902" s="2" t="n">
        <v>109.2</v>
      </c>
      <c r="L5902" s="2" t="n">
        <v>95.7</v>
      </c>
      <c r="M5902" s="5" t="n">
        <v>110.4</v>
      </c>
    </row>
    <row r="5903" customFormat="false" ht="15" hidden="false" customHeight="false" outlineLevel="0" collapsed="false">
      <c r="A5903" s="4" t="n">
        <f aca="false">A5902+1</f>
        <v>4901</v>
      </c>
      <c r="B5903" s="5" t="n">
        <v>112.6</v>
      </c>
      <c r="C5903" s="2" t="n">
        <v>104.1</v>
      </c>
      <c r="E5903" s="2" t="n">
        <v>107.8</v>
      </c>
      <c r="F5903" s="3" t="n">
        <v>43.8</v>
      </c>
      <c r="G5903" s="2" t="n">
        <v>33.4</v>
      </c>
      <c r="H5903" s="2" t="n">
        <v>32.8</v>
      </c>
      <c r="K5903" s="2" t="n">
        <v>109.2</v>
      </c>
      <c r="L5903" s="2" t="n">
        <v>95.6</v>
      </c>
      <c r="M5903" s="5" t="n">
        <v>110.4</v>
      </c>
    </row>
    <row r="5904" customFormat="false" ht="15" hidden="false" customHeight="false" outlineLevel="0" collapsed="false">
      <c r="A5904" s="4" t="n">
        <f aca="false">A5903+1</f>
        <v>4902</v>
      </c>
      <c r="B5904" s="5" t="n">
        <v>112.5</v>
      </c>
      <c r="C5904" s="2" t="n">
        <v>104.2</v>
      </c>
      <c r="E5904" s="2" t="n">
        <v>107.8</v>
      </c>
      <c r="F5904" s="3" t="n">
        <v>43.8</v>
      </c>
      <c r="G5904" s="2" t="n">
        <v>33.4</v>
      </c>
      <c r="H5904" s="2" t="n">
        <v>32.8</v>
      </c>
      <c r="K5904" s="2" t="n">
        <v>109.2</v>
      </c>
      <c r="L5904" s="2" t="n">
        <v>95.6</v>
      </c>
      <c r="M5904" s="5" t="n">
        <v>110.4</v>
      </c>
    </row>
    <row r="5905" customFormat="false" ht="15" hidden="false" customHeight="false" outlineLevel="0" collapsed="false">
      <c r="A5905" s="4" t="n">
        <f aca="false">A5904+1</f>
        <v>4903</v>
      </c>
      <c r="B5905" s="5" t="n">
        <v>112.5</v>
      </c>
      <c r="C5905" s="2" t="n">
        <v>104.2</v>
      </c>
      <c r="E5905" s="2" t="n">
        <v>107.8</v>
      </c>
      <c r="F5905" s="3" t="n">
        <v>43.8</v>
      </c>
      <c r="G5905" s="2" t="n">
        <v>33.4</v>
      </c>
      <c r="H5905" s="2" t="n">
        <v>32.8</v>
      </c>
      <c r="K5905" s="2" t="n">
        <v>109.2</v>
      </c>
      <c r="L5905" s="2" t="n">
        <v>95.6</v>
      </c>
      <c r="M5905" s="5" t="n">
        <v>110.4</v>
      </c>
    </row>
    <row r="5906" customFormat="false" ht="15" hidden="false" customHeight="false" outlineLevel="0" collapsed="false">
      <c r="A5906" s="4" t="n">
        <f aca="false">A5905+1</f>
        <v>4904</v>
      </c>
      <c r="B5906" s="5" t="n">
        <v>112.6</v>
      </c>
      <c r="C5906" s="2" t="n">
        <v>104.2</v>
      </c>
      <c r="E5906" s="2" t="n">
        <v>107.9</v>
      </c>
      <c r="F5906" s="3" t="n">
        <v>43.8</v>
      </c>
      <c r="G5906" s="2" t="n">
        <v>33.4</v>
      </c>
      <c r="H5906" s="2" t="n">
        <v>32.8</v>
      </c>
      <c r="K5906" s="2" t="n">
        <v>109.2</v>
      </c>
      <c r="L5906" s="2" t="n">
        <v>95.6</v>
      </c>
      <c r="M5906" s="5" t="n">
        <v>110.4</v>
      </c>
    </row>
    <row r="5907" customFormat="false" ht="15" hidden="false" customHeight="false" outlineLevel="0" collapsed="false">
      <c r="A5907" s="4" t="n">
        <f aca="false">A5906+1</f>
        <v>4905</v>
      </c>
      <c r="B5907" s="5" t="n">
        <v>112.5</v>
      </c>
      <c r="C5907" s="2" t="n">
        <v>104.2</v>
      </c>
      <c r="E5907" s="2" t="n">
        <v>107.8</v>
      </c>
      <c r="F5907" s="3" t="n">
        <v>43.8</v>
      </c>
      <c r="G5907" s="2" t="n">
        <v>33.4</v>
      </c>
      <c r="H5907" s="2" t="n">
        <v>32.8</v>
      </c>
      <c r="K5907" s="2" t="n">
        <v>109.1</v>
      </c>
      <c r="L5907" s="2" t="n">
        <v>95.6</v>
      </c>
      <c r="M5907" s="5" t="n">
        <v>110.4</v>
      </c>
    </row>
    <row r="5908" customFormat="false" ht="15" hidden="false" customHeight="false" outlineLevel="0" collapsed="false">
      <c r="A5908" s="4" t="n">
        <f aca="false">A5907+1</f>
        <v>4906</v>
      </c>
      <c r="B5908" s="5" t="n">
        <v>112.5</v>
      </c>
      <c r="C5908" s="2" t="n">
        <v>104.1</v>
      </c>
      <c r="E5908" s="2" t="n">
        <v>107.9</v>
      </c>
      <c r="F5908" s="3" t="n">
        <v>43.8</v>
      </c>
      <c r="G5908" s="2" t="n">
        <v>33.4</v>
      </c>
      <c r="H5908" s="2" t="n">
        <v>32.8</v>
      </c>
      <c r="K5908" s="2" t="n">
        <v>109.2</v>
      </c>
      <c r="L5908" s="2" t="n">
        <v>95.6</v>
      </c>
      <c r="M5908" s="5" t="n">
        <v>110.4</v>
      </c>
    </row>
    <row r="5909" customFormat="false" ht="15" hidden="false" customHeight="false" outlineLevel="0" collapsed="false">
      <c r="A5909" s="4" t="n">
        <f aca="false">A5908+1</f>
        <v>4907</v>
      </c>
      <c r="B5909" s="5" t="n">
        <v>112.5</v>
      </c>
      <c r="C5909" s="2" t="n">
        <v>104.1</v>
      </c>
      <c r="E5909" s="2" t="n">
        <v>107.9</v>
      </c>
      <c r="F5909" s="3" t="n">
        <v>43.8</v>
      </c>
      <c r="G5909" s="2" t="n">
        <v>33.4</v>
      </c>
      <c r="H5909" s="2" t="n">
        <v>32.8</v>
      </c>
      <c r="K5909" s="2" t="n">
        <v>109.2</v>
      </c>
      <c r="L5909" s="2" t="n">
        <v>95.6</v>
      </c>
      <c r="M5909" s="5" t="n">
        <v>110.4</v>
      </c>
    </row>
    <row r="5910" customFormat="false" ht="15" hidden="false" customHeight="false" outlineLevel="0" collapsed="false">
      <c r="A5910" s="4" t="n">
        <f aca="false">A5909+1</f>
        <v>4908</v>
      </c>
      <c r="B5910" s="5" t="n">
        <v>112.5</v>
      </c>
      <c r="C5910" s="2" t="n">
        <v>104.1</v>
      </c>
      <c r="E5910" s="2" t="n">
        <v>107.9</v>
      </c>
      <c r="F5910" s="3" t="n">
        <v>43.8</v>
      </c>
      <c r="G5910" s="2" t="n">
        <v>33.4</v>
      </c>
      <c r="H5910" s="2" t="n">
        <v>32.8</v>
      </c>
      <c r="K5910" s="2" t="n">
        <v>109.2</v>
      </c>
      <c r="L5910" s="2" t="n">
        <v>95.6</v>
      </c>
      <c r="M5910" s="5" t="n">
        <v>110.4</v>
      </c>
    </row>
    <row r="5911" customFormat="false" ht="15" hidden="false" customHeight="false" outlineLevel="0" collapsed="false">
      <c r="A5911" s="4" t="n">
        <f aca="false">A5910+1</f>
        <v>4909</v>
      </c>
      <c r="B5911" s="5" t="n">
        <v>112.5</v>
      </c>
      <c r="C5911" s="2" t="n">
        <v>104.1</v>
      </c>
      <c r="E5911" s="2" t="n">
        <v>107.9</v>
      </c>
      <c r="F5911" s="3" t="n">
        <v>43.8</v>
      </c>
      <c r="G5911" s="2" t="n">
        <v>33.4</v>
      </c>
      <c r="H5911" s="2" t="n">
        <v>32.8</v>
      </c>
      <c r="K5911" s="2" t="n">
        <v>109.2</v>
      </c>
      <c r="L5911" s="2" t="n">
        <v>95.6</v>
      </c>
      <c r="M5911" s="5" t="n">
        <v>110.4</v>
      </c>
    </row>
    <row r="5912" customFormat="false" ht="15" hidden="false" customHeight="false" outlineLevel="0" collapsed="false">
      <c r="A5912" s="4" t="n">
        <f aca="false">A5911+1</f>
        <v>4910</v>
      </c>
      <c r="B5912" s="5" t="n">
        <v>112.5</v>
      </c>
      <c r="C5912" s="2" t="n">
        <v>104.2</v>
      </c>
      <c r="E5912" s="2" t="n">
        <v>107.9</v>
      </c>
      <c r="F5912" s="3" t="n">
        <v>43.8</v>
      </c>
      <c r="G5912" s="2" t="n">
        <v>33.4</v>
      </c>
      <c r="H5912" s="2" t="n">
        <v>32.8</v>
      </c>
      <c r="K5912" s="2" t="n">
        <v>109.2</v>
      </c>
      <c r="L5912" s="2" t="n">
        <v>95.6</v>
      </c>
      <c r="M5912" s="5" t="n">
        <v>110.4</v>
      </c>
    </row>
    <row r="5913" customFormat="false" ht="15" hidden="false" customHeight="false" outlineLevel="0" collapsed="false">
      <c r="A5913" s="4" t="n">
        <f aca="false">A5912+1</f>
        <v>4911</v>
      </c>
      <c r="B5913" s="5" t="n">
        <v>112.5</v>
      </c>
      <c r="C5913" s="2" t="n">
        <v>104.1</v>
      </c>
      <c r="E5913" s="2" t="n">
        <v>107.9</v>
      </c>
      <c r="F5913" s="3" t="n">
        <v>43.8</v>
      </c>
      <c r="G5913" s="2" t="n">
        <v>33.4</v>
      </c>
      <c r="H5913" s="2" t="n">
        <v>32.8</v>
      </c>
      <c r="K5913" s="2" t="n">
        <v>109.2</v>
      </c>
      <c r="L5913" s="2" t="n">
        <v>95.6</v>
      </c>
      <c r="M5913" s="5" t="n">
        <v>110.4</v>
      </c>
    </row>
    <row r="5914" customFormat="false" ht="15" hidden="false" customHeight="false" outlineLevel="0" collapsed="false">
      <c r="A5914" s="4" t="n">
        <f aca="false">A5913+1</f>
        <v>4912</v>
      </c>
      <c r="B5914" s="5" t="n">
        <v>112.5</v>
      </c>
      <c r="C5914" s="2" t="n">
        <v>104.1</v>
      </c>
      <c r="E5914" s="2" t="n">
        <v>107.9</v>
      </c>
      <c r="F5914" s="3" t="n">
        <v>43.8</v>
      </c>
      <c r="G5914" s="2" t="n">
        <v>33.4</v>
      </c>
      <c r="H5914" s="2" t="n">
        <v>32.8</v>
      </c>
      <c r="K5914" s="2" t="n">
        <v>109.2</v>
      </c>
      <c r="L5914" s="2" t="n">
        <v>95.6</v>
      </c>
      <c r="M5914" s="5" t="n">
        <v>110.4</v>
      </c>
    </row>
    <row r="5915" customFormat="false" ht="15" hidden="false" customHeight="false" outlineLevel="0" collapsed="false">
      <c r="A5915" s="4" t="n">
        <f aca="false">A5914+1</f>
        <v>4913</v>
      </c>
      <c r="B5915" s="5" t="n">
        <v>112.5</v>
      </c>
      <c r="C5915" s="2" t="n">
        <v>104.2</v>
      </c>
      <c r="E5915" s="2" t="n">
        <v>107.9</v>
      </c>
      <c r="F5915" s="3" t="n">
        <v>43.8</v>
      </c>
      <c r="G5915" s="2" t="n">
        <v>33.4</v>
      </c>
      <c r="H5915" s="2" t="n">
        <v>32.8</v>
      </c>
      <c r="K5915" s="2" t="n">
        <v>109.2</v>
      </c>
      <c r="L5915" s="2" t="n">
        <v>95.7</v>
      </c>
      <c r="M5915" s="5" t="n">
        <v>110.4</v>
      </c>
    </row>
    <row r="5916" customFormat="false" ht="15" hidden="false" customHeight="false" outlineLevel="0" collapsed="false">
      <c r="A5916" s="4" t="n">
        <f aca="false">A5915+1</f>
        <v>4914</v>
      </c>
      <c r="B5916" s="5" t="n">
        <v>112.5</v>
      </c>
      <c r="C5916" s="2" t="n">
        <v>104.1</v>
      </c>
      <c r="E5916" s="2" t="n">
        <v>107.9</v>
      </c>
      <c r="F5916" s="3" t="n">
        <v>43.8</v>
      </c>
      <c r="G5916" s="2" t="n">
        <v>33.4</v>
      </c>
      <c r="H5916" s="2" t="n">
        <v>32.8</v>
      </c>
      <c r="K5916" s="2" t="n">
        <v>109.2</v>
      </c>
      <c r="L5916" s="2" t="n">
        <v>95.6</v>
      </c>
      <c r="M5916" s="5" t="n">
        <v>110.4</v>
      </c>
    </row>
    <row r="5917" customFormat="false" ht="15" hidden="false" customHeight="false" outlineLevel="0" collapsed="false">
      <c r="A5917" s="4" t="n">
        <f aca="false">A5916+1</f>
        <v>4915</v>
      </c>
      <c r="B5917" s="5" t="n">
        <v>112.5</v>
      </c>
      <c r="C5917" s="2" t="n">
        <v>104.1</v>
      </c>
      <c r="E5917" s="2" t="n">
        <v>107.9</v>
      </c>
      <c r="F5917" s="3" t="n">
        <v>43.8</v>
      </c>
      <c r="G5917" s="2" t="n">
        <v>33.4</v>
      </c>
      <c r="H5917" s="2" t="n">
        <v>32.8</v>
      </c>
      <c r="K5917" s="2" t="n">
        <v>109.2</v>
      </c>
      <c r="L5917" s="2" t="n">
        <v>95.6</v>
      </c>
      <c r="M5917" s="5" t="n">
        <v>110.4</v>
      </c>
    </row>
    <row r="5918" customFormat="false" ht="15" hidden="false" customHeight="false" outlineLevel="0" collapsed="false">
      <c r="A5918" s="4" t="n">
        <f aca="false">A5917+1</f>
        <v>4916</v>
      </c>
      <c r="B5918" s="5" t="n">
        <v>112.5</v>
      </c>
      <c r="C5918" s="2" t="n">
        <v>104.2</v>
      </c>
      <c r="E5918" s="2" t="n">
        <v>107.9</v>
      </c>
      <c r="F5918" s="3" t="n">
        <v>43.8</v>
      </c>
      <c r="G5918" s="2" t="n">
        <v>33.4</v>
      </c>
      <c r="H5918" s="2" t="n">
        <v>32.8</v>
      </c>
      <c r="K5918" s="2" t="n">
        <v>109.2</v>
      </c>
      <c r="L5918" s="2" t="n">
        <v>95.6</v>
      </c>
      <c r="M5918" s="5" t="n">
        <v>110.4</v>
      </c>
    </row>
    <row r="5919" customFormat="false" ht="15" hidden="false" customHeight="false" outlineLevel="0" collapsed="false">
      <c r="A5919" s="4" t="n">
        <f aca="false">A5918+1</f>
        <v>4917</v>
      </c>
      <c r="B5919" s="5" t="n">
        <v>112.5</v>
      </c>
      <c r="C5919" s="2" t="n">
        <v>104.2</v>
      </c>
      <c r="E5919" s="2" t="n">
        <v>107.8</v>
      </c>
      <c r="F5919" s="3" t="n">
        <v>43.8</v>
      </c>
      <c r="G5919" s="2" t="n">
        <v>33.4</v>
      </c>
      <c r="H5919" s="2" t="n">
        <v>32.8</v>
      </c>
      <c r="K5919" s="2" t="n">
        <v>109.2</v>
      </c>
      <c r="L5919" s="2" t="n">
        <v>95.6</v>
      </c>
      <c r="M5919" s="5" t="n">
        <v>110.4</v>
      </c>
    </row>
    <row r="5920" customFormat="false" ht="15" hidden="false" customHeight="false" outlineLevel="0" collapsed="false">
      <c r="A5920" s="4" t="n">
        <f aca="false">A5919+1</f>
        <v>4918</v>
      </c>
      <c r="B5920" s="5" t="n">
        <v>112.5</v>
      </c>
      <c r="C5920" s="2" t="n">
        <v>104.2</v>
      </c>
      <c r="E5920" s="2" t="n">
        <v>107.8</v>
      </c>
      <c r="F5920" s="3" t="n">
        <v>43.8</v>
      </c>
      <c r="G5920" s="2" t="n">
        <v>33.4</v>
      </c>
      <c r="H5920" s="2" t="n">
        <v>32.8</v>
      </c>
      <c r="K5920" s="2" t="n">
        <v>109.2</v>
      </c>
      <c r="L5920" s="2" t="n">
        <v>95.7</v>
      </c>
      <c r="M5920" s="5" t="n">
        <v>110.4</v>
      </c>
    </row>
    <row r="5921" customFormat="false" ht="15" hidden="false" customHeight="false" outlineLevel="0" collapsed="false">
      <c r="A5921" s="4" t="n">
        <f aca="false">A5920+1</f>
        <v>4919</v>
      </c>
      <c r="B5921" s="5" t="n">
        <v>112.5</v>
      </c>
      <c r="C5921" s="2" t="n">
        <v>104.1</v>
      </c>
      <c r="E5921" s="2" t="n">
        <v>107.9</v>
      </c>
      <c r="F5921" s="3" t="n">
        <v>43.8</v>
      </c>
      <c r="G5921" s="2" t="n">
        <v>33.4</v>
      </c>
      <c r="H5921" s="2" t="n">
        <v>32.8</v>
      </c>
      <c r="K5921" s="2" t="n">
        <v>109.2</v>
      </c>
      <c r="L5921" s="2" t="n">
        <v>95.6</v>
      </c>
      <c r="M5921" s="5" t="n">
        <v>110.4</v>
      </c>
    </row>
    <row r="5922" customFormat="false" ht="15" hidden="false" customHeight="false" outlineLevel="0" collapsed="false">
      <c r="A5922" s="4" t="n">
        <f aca="false">A5921+1</f>
        <v>4920</v>
      </c>
      <c r="B5922" s="5" t="n">
        <v>112.5</v>
      </c>
      <c r="C5922" s="2" t="n">
        <v>104.1</v>
      </c>
      <c r="E5922" s="2" t="n">
        <v>107.9</v>
      </c>
      <c r="F5922" s="3" t="n">
        <v>43.8</v>
      </c>
      <c r="G5922" s="2" t="n">
        <v>33.4</v>
      </c>
      <c r="H5922" s="2" t="n">
        <v>32.8</v>
      </c>
      <c r="K5922" s="2" t="n">
        <v>109.2</v>
      </c>
      <c r="L5922" s="2" t="n">
        <v>95.6</v>
      </c>
      <c r="M5922" s="5" t="n">
        <v>110.4</v>
      </c>
    </row>
    <row r="5923" customFormat="false" ht="15" hidden="false" customHeight="false" outlineLevel="0" collapsed="false">
      <c r="A5923" s="4" t="n">
        <f aca="false">A5922+1</f>
        <v>4921</v>
      </c>
      <c r="B5923" s="5" t="n">
        <v>112.5</v>
      </c>
      <c r="C5923" s="2" t="n">
        <v>104.2</v>
      </c>
      <c r="E5923" s="2" t="n">
        <v>107.9</v>
      </c>
      <c r="F5923" s="3" t="n">
        <v>43.8</v>
      </c>
      <c r="G5923" s="2" t="n">
        <v>33.4</v>
      </c>
      <c r="H5923" s="2" t="n">
        <v>32.8</v>
      </c>
      <c r="K5923" s="2" t="n">
        <v>109.2</v>
      </c>
      <c r="L5923" s="2" t="n">
        <v>95.6</v>
      </c>
      <c r="M5923" s="5" t="n">
        <v>110.4</v>
      </c>
    </row>
    <row r="5924" customFormat="false" ht="15" hidden="false" customHeight="false" outlineLevel="0" collapsed="false">
      <c r="A5924" s="4" t="n">
        <f aca="false">A5923+1</f>
        <v>4922</v>
      </c>
      <c r="B5924" s="5" t="n">
        <v>112.5</v>
      </c>
      <c r="C5924" s="2" t="n">
        <v>104.1</v>
      </c>
      <c r="E5924" s="2" t="n">
        <v>107.9</v>
      </c>
      <c r="F5924" s="3" t="n">
        <v>43.8</v>
      </c>
      <c r="G5924" s="2" t="n">
        <v>33.4</v>
      </c>
      <c r="H5924" s="2" t="n">
        <v>32.8</v>
      </c>
      <c r="K5924" s="2" t="n">
        <v>109.2</v>
      </c>
      <c r="L5924" s="2" t="n">
        <v>95.6</v>
      </c>
      <c r="M5924" s="5" t="n">
        <v>110.4</v>
      </c>
    </row>
    <row r="5925" customFormat="false" ht="15" hidden="false" customHeight="false" outlineLevel="0" collapsed="false">
      <c r="A5925" s="4" t="n">
        <f aca="false">A5924+1</f>
        <v>4923</v>
      </c>
      <c r="B5925" s="5" t="n">
        <v>112.5</v>
      </c>
      <c r="C5925" s="2" t="n">
        <v>104.1</v>
      </c>
      <c r="E5925" s="2" t="n">
        <v>107.9</v>
      </c>
      <c r="F5925" s="3" t="n">
        <v>43.8</v>
      </c>
      <c r="G5925" s="2" t="n">
        <v>33.4</v>
      </c>
      <c r="H5925" s="2" t="n">
        <v>32.8</v>
      </c>
      <c r="K5925" s="2" t="n">
        <v>109.2</v>
      </c>
      <c r="L5925" s="2" t="n">
        <v>95.6</v>
      </c>
      <c r="M5925" s="5" t="n">
        <v>110.4</v>
      </c>
    </row>
    <row r="5926" customFormat="false" ht="15" hidden="false" customHeight="false" outlineLevel="0" collapsed="false">
      <c r="A5926" s="4" t="n">
        <f aca="false">A5925+1</f>
        <v>4924</v>
      </c>
      <c r="B5926" s="5" t="n">
        <v>112.5</v>
      </c>
      <c r="C5926" s="2" t="n">
        <v>104.2</v>
      </c>
      <c r="E5926" s="2" t="n">
        <v>107.8</v>
      </c>
      <c r="F5926" s="3" t="n">
        <v>43.8</v>
      </c>
      <c r="G5926" s="2" t="n">
        <v>33.4</v>
      </c>
      <c r="H5926" s="2" t="n">
        <v>32.8</v>
      </c>
      <c r="K5926" s="2" t="n">
        <v>109.2</v>
      </c>
      <c r="L5926" s="2" t="n">
        <v>95.5</v>
      </c>
      <c r="M5926" s="5" t="n">
        <v>110.4</v>
      </c>
    </row>
    <row r="5927" customFormat="false" ht="15" hidden="false" customHeight="false" outlineLevel="0" collapsed="false">
      <c r="A5927" s="4" t="n">
        <f aca="false">A5926+1</f>
        <v>4925</v>
      </c>
      <c r="B5927" s="5" t="n">
        <v>112.5</v>
      </c>
      <c r="C5927" s="2" t="n">
        <v>104.2</v>
      </c>
      <c r="E5927" s="2" t="n">
        <v>107.9</v>
      </c>
      <c r="F5927" s="3" t="n">
        <v>43.8</v>
      </c>
      <c r="G5927" s="2" t="n">
        <v>33.4</v>
      </c>
      <c r="H5927" s="2" t="n">
        <v>32.9</v>
      </c>
      <c r="K5927" s="2" t="n">
        <v>109.2</v>
      </c>
      <c r="L5927" s="2" t="n">
        <v>95.7</v>
      </c>
      <c r="M5927" s="5" t="n">
        <v>110.3</v>
      </c>
    </row>
    <row r="5928" customFormat="false" ht="15" hidden="false" customHeight="false" outlineLevel="0" collapsed="false">
      <c r="A5928" s="4" t="n">
        <f aca="false">A5927+1</f>
        <v>4926</v>
      </c>
      <c r="B5928" s="5" t="n">
        <v>112.5</v>
      </c>
      <c r="C5928" s="2" t="n">
        <v>104.1</v>
      </c>
      <c r="E5928" s="2" t="n">
        <v>107.9</v>
      </c>
      <c r="F5928" s="3" t="n">
        <v>43.8</v>
      </c>
      <c r="G5928" s="2" t="n">
        <v>33.4</v>
      </c>
      <c r="H5928" s="2" t="n">
        <v>32.8</v>
      </c>
      <c r="K5928" s="2" t="n">
        <v>109.2</v>
      </c>
      <c r="L5928" s="2" t="n">
        <v>95.7</v>
      </c>
      <c r="M5928" s="5" t="n">
        <v>110.4</v>
      </c>
    </row>
    <row r="5929" customFormat="false" ht="15" hidden="false" customHeight="false" outlineLevel="0" collapsed="false">
      <c r="A5929" s="4" t="n">
        <f aca="false">A5928+1</f>
        <v>4927</v>
      </c>
      <c r="B5929" s="5" t="n">
        <v>112.5</v>
      </c>
      <c r="C5929" s="2" t="n">
        <v>104.1</v>
      </c>
      <c r="E5929" s="2" t="n">
        <v>107.9</v>
      </c>
      <c r="F5929" s="3" t="n">
        <v>43.8</v>
      </c>
      <c r="G5929" s="2" t="n">
        <v>33.4</v>
      </c>
      <c r="H5929" s="2" t="n">
        <v>32.9</v>
      </c>
      <c r="K5929" s="2" t="n">
        <v>109.2</v>
      </c>
      <c r="L5929" s="2" t="n">
        <v>95.7</v>
      </c>
      <c r="M5929" s="5" t="n">
        <v>110.4</v>
      </c>
    </row>
    <row r="5930" customFormat="false" ht="15" hidden="false" customHeight="false" outlineLevel="0" collapsed="false">
      <c r="A5930" s="4" t="n">
        <f aca="false">A5929+1</f>
        <v>4928</v>
      </c>
      <c r="B5930" s="5" t="n">
        <v>112.5</v>
      </c>
      <c r="C5930" s="2" t="n">
        <v>104.2</v>
      </c>
      <c r="E5930" s="2" t="n">
        <v>107.9</v>
      </c>
      <c r="F5930" s="3" t="n">
        <v>43.7</v>
      </c>
      <c r="G5930" s="2" t="n">
        <v>33.4</v>
      </c>
      <c r="H5930" s="2" t="n">
        <v>32.9</v>
      </c>
      <c r="K5930" s="2" t="n">
        <v>109.2</v>
      </c>
      <c r="L5930" s="2" t="n">
        <v>95.7</v>
      </c>
      <c r="M5930" s="5" t="n">
        <v>110.4</v>
      </c>
    </row>
    <row r="5931" customFormat="false" ht="15" hidden="false" customHeight="false" outlineLevel="0" collapsed="false">
      <c r="A5931" s="4" t="n">
        <f aca="false">A5930+1</f>
        <v>4929</v>
      </c>
      <c r="B5931" s="5" t="n">
        <v>112.5</v>
      </c>
      <c r="C5931" s="2" t="n">
        <v>104.2</v>
      </c>
      <c r="E5931" s="2" t="n">
        <v>107.8</v>
      </c>
      <c r="F5931" s="3" t="n">
        <v>43.8</v>
      </c>
      <c r="G5931" s="2" t="n">
        <v>33.4</v>
      </c>
      <c r="H5931" s="2" t="n">
        <v>32.8</v>
      </c>
      <c r="K5931" s="2" t="n">
        <v>109.2</v>
      </c>
      <c r="L5931" s="2" t="n">
        <v>95.6</v>
      </c>
      <c r="M5931" s="5" t="n">
        <v>110.4</v>
      </c>
    </row>
    <row r="5932" customFormat="false" ht="15" hidden="false" customHeight="false" outlineLevel="0" collapsed="false">
      <c r="A5932" s="4" t="n">
        <f aca="false">A5931+1</f>
        <v>4930</v>
      </c>
      <c r="B5932" s="5" t="n">
        <v>112.5</v>
      </c>
      <c r="C5932" s="2" t="n">
        <v>104.1</v>
      </c>
      <c r="E5932" s="2" t="n">
        <v>107.9</v>
      </c>
      <c r="F5932" s="3" t="n">
        <v>43.8</v>
      </c>
      <c r="G5932" s="2" t="n">
        <v>33.4</v>
      </c>
      <c r="H5932" s="2" t="n">
        <v>32.8</v>
      </c>
      <c r="K5932" s="2" t="n">
        <v>109.2</v>
      </c>
      <c r="L5932" s="2" t="n">
        <v>95.7</v>
      </c>
      <c r="M5932" s="5" t="n">
        <v>110.4</v>
      </c>
    </row>
    <row r="5933" customFormat="false" ht="15" hidden="false" customHeight="false" outlineLevel="0" collapsed="false">
      <c r="A5933" s="4" t="n">
        <f aca="false">A5932+1</f>
        <v>4931</v>
      </c>
      <c r="B5933" s="5" t="n">
        <v>112.5</v>
      </c>
      <c r="C5933" s="2" t="n">
        <v>104.1</v>
      </c>
      <c r="E5933" s="2" t="n">
        <v>107.9</v>
      </c>
      <c r="F5933" s="3" t="n">
        <v>43.8</v>
      </c>
      <c r="G5933" s="2" t="n">
        <v>33.4</v>
      </c>
      <c r="H5933" s="2" t="n">
        <v>32.8</v>
      </c>
      <c r="K5933" s="2" t="n">
        <v>109.2</v>
      </c>
      <c r="L5933" s="2" t="n">
        <v>95.6</v>
      </c>
      <c r="M5933" s="5" t="n">
        <v>110.4</v>
      </c>
    </row>
    <row r="5934" customFormat="false" ht="15" hidden="false" customHeight="false" outlineLevel="0" collapsed="false">
      <c r="A5934" s="4" t="n">
        <f aca="false">A5933+1</f>
        <v>4932</v>
      </c>
      <c r="B5934" s="5" t="n">
        <v>112.5</v>
      </c>
      <c r="C5934" s="2" t="n">
        <v>104.2</v>
      </c>
      <c r="E5934" s="2" t="n">
        <v>107.9</v>
      </c>
      <c r="F5934" s="3" t="n">
        <v>43.8</v>
      </c>
      <c r="G5934" s="2" t="n">
        <v>33.4</v>
      </c>
      <c r="H5934" s="2" t="n">
        <v>32.8</v>
      </c>
      <c r="K5934" s="2" t="n">
        <v>109.2</v>
      </c>
      <c r="L5934" s="2" t="n">
        <v>95.6</v>
      </c>
      <c r="M5934" s="5" t="n">
        <v>110.4</v>
      </c>
    </row>
    <row r="5935" customFormat="false" ht="15" hidden="false" customHeight="false" outlineLevel="0" collapsed="false">
      <c r="A5935" s="4" t="n">
        <f aca="false">A5934+1</f>
        <v>4933</v>
      </c>
      <c r="B5935" s="5" t="n">
        <v>112.5</v>
      </c>
      <c r="C5935" s="2" t="n">
        <v>104.1</v>
      </c>
      <c r="E5935" s="2" t="n">
        <v>107.9</v>
      </c>
      <c r="F5935" s="3" t="n">
        <v>43.8</v>
      </c>
      <c r="G5935" s="2" t="n">
        <v>33.4</v>
      </c>
      <c r="H5935" s="2" t="n">
        <v>32.8</v>
      </c>
      <c r="K5935" s="2" t="n">
        <v>109.2</v>
      </c>
      <c r="L5935" s="2" t="n">
        <v>95.6</v>
      </c>
      <c r="M5935" s="5" t="n">
        <v>110.3</v>
      </c>
    </row>
    <row r="5936" customFormat="false" ht="15" hidden="false" customHeight="false" outlineLevel="0" collapsed="false">
      <c r="A5936" s="4" t="n">
        <f aca="false">A5935+1</f>
        <v>4934</v>
      </c>
      <c r="B5936" s="5" t="n">
        <v>112.5</v>
      </c>
      <c r="C5936" s="2" t="n">
        <v>104.2</v>
      </c>
      <c r="E5936" s="2" t="n">
        <v>107.8</v>
      </c>
      <c r="F5936" s="3" t="n">
        <v>43.8</v>
      </c>
      <c r="G5936" s="2" t="n">
        <v>33.4</v>
      </c>
      <c r="H5936" s="2" t="n">
        <v>32.8</v>
      </c>
      <c r="K5936" s="2" t="n">
        <v>109.2</v>
      </c>
      <c r="L5936" s="2" t="n">
        <v>95.7</v>
      </c>
      <c r="M5936" s="5" t="n">
        <v>110.4</v>
      </c>
    </row>
    <row r="5937" customFormat="false" ht="15" hidden="false" customHeight="false" outlineLevel="0" collapsed="false">
      <c r="A5937" s="4" t="n">
        <f aca="false">A5936+1</f>
        <v>4935</v>
      </c>
      <c r="B5937" s="5" t="n">
        <v>112.5</v>
      </c>
      <c r="C5937" s="2" t="n">
        <v>104.2</v>
      </c>
      <c r="E5937" s="2" t="n">
        <v>107.9</v>
      </c>
      <c r="F5937" s="3" t="n">
        <v>43.8</v>
      </c>
      <c r="G5937" s="2" t="n">
        <v>33.4</v>
      </c>
      <c r="H5937" s="2" t="n">
        <v>32.8</v>
      </c>
      <c r="K5937" s="2" t="n">
        <v>109.1</v>
      </c>
      <c r="L5937" s="2" t="n">
        <v>95.7</v>
      </c>
      <c r="M5937" s="5" t="n">
        <v>110.4</v>
      </c>
    </row>
    <row r="5938" customFormat="false" ht="15" hidden="false" customHeight="false" outlineLevel="0" collapsed="false">
      <c r="A5938" s="4" t="n">
        <f aca="false">A5937+1</f>
        <v>4936</v>
      </c>
      <c r="B5938" s="5" t="n">
        <v>112.5</v>
      </c>
      <c r="C5938" s="2" t="n">
        <v>104.1</v>
      </c>
      <c r="E5938" s="2" t="n">
        <v>107.9</v>
      </c>
      <c r="F5938" s="3" t="n">
        <v>43.8</v>
      </c>
      <c r="G5938" s="2" t="n">
        <v>33.4</v>
      </c>
      <c r="H5938" s="2" t="n">
        <v>32.8</v>
      </c>
      <c r="K5938" s="2" t="n">
        <v>109.2</v>
      </c>
      <c r="L5938" s="2" t="n">
        <v>95.6</v>
      </c>
      <c r="M5938" s="5" t="n">
        <v>110.4</v>
      </c>
    </row>
    <row r="5939" customFormat="false" ht="15" hidden="false" customHeight="false" outlineLevel="0" collapsed="false">
      <c r="A5939" s="4" t="n">
        <f aca="false">A5938+1</f>
        <v>4937</v>
      </c>
      <c r="B5939" s="5" t="n">
        <v>112.5</v>
      </c>
      <c r="C5939" s="2" t="n">
        <v>104.1</v>
      </c>
      <c r="E5939" s="2" t="n">
        <v>107.9</v>
      </c>
      <c r="F5939" s="3" t="n">
        <v>43.7</v>
      </c>
      <c r="G5939" s="2" t="n">
        <v>33.4</v>
      </c>
      <c r="H5939" s="2" t="n">
        <v>32.8</v>
      </c>
      <c r="K5939" s="2" t="n">
        <v>109.2</v>
      </c>
      <c r="L5939" s="2" t="n">
        <v>95.7</v>
      </c>
      <c r="M5939" s="5" t="n">
        <v>110.4</v>
      </c>
    </row>
    <row r="5940" customFormat="false" ht="15" hidden="false" customHeight="false" outlineLevel="0" collapsed="false">
      <c r="A5940" s="4" t="n">
        <f aca="false">A5939+1</f>
        <v>4938</v>
      </c>
      <c r="B5940" s="5" t="n">
        <v>112.5</v>
      </c>
      <c r="C5940" s="2" t="n">
        <v>104.1</v>
      </c>
      <c r="E5940" s="2" t="n">
        <v>107.9</v>
      </c>
      <c r="F5940" s="3" t="n">
        <v>43.8</v>
      </c>
      <c r="G5940" s="2" t="n">
        <v>33.4</v>
      </c>
      <c r="H5940" s="2" t="n">
        <v>32.8</v>
      </c>
      <c r="K5940" s="2" t="n">
        <v>109.2</v>
      </c>
      <c r="L5940" s="2" t="n">
        <v>95.7</v>
      </c>
      <c r="M5940" s="5" t="n">
        <v>110.3</v>
      </c>
    </row>
    <row r="5941" customFormat="false" ht="15" hidden="false" customHeight="false" outlineLevel="0" collapsed="false">
      <c r="A5941" s="4" t="n">
        <f aca="false">A5940+1</f>
        <v>4939</v>
      </c>
      <c r="B5941" s="5" t="n">
        <v>112.5</v>
      </c>
      <c r="C5941" s="2" t="n">
        <v>104.2</v>
      </c>
      <c r="E5941" s="2" t="n">
        <v>107.9</v>
      </c>
      <c r="F5941" s="3" t="n">
        <v>43.8</v>
      </c>
      <c r="G5941" s="2" t="n">
        <v>33.4</v>
      </c>
      <c r="H5941" s="2" t="n">
        <v>32.8</v>
      </c>
      <c r="K5941" s="2" t="n">
        <v>109.2</v>
      </c>
      <c r="L5941" s="2" t="n">
        <v>95.6</v>
      </c>
      <c r="M5941" s="5" t="n">
        <v>110.4</v>
      </c>
    </row>
    <row r="5942" customFormat="false" ht="15" hidden="false" customHeight="false" outlineLevel="0" collapsed="false">
      <c r="A5942" s="4" t="n">
        <f aca="false">A5941+1</f>
        <v>4940</v>
      </c>
      <c r="B5942" s="5" t="n">
        <v>112.5</v>
      </c>
      <c r="C5942" s="2" t="n">
        <v>104.2</v>
      </c>
      <c r="E5942" s="2" t="n">
        <v>107.9</v>
      </c>
      <c r="F5942" s="3" t="n">
        <v>43.7</v>
      </c>
      <c r="G5942" s="2" t="n">
        <v>33.4</v>
      </c>
      <c r="H5942" s="2" t="n">
        <v>32.8</v>
      </c>
      <c r="K5942" s="2" t="n">
        <v>109.2</v>
      </c>
      <c r="L5942" s="2" t="n">
        <v>95.7</v>
      </c>
      <c r="M5942" s="5" t="n">
        <v>110.4</v>
      </c>
    </row>
    <row r="5943" customFormat="false" ht="15" hidden="false" customHeight="false" outlineLevel="0" collapsed="false">
      <c r="A5943" s="4" t="n">
        <f aca="false">A5942+1</f>
        <v>4941</v>
      </c>
      <c r="B5943" s="5" t="n">
        <v>112.5</v>
      </c>
      <c r="C5943" s="2" t="n">
        <v>104.1</v>
      </c>
      <c r="E5943" s="2" t="n">
        <v>107.9</v>
      </c>
      <c r="F5943" s="3" t="n">
        <v>43.8</v>
      </c>
      <c r="G5943" s="2" t="n">
        <v>33.4</v>
      </c>
      <c r="H5943" s="2" t="n">
        <v>32.8</v>
      </c>
      <c r="K5943" s="2" t="n">
        <v>109.1</v>
      </c>
      <c r="L5943" s="2" t="n">
        <v>95.7</v>
      </c>
      <c r="M5943" s="5" t="n">
        <v>110.4</v>
      </c>
    </row>
    <row r="5944" customFormat="false" ht="15" hidden="false" customHeight="false" outlineLevel="0" collapsed="false">
      <c r="A5944" s="4" t="n">
        <f aca="false">A5943+1</f>
        <v>4942</v>
      </c>
      <c r="B5944" s="5" t="n">
        <v>112.5</v>
      </c>
      <c r="C5944" s="2" t="n">
        <v>104.1</v>
      </c>
      <c r="E5944" s="2" t="n">
        <v>107.9</v>
      </c>
      <c r="F5944" s="3" t="n">
        <v>43.8</v>
      </c>
      <c r="G5944" s="2" t="n">
        <v>33.4</v>
      </c>
      <c r="H5944" s="2" t="n">
        <v>32.8</v>
      </c>
      <c r="K5944" s="2" t="n">
        <v>109.1</v>
      </c>
      <c r="L5944" s="2" t="n">
        <v>95.7</v>
      </c>
      <c r="M5944" s="5" t="n">
        <v>110.3</v>
      </c>
    </row>
    <row r="5945" customFormat="false" ht="15" hidden="false" customHeight="false" outlineLevel="0" collapsed="false">
      <c r="A5945" s="4" t="n">
        <f aca="false">A5944+1</f>
        <v>4943</v>
      </c>
      <c r="B5945" s="5" t="n">
        <v>112.6</v>
      </c>
      <c r="C5945" s="2" t="n">
        <v>104.1</v>
      </c>
      <c r="E5945" s="2" t="n">
        <v>107.9</v>
      </c>
      <c r="F5945" s="3" t="n">
        <v>43.7</v>
      </c>
      <c r="G5945" s="2" t="n">
        <v>33.4</v>
      </c>
      <c r="H5945" s="2" t="n">
        <v>32.8</v>
      </c>
      <c r="K5945" s="2" t="n">
        <v>109.2</v>
      </c>
      <c r="L5945" s="2" t="n">
        <v>95.6</v>
      </c>
      <c r="M5945" s="5" t="n">
        <v>110.4</v>
      </c>
    </row>
    <row r="5946" customFormat="false" ht="15" hidden="false" customHeight="false" outlineLevel="0" collapsed="false">
      <c r="A5946" s="4" t="n">
        <f aca="false">A5945+1</f>
        <v>4944</v>
      </c>
      <c r="B5946" s="5" t="n">
        <v>112.5</v>
      </c>
      <c r="C5946" s="2" t="n">
        <v>104.1</v>
      </c>
      <c r="E5946" s="2" t="n">
        <v>107.9</v>
      </c>
      <c r="F5946" s="3" t="n">
        <v>43.8</v>
      </c>
      <c r="G5946" s="2" t="n">
        <v>33.4</v>
      </c>
      <c r="H5946" s="2" t="n">
        <v>32.8</v>
      </c>
      <c r="K5946" s="2" t="n">
        <v>109.2</v>
      </c>
      <c r="L5946" s="2" t="n">
        <v>95.6</v>
      </c>
      <c r="M5946" s="5" t="n">
        <v>110.4</v>
      </c>
    </row>
    <row r="5947" customFormat="false" ht="15" hidden="false" customHeight="false" outlineLevel="0" collapsed="false">
      <c r="A5947" s="4" t="n">
        <f aca="false">A5946+1</f>
        <v>4945</v>
      </c>
      <c r="B5947" s="5" t="n">
        <v>112.5</v>
      </c>
      <c r="C5947" s="2" t="n">
        <v>104.2</v>
      </c>
      <c r="E5947" s="2" t="n">
        <v>107.9</v>
      </c>
      <c r="F5947" s="3" t="n">
        <v>43.8</v>
      </c>
      <c r="G5947" s="2" t="n">
        <v>33.4</v>
      </c>
      <c r="H5947" s="2" t="n">
        <v>32.8</v>
      </c>
      <c r="K5947" s="2" t="n">
        <v>109.2</v>
      </c>
      <c r="L5947" s="2" t="n">
        <v>95.6</v>
      </c>
      <c r="M5947" s="5" t="n">
        <v>110.4</v>
      </c>
    </row>
    <row r="5948" customFormat="false" ht="15" hidden="false" customHeight="false" outlineLevel="0" collapsed="false">
      <c r="A5948" s="4" t="n">
        <f aca="false">A5947+1</f>
        <v>4946</v>
      </c>
      <c r="B5948" s="5" t="n">
        <v>112.5</v>
      </c>
      <c r="C5948" s="2" t="n">
        <v>104.2</v>
      </c>
      <c r="E5948" s="2" t="n">
        <v>107.9</v>
      </c>
      <c r="F5948" s="3" t="n">
        <v>43.7</v>
      </c>
      <c r="G5948" s="2" t="n">
        <v>33.4</v>
      </c>
      <c r="H5948" s="2" t="n">
        <v>32.8</v>
      </c>
      <c r="K5948" s="2" t="n">
        <v>109.2</v>
      </c>
      <c r="L5948" s="2" t="n">
        <v>95.6</v>
      </c>
      <c r="M5948" s="5" t="n">
        <v>110.4</v>
      </c>
    </row>
    <row r="5949" customFormat="false" ht="15" hidden="false" customHeight="false" outlineLevel="0" collapsed="false">
      <c r="A5949" s="4" t="n">
        <f aca="false">A5948+1</f>
        <v>4947</v>
      </c>
      <c r="B5949" s="5" t="n">
        <v>112.5</v>
      </c>
      <c r="C5949" s="2" t="n">
        <v>104.2</v>
      </c>
      <c r="E5949" s="2" t="n">
        <v>107.9</v>
      </c>
      <c r="F5949" s="3" t="n">
        <v>43.7</v>
      </c>
      <c r="G5949" s="2" t="n">
        <v>33.4</v>
      </c>
      <c r="H5949" s="2" t="n">
        <v>32.8</v>
      </c>
      <c r="K5949" s="2" t="n">
        <v>109.2</v>
      </c>
      <c r="L5949" s="2" t="n">
        <v>95.6</v>
      </c>
      <c r="M5949" s="5" t="n">
        <v>110.5</v>
      </c>
    </row>
    <row r="5950" customFormat="false" ht="15" hidden="false" customHeight="false" outlineLevel="0" collapsed="false">
      <c r="A5950" s="4" t="n">
        <f aca="false">A5949+1</f>
        <v>4948</v>
      </c>
      <c r="B5950" s="5" t="n">
        <v>112.5</v>
      </c>
      <c r="C5950" s="2" t="n">
        <v>104.2</v>
      </c>
      <c r="E5950" s="2" t="n">
        <v>107.9</v>
      </c>
      <c r="F5950" s="3" t="n">
        <v>43.7</v>
      </c>
      <c r="G5950" s="2" t="n">
        <v>33.4</v>
      </c>
      <c r="H5950" s="2" t="n">
        <v>32.8</v>
      </c>
      <c r="K5950" s="2" t="n">
        <v>109.2</v>
      </c>
      <c r="L5950" s="2" t="n">
        <v>95.5</v>
      </c>
      <c r="M5950" s="5" t="n">
        <v>110.3</v>
      </c>
    </row>
    <row r="5951" customFormat="false" ht="15" hidden="false" customHeight="false" outlineLevel="0" collapsed="false">
      <c r="A5951" s="4" t="n">
        <f aca="false">A5950+1</f>
        <v>4949</v>
      </c>
      <c r="B5951" s="5" t="n">
        <v>112.5</v>
      </c>
      <c r="C5951" s="2" t="n">
        <v>104.1</v>
      </c>
      <c r="E5951" s="2" t="n">
        <v>107.9</v>
      </c>
      <c r="F5951" s="3" t="n">
        <v>43.7</v>
      </c>
      <c r="G5951" s="2" t="n">
        <v>33.4</v>
      </c>
      <c r="H5951" s="2" t="n">
        <v>32.8</v>
      </c>
      <c r="K5951" s="2" t="n">
        <v>109.2</v>
      </c>
      <c r="L5951" s="2" t="n">
        <v>95.7</v>
      </c>
      <c r="M5951" s="5" t="n">
        <v>110.4</v>
      </c>
    </row>
    <row r="5952" customFormat="false" ht="15" hidden="false" customHeight="false" outlineLevel="0" collapsed="false">
      <c r="A5952" s="4" t="n">
        <f aca="false">A5951+1</f>
        <v>4950</v>
      </c>
      <c r="B5952" s="5" t="n">
        <v>112.5</v>
      </c>
      <c r="C5952" s="2" t="n">
        <v>104.1</v>
      </c>
      <c r="E5952" s="2" t="n">
        <v>107.9</v>
      </c>
      <c r="F5952" s="3" t="n">
        <v>43.7</v>
      </c>
      <c r="G5952" s="2" t="n">
        <v>33.4</v>
      </c>
      <c r="H5952" s="2" t="n">
        <v>32.8</v>
      </c>
      <c r="K5952" s="2" t="n">
        <v>109.1</v>
      </c>
      <c r="L5952" s="2" t="n">
        <v>95.7</v>
      </c>
      <c r="M5952" s="5" t="n">
        <v>110.4</v>
      </c>
    </row>
    <row r="5953" customFormat="false" ht="15" hidden="false" customHeight="false" outlineLevel="0" collapsed="false">
      <c r="A5953" s="4" t="n">
        <f aca="false">A5952+1</f>
        <v>4951</v>
      </c>
      <c r="B5953" s="5" t="n">
        <v>112.5</v>
      </c>
      <c r="C5953" s="2" t="n">
        <v>104.2</v>
      </c>
      <c r="E5953" s="2" t="n">
        <v>107.9</v>
      </c>
      <c r="F5953" s="3" t="n">
        <v>43.7</v>
      </c>
      <c r="G5953" s="2" t="n">
        <v>33.4</v>
      </c>
      <c r="H5953" s="2" t="n">
        <v>32.8</v>
      </c>
      <c r="K5953" s="2" t="n">
        <v>109.2</v>
      </c>
      <c r="L5953" s="2" t="n">
        <v>95.6</v>
      </c>
      <c r="M5953" s="5" t="n">
        <v>110.3</v>
      </c>
    </row>
    <row r="5954" customFormat="false" ht="15" hidden="false" customHeight="false" outlineLevel="0" collapsed="false">
      <c r="A5954" s="4" t="n">
        <f aca="false">A5953+1</f>
        <v>4952</v>
      </c>
      <c r="B5954" s="5" t="n">
        <v>112.5</v>
      </c>
      <c r="C5954" s="2" t="n">
        <v>104.2</v>
      </c>
      <c r="E5954" s="2" t="n">
        <v>107.9</v>
      </c>
      <c r="F5954" s="3" t="n">
        <v>43.7</v>
      </c>
      <c r="G5954" s="2" t="n">
        <v>33.4</v>
      </c>
      <c r="H5954" s="2" t="n">
        <v>32.8</v>
      </c>
      <c r="K5954" s="2" t="n">
        <v>109.2</v>
      </c>
      <c r="L5954" s="2" t="n">
        <v>95.7</v>
      </c>
      <c r="M5954" s="5" t="n">
        <v>110.4</v>
      </c>
    </row>
    <row r="5955" customFormat="false" ht="15" hidden="false" customHeight="false" outlineLevel="0" collapsed="false">
      <c r="A5955" s="4" t="n">
        <f aca="false">A5954+1</f>
        <v>4953</v>
      </c>
      <c r="B5955" s="5" t="n">
        <v>112.5</v>
      </c>
      <c r="C5955" s="2" t="n">
        <v>104.1</v>
      </c>
      <c r="E5955" s="2" t="n">
        <v>107.9</v>
      </c>
      <c r="F5955" s="3" t="n">
        <v>43.7</v>
      </c>
      <c r="G5955" s="2" t="n">
        <v>33.4</v>
      </c>
      <c r="H5955" s="2" t="n">
        <v>32.8</v>
      </c>
      <c r="K5955" s="2" t="n">
        <v>109.2</v>
      </c>
      <c r="L5955" s="2" t="n">
        <v>95.7</v>
      </c>
      <c r="M5955" s="5" t="n">
        <v>110.3</v>
      </c>
    </row>
    <row r="5956" customFormat="false" ht="15" hidden="false" customHeight="false" outlineLevel="0" collapsed="false">
      <c r="A5956" s="4" t="n">
        <f aca="false">A5955+1</f>
        <v>4954</v>
      </c>
      <c r="B5956" s="5" t="n">
        <v>112.5</v>
      </c>
      <c r="C5956" s="2" t="n">
        <v>104.1</v>
      </c>
      <c r="E5956" s="2" t="n">
        <v>107.9</v>
      </c>
      <c r="F5956" s="3" t="n">
        <v>43.7</v>
      </c>
      <c r="G5956" s="2" t="n">
        <v>33.4</v>
      </c>
      <c r="H5956" s="2" t="n">
        <v>32.8</v>
      </c>
      <c r="K5956" s="2" t="n">
        <v>109.2</v>
      </c>
      <c r="L5956" s="2" t="n">
        <v>95.6</v>
      </c>
      <c r="M5956" s="5" t="n">
        <v>110.3</v>
      </c>
    </row>
    <row r="5957" customFormat="false" ht="15" hidden="false" customHeight="false" outlineLevel="0" collapsed="false">
      <c r="A5957" s="4" t="n">
        <f aca="false">A5956+1</f>
        <v>4955</v>
      </c>
      <c r="B5957" s="5" t="n">
        <v>112.5</v>
      </c>
      <c r="C5957" s="2" t="n">
        <v>104.2</v>
      </c>
      <c r="E5957" s="2" t="n">
        <v>107.9</v>
      </c>
      <c r="F5957" s="3" t="n">
        <v>43.7</v>
      </c>
      <c r="G5957" s="2" t="n">
        <v>33.4</v>
      </c>
      <c r="H5957" s="2" t="n">
        <v>32.8</v>
      </c>
      <c r="K5957" s="2" t="n">
        <v>109.1</v>
      </c>
      <c r="L5957" s="2" t="n">
        <v>95.6</v>
      </c>
      <c r="M5957" s="5" t="n">
        <v>110.3</v>
      </c>
    </row>
    <row r="5958" customFormat="false" ht="15" hidden="false" customHeight="false" outlineLevel="0" collapsed="false">
      <c r="A5958" s="4" t="n">
        <f aca="false">A5957+1</f>
        <v>4956</v>
      </c>
      <c r="B5958" s="5" t="n">
        <v>112.5</v>
      </c>
      <c r="C5958" s="2" t="n">
        <v>104.2</v>
      </c>
      <c r="E5958" s="2" t="n">
        <v>107.9</v>
      </c>
      <c r="F5958" s="3" t="n">
        <v>43.7</v>
      </c>
      <c r="G5958" s="2" t="n">
        <v>33.4</v>
      </c>
      <c r="H5958" s="2" t="n">
        <v>32.8</v>
      </c>
      <c r="K5958" s="2" t="n">
        <v>109.2</v>
      </c>
      <c r="L5958" s="2" t="n">
        <v>95.6</v>
      </c>
      <c r="M5958" s="5" t="n">
        <v>110.3</v>
      </c>
    </row>
    <row r="5959" customFormat="false" ht="15" hidden="false" customHeight="false" outlineLevel="0" collapsed="false">
      <c r="A5959" s="4" t="n">
        <f aca="false">A5958+1</f>
        <v>4957</v>
      </c>
      <c r="B5959" s="5" t="n">
        <v>112.5</v>
      </c>
      <c r="C5959" s="2" t="n">
        <v>104.2</v>
      </c>
      <c r="E5959" s="2" t="n">
        <v>107.9</v>
      </c>
      <c r="F5959" s="3" t="n">
        <v>43.8</v>
      </c>
      <c r="G5959" s="2" t="n">
        <v>33.4</v>
      </c>
      <c r="H5959" s="2" t="n">
        <v>32.8</v>
      </c>
      <c r="K5959" s="2" t="n">
        <v>109.2</v>
      </c>
      <c r="L5959" s="2" t="n">
        <v>95.7</v>
      </c>
      <c r="M5959" s="5" t="n">
        <v>110.4</v>
      </c>
    </row>
    <row r="5960" customFormat="false" ht="15" hidden="false" customHeight="false" outlineLevel="0" collapsed="false">
      <c r="A5960" s="4" t="n">
        <f aca="false">A5959+1</f>
        <v>4958</v>
      </c>
      <c r="B5960" s="5" t="n">
        <v>112.6</v>
      </c>
      <c r="C5960" s="2" t="n">
        <v>104.1</v>
      </c>
      <c r="E5960" s="2" t="n">
        <v>107.9</v>
      </c>
      <c r="F5960" s="3" t="n">
        <v>43.7</v>
      </c>
      <c r="G5960" s="2" t="n">
        <v>33.4</v>
      </c>
      <c r="H5960" s="2" t="n">
        <v>32.8</v>
      </c>
      <c r="K5960" s="2" t="n">
        <v>109.2</v>
      </c>
      <c r="L5960" s="2" t="n">
        <v>95.6</v>
      </c>
      <c r="M5960" s="5" t="n">
        <v>110.4</v>
      </c>
    </row>
    <row r="5961" customFormat="false" ht="15" hidden="false" customHeight="false" outlineLevel="0" collapsed="false">
      <c r="A5961" s="4" t="n">
        <f aca="false">A5960+1</f>
        <v>4959</v>
      </c>
      <c r="B5961" s="5" t="n">
        <v>112.5</v>
      </c>
      <c r="C5961" s="2" t="n">
        <v>104.2</v>
      </c>
      <c r="E5961" s="2" t="n">
        <v>107.8</v>
      </c>
      <c r="F5961" s="3" t="n">
        <v>43.7</v>
      </c>
      <c r="G5961" s="2" t="n">
        <v>33.4</v>
      </c>
      <c r="H5961" s="2" t="n">
        <v>32.8</v>
      </c>
      <c r="K5961" s="2" t="n">
        <v>109.2</v>
      </c>
      <c r="L5961" s="2" t="n">
        <v>95.7</v>
      </c>
      <c r="M5961" s="5" t="n">
        <v>110.4</v>
      </c>
    </row>
    <row r="5962" customFormat="false" ht="15" hidden="false" customHeight="false" outlineLevel="0" collapsed="false">
      <c r="A5962" s="4" t="n">
        <f aca="false">A5961+1</f>
        <v>4960</v>
      </c>
      <c r="B5962" s="5" t="n">
        <v>112.5</v>
      </c>
      <c r="C5962" s="2" t="n">
        <v>104.1</v>
      </c>
      <c r="E5962" s="2" t="n">
        <v>107.8</v>
      </c>
      <c r="F5962" s="3" t="n">
        <v>43.7</v>
      </c>
      <c r="G5962" s="2" t="n">
        <v>33.4</v>
      </c>
      <c r="H5962" s="2" t="n">
        <v>32.8</v>
      </c>
      <c r="K5962" s="2" t="n">
        <v>109.2</v>
      </c>
      <c r="L5962" s="2" t="n">
        <v>95.7</v>
      </c>
      <c r="M5962" s="5" t="n">
        <v>110.4</v>
      </c>
    </row>
    <row r="5963" customFormat="false" ht="15" hidden="false" customHeight="false" outlineLevel="0" collapsed="false">
      <c r="A5963" s="4" t="n">
        <f aca="false">A5962+1</f>
        <v>4961</v>
      </c>
      <c r="B5963" s="5" t="n">
        <v>112.5</v>
      </c>
      <c r="C5963" s="2" t="n">
        <v>104.1</v>
      </c>
      <c r="E5963" s="2" t="n">
        <v>107.8</v>
      </c>
      <c r="F5963" s="3" t="n">
        <v>43.7</v>
      </c>
      <c r="G5963" s="2" t="n">
        <v>33.4</v>
      </c>
      <c r="H5963" s="2" t="n">
        <v>32.8</v>
      </c>
      <c r="K5963" s="2" t="n">
        <v>109.2</v>
      </c>
      <c r="L5963" s="2" t="n">
        <v>95.6</v>
      </c>
      <c r="M5963" s="5" t="n">
        <v>110.3</v>
      </c>
    </row>
    <row r="5964" customFormat="false" ht="15" hidden="false" customHeight="false" outlineLevel="0" collapsed="false">
      <c r="A5964" s="4" t="n">
        <f aca="false">A5963+1</f>
        <v>4962</v>
      </c>
      <c r="B5964" s="5" t="n">
        <v>112.5</v>
      </c>
      <c r="C5964" s="2" t="n">
        <v>104.2</v>
      </c>
      <c r="E5964" s="2" t="n">
        <v>107.9</v>
      </c>
      <c r="F5964" s="3" t="n">
        <v>43.7</v>
      </c>
      <c r="G5964" s="2" t="n">
        <v>33.4</v>
      </c>
      <c r="H5964" s="2" t="n">
        <v>32.8</v>
      </c>
      <c r="K5964" s="2" t="n">
        <v>109.2</v>
      </c>
      <c r="L5964" s="2" t="n">
        <v>95.7</v>
      </c>
      <c r="M5964" s="5" t="n">
        <v>110.4</v>
      </c>
    </row>
    <row r="5965" customFormat="false" ht="15" hidden="false" customHeight="false" outlineLevel="0" collapsed="false">
      <c r="A5965" s="4" t="n">
        <f aca="false">A5964+1</f>
        <v>4963</v>
      </c>
      <c r="B5965" s="5" t="n">
        <v>112.5</v>
      </c>
      <c r="C5965" s="2" t="n">
        <v>104.2</v>
      </c>
      <c r="E5965" s="2" t="n">
        <v>107.8</v>
      </c>
      <c r="F5965" s="3" t="n">
        <v>43.8</v>
      </c>
      <c r="G5965" s="2" t="n">
        <v>33.4</v>
      </c>
      <c r="H5965" s="2" t="n">
        <v>32.8</v>
      </c>
      <c r="K5965" s="2" t="n">
        <v>109.2</v>
      </c>
      <c r="L5965" s="2" t="n">
        <v>95.6</v>
      </c>
      <c r="M5965" s="5" t="n">
        <v>110.3</v>
      </c>
    </row>
    <row r="5966" customFormat="false" ht="15" hidden="false" customHeight="false" outlineLevel="0" collapsed="false">
      <c r="A5966" s="4" t="n">
        <f aca="false">A5965+1</f>
        <v>4964</v>
      </c>
      <c r="B5966" s="5" t="n">
        <v>112.5</v>
      </c>
      <c r="C5966" s="2" t="n">
        <v>104.1</v>
      </c>
      <c r="E5966" s="2" t="n">
        <v>107.8</v>
      </c>
      <c r="F5966" s="3" t="n">
        <v>43.7</v>
      </c>
      <c r="G5966" s="2" t="n">
        <v>33.4</v>
      </c>
      <c r="H5966" s="2" t="n">
        <v>32.8</v>
      </c>
      <c r="K5966" s="2" t="n">
        <v>109.2</v>
      </c>
      <c r="L5966" s="2" t="n">
        <v>95.6</v>
      </c>
      <c r="M5966" s="5" t="n">
        <v>110.4</v>
      </c>
    </row>
    <row r="5967" customFormat="false" ht="15" hidden="false" customHeight="false" outlineLevel="0" collapsed="false">
      <c r="A5967" s="4" t="n">
        <f aca="false">A5966+1</f>
        <v>4965</v>
      </c>
      <c r="B5967" s="5" t="n">
        <v>112.5</v>
      </c>
      <c r="C5967" s="2" t="n">
        <v>104.1</v>
      </c>
      <c r="E5967" s="2" t="n">
        <v>107.9</v>
      </c>
      <c r="F5967" s="3" t="n">
        <v>43.7</v>
      </c>
      <c r="G5967" s="2" t="n">
        <v>33.4</v>
      </c>
      <c r="H5967" s="2" t="n">
        <v>32.8</v>
      </c>
      <c r="K5967" s="2" t="n">
        <v>109.2</v>
      </c>
      <c r="L5967" s="2" t="n">
        <v>95.7</v>
      </c>
      <c r="M5967" s="5" t="n">
        <v>110.4</v>
      </c>
    </row>
    <row r="5968" customFormat="false" ht="15" hidden="false" customHeight="false" outlineLevel="0" collapsed="false">
      <c r="A5968" s="4" t="n">
        <f aca="false">A5967+1</f>
        <v>4966</v>
      </c>
      <c r="B5968" s="5" t="n">
        <v>112.5</v>
      </c>
      <c r="C5968" s="2" t="n">
        <v>104.2</v>
      </c>
      <c r="E5968" s="2" t="n">
        <v>107.9</v>
      </c>
      <c r="F5968" s="3" t="n">
        <v>43.7</v>
      </c>
      <c r="G5968" s="2" t="n">
        <v>33.4</v>
      </c>
      <c r="H5968" s="2" t="n">
        <v>32.8</v>
      </c>
      <c r="K5968" s="2" t="n">
        <v>109.2</v>
      </c>
      <c r="L5968" s="2" t="n">
        <v>95.7</v>
      </c>
      <c r="M5968" s="5" t="n">
        <v>110.3</v>
      </c>
    </row>
    <row r="5969" customFormat="false" ht="15" hidden="false" customHeight="false" outlineLevel="0" collapsed="false">
      <c r="A5969" s="4" t="n">
        <f aca="false">A5968+1</f>
        <v>4967</v>
      </c>
      <c r="B5969" s="5" t="n">
        <v>112.5</v>
      </c>
      <c r="C5969" s="2" t="n">
        <v>104.2</v>
      </c>
      <c r="E5969" s="2" t="n">
        <v>107.9</v>
      </c>
      <c r="F5969" s="3" t="n">
        <v>43.7</v>
      </c>
      <c r="G5969" s="2" t="n">
        <v>33.4</v>
      </c>
      <c r="H5969" s="2" t="n">
        <v>32.8</v>
      </c>
      <c r="K5969" s="2" t="n">
        <v>109.2</v>
      </c>
      <c r="L5969" s="2" t="n">
        <v>95.6</v>
      </c>
      <c r="M5969" s="5" t="n">
        <v>110.4</v>
      </c>
    </row>
    <row r="5970" customFormat="false" ht="15" hidden="false" customHeight="false" outlineLevel="0" collapsed="false">
      <c r="A5970" s="4" t="n">
        <f aca="false">A5969+1</f>
        <v>4968</v>
      </c>
      <c r="B5970" s="5" t="n">
        <v>112.5</v>
      </c>
      <c r="C5970" s="2" t="n">
        <v>104.1</v>
      </c>
      <c r="E5970" s="2" t="n">
        <v>107.9</v>
      </c>
      <c r="F5970" s="3" t="n">
        <v>43.7</v>
      </c>
      <c r="G5970" s="2" t="n">
        <v>33.4</v>
      </c>
      <c r="H5970" s="2" t="n">
        <v>32.8</v>
      </c>
      <c r="K5970" s="2" t="n">
        <v>109.2</v>
      </c>
      <c r="L5970" s="2" t="n">
        <v>95.7</v>
      </c>
      <c r="M5970" s="5" t="n">
        <v>110.4</v>
      </c>
    </row>
    <row r="5971" customFormat="false" ht="15" hidden="false" customHeight="false" outlineLevel="0" collapsed="false">
      <c r="A5971" s="4" t="n">
        <f aca="false">A5970+1</f>
        <v>4969</v>
      </c>
      <c r="B5971" s="5" t="n">
        <v>112.5</v>
      </c>
      <c r="C5971" s="2" t="n">
        <v>104.2</v>
      </c>
      <c r="E5971" s="2" t="n">
        <v>107.9</v>
      </c>
      <c r="F5971" s="3" t="n">
        <v>43.7</v>
      </c>
      <c r="G5971" s="2" t="n">
        <v>33.4</v>
      </c>
      <c r="H5971" s="2" t="n">
        <v>32.8</v>
      </c>
      <c r="K5971" s="2" t="n">
        <v>109.1</v>
      </c>
      <c r="L5971" s="2" t="n">
        <v>95.6</v>
      </c>
      <c r="M5971" s="5" t="n">
        <v>110.5</v>
      </c>
    </row>
    <row r="5972" customFormat="false" ht="15" hidden="false" customHeight="false" outlineLevel="0" collapsed="false">
      <c r="A5972" s="4" t="n">
        <f aca="false">A5971+1</f>
        <v>4970</v>
      </c>
      <c r="B5972" s="5" t="n">
        <v>112.5</v>
      </c>
      <c r="C5972" s="2" t="n">
        <v>104.2</v>
      </c>
      <c r="E5972" s="2" t="n">
        <v>107.9</v>
      </c>
      <c r="F5972" s="3" t="n">
        <v>43.7</v>
      </c>
      <c r="G5972" s="2" t="n">
        <v>33.4</v>
      </c>
      <c r="H5972" s="2" t="n">
        <v>32.8</v>
      </c>
      <c r="K5972" s="2" t="n">
        <v>109.1</v>
      </c>
      <c r="L5972" s="2" t="n">
        <v>95.7</v>
      </c>
      <c r="M5972" s="5" t="n">
        <v>110.4</v>
      </c>
    </row>
    <row r="5973" customFormat="false" ht="15" hidden="false" customHeight="false" outlineLevel="0" collapsed="false">
      <c r="A5973" s="4" t="n">
        <f aca="false">A5972+1</f>
        <v>4971</v>
      </c>
      <c r="B5973" s="5" t="n">
        <v>112.5</v>
      </c>
      <c r="C5973" s="2" t="n">
        <v>104.1</v>
      </c>
      <c r="E5973" s="2" t="n">
        <v>107.9</v>
      </c>
      <c r="F5973" s="3" t="n">
        <v>43.7</v>
      </c>
      <c r="G5973" s="2" t="n">
        <v>33.4</v>
      </c>
      <c r="H5973" s="2" t="n">
        <v>32.8</v>
      </c>
      <c r="K5973" s="2" t="n">
        <v>109.2</v>
      </c>
      <c r="L5973" s="2" t="n">
        <v>95.7</v>
      </c>
      <c r="M5973" s="5" t="n">
        <v>110.4</v>
      </c>
    </row>
    <row r="5974" customFormat="false" ht="15" hidden="false" customHeight="false" outlineLevel="0" collapsed="false">
      <c r="A5974" s="4" t="n">
        <f aca="false">A5973+1</f>
        <v>4972</v>
      </c>
      <c r="B5974" s="5" t="n">
        <v>112.5</v>
      </c>
      <c r="C5974" s="2" t="n">
        <v>104.2</v>
      </c>
      <c r="E5974" s="2" t="n">
        <v>107.9</v>
      </c>
      <c r="F5974" s="3" t="n">
        <v>43.7</v>
      </c>
      <c r="G5974" s="2" t="n">
        <v>33.4</v>
      </c>
      <c r="H5974" s="2" t="n">
        <v>32.8</v>
      </c>
      <c r="K5974" s="2" t="n">
        <v>109.1</v>
      </c>
      <c r="L5974" s="2" t="n">
        <v>95.7</v>
      </c>
      <c r="M5974" s="5" t="n">
        <v>110.4</v>
      </c>
    </row>
    <row r="5975" customFormat="false" ht="15" hidden="false" customHeight="false" outlineLevel="0" collapsed="false">
      <c r="A5975" s="4" t="n">
        <f aca="false">A5974+1</f>
        <v>4973</v>
      </c>
      <c r="B5975" s="5" t="n">
        <v>112.5</v>
      </c>
      <c r="C5975" s="2" t="n">
        <v>104.2</v>
      </c>
      <c r="E5975" s="2" t="n">
        <v>107.8</v>
      </c>
      <c r="F5975" s="3" t="n">
        <v>43.7</v>
      </c>
      <c r="G5975" s="2" t="n">
        <v>33.4</v>
      </c>
      <c r="H5975" s="2" t="n">
        <v>32.8</v>
      </c>
      <c r="K5975" s="2" t="n">
        <v>109.2</v>
      </c>
      <c r="L5975" s="2" t="n">
        <v>95.7</v>
      </c>
      <c r="M5975" s="5" t="n">
        <v>110.4</v>
      </c>
    </row>
    <row r="5976" customFormat="false" ht="15" hidden="false" customHeight="false" outlineLevel="0" collapsed="false">
      <c r="A5976" s="4" t="n">
        <f aca="false">A5975+1</f>
        <v>4974</v>
      </c>
      <c r="B5976" s="5" t="n">
        <v>112.5</v>
      </c>
      <c r="C5976" s="2" t="n">
        <v>104.1</v>
      </c>
      <c r="E5976" s="2" t="n">
        <v>107.9</v>
      </c>
      <c r="F5976" s="3" t="n">
        <v>43.7</v>
      </c>
      <c r="G5976" s="2" t="n">
        <v>33.4</v>
      </c>
      <c r="H5976" s="2" t="n">
        <v>32.8</v>
      </c>
      <c r="K5976" s="2" t="n">
        <v>109.2</v>
      </c>
      <c r="L5976" s="2" t="n">
        <v>95.7</v>
      </c>
      <c r="M5976" s="5" t="n">
        <v>110.4</v>
      </c>
    </row>
    <row r="5977" customFormat="false" ht="15" hidden="false" customHeight="false" outlineLevel="0" collapsed="false">
      <c r="A5977" s="4" t="n">
        <f aca="false">A5976+1</f>
        <v>4975</v>
      </c>
      <c r="B5977" s="5" t="n">
        <v>112.5</v>
      </c>
      <c r="C5977" s="2" t="n">
        <v>104.2</v>
      </c>
      <c r="E5977" s="2" t="n">
        <v>107.9</v>
      </c>
      <c r="F5977" s="3" t="n">
        <v>43.7</v>
      </c>
      <c r="G5977" s="2" t="n">
        <v>33.4</v>
      </c>
      <c r="H5977" s="2" t="n">
        <v>32.8</v>
      </c>
      <c r="K5977" s="2" t="n">
        <v>109.1</v>
      </c>
      <c r="L5977" s="2" t="n">
        <v>95.7</v>
      </c>
      <c r="M5977" s="5" t="n">
        <v>110.4</v>
      </c>
    </row>
    <row r="5978" customFormat="false" ht="15" hidden="false" customHeight="false" outlineLevel="0" collapsed="false">
      <c r="A5978" s="4" t="n">
        <f aca="false">A5977+1</f>
        <v>4976</v>
      </c>
      <c r="B5978" s="5" t="n">
        <v>112.5</v>
      </c>
      <c r="C5978" s="2" t="n">
        <v>104.2</v>
      </c>
      <c r="E5978" s="2" t="n">
        <v>107.9</v>
      </c>
      <c r="F5978" s="3" t="n">
        <v>43.7</v>
      </c>
      <c r="G5978" s="2" t="n">
        <v>33.4</v>
      </c>
      <c r="H5978" s="2" t="n">
        <v>32.8</v>
      </c>
      <c r="K5978" s="2" t="n">
        <v>109.2</v>
      </c>
      <c r="L5978" s="2" t="n">
        <v>95.6</v>
      </c>
      <c r="M5978" s="5" t="n">
        <v>110.4</v>
      </c>
    </row>
    <row r="5979" customFormat="false" ht="15" hidden="false" customHeight="false" outlineLevel="0" collapsed="false">
      <c r="A5979" s="4" t="n">
        <f aca="false">A5978+1</f>
        <v>4977</v>
      </c>
      <c r="B5979" s="5" t="n">
        <v>112.5</v>
      </c>
      <c r="C5979" s="2" t="n">
        <v>104.2</v>
      </c>
      <c r="E5979" s="2" t="n">
        <v>108</v>
      </c>
      <c r="F5979" s="3" t="n">
        <v>43.7</v>
      </c>
      <c r="G5979" s="2" t="n">
        <v>33.4</v>
      </c>
      <c r="H5979" s="2" t="n">
        <v>32.8</v>
      </c>
      <c r="K5979" s="2" t="n">
        <v>109.2</v>
      </c>
      <c r="L5979" s="2" t="n">
        <v>95.7</v>
      </c>
      <c r="M5979" s="5" t="n">
        <v>110.5</v>
      </c>
    </row>
    <row r="5980" customFormat="false" ht="15" hidden="false" customHeight="false" outlineLevel="0" collapsed="false">
      <c r="A5980" s="4" t="n">
        <f aca="false">A5979+1</f>
        <v>4978</v>
      </c>
      <c r="B5980" s="5" t="n">
        <v>112.5</v>
      </c>
      <c r="C5980" s="2" t="n">
        <v>104.1</v>
      </c>
      <c r="E5980" s="2" t="n">
        <v>107.9</v>
      </c>
      <c r="F5980" s="3" t="n">
        <v>43.7</v>
      </c>
      <c r="G5980" s="2" t="n">
        <v>33.4</v>
      </c>
      <c r="H5980" s="2" t="n">
        <v>32.8</v>
      </c>
      <c r="K5980" s="2" t="n">
        <v>109.2</v>
      </c>
      <c r="L5980" s="2" t="n">
        <v>95.7</v>
      </c>
      <c r="M5980" s="5" t="n">
        <v>110.5</v>
      </c>
    </row>
    <row r="5981" customFormat="false" ht="15" hidden="false" customHeight="false" outlineLevel="0" collapsed="false">
      <c r="A5981" s="4" t="n">
        <f aca="false">A5980+1</f>
        <v>4979</v>
      </c>
      <c r="B5981" s="5" t="n">
        <v>112.5</v>
      </c>
      <c r="C5981" s="2" t="n">
        <v>104.2</v>
      </c>
      <c r="E5981" s="2" t="n">
        <v>107.9</v>
      </c>
      <c r="F5981" s="3" t="n">
        <v>43.7</v>
      </c>
      <c r="G5981" s="2" t="n">
        <v>33.4</v>
      </c>
      <c r="H5981" s="2" t="n">
        <v>32.8</v>
      </c>
      <c r="K5981" s="2" t="n">
        <v>109.2</v>
      </c>
      <c r="L5981" s="2" t="n">
        <v>95.7</v>
      </c>
      <c r="M5981" s="5" t="n">
        <v>110.4</v>
      </c>
    </row>
    <row r="5982" customFormat="false" ht="15" hidden="false" customHeight="false" outlineLevel="0" collapsed="false">
      <c r="A5982" s="4" t="n">
        <f aca="false">A5981+1</f>
        <v>4980</v>
      </c>
      <c r="B5982" s="5" t="n">
        <v>112.5</v>
      </c>
      <c r="C5982" s="2" t="n">
        <v>104.2</v>
      </c>
      <c r="E5982" s="2" t="n">
        <v>108</v>
      </c>
      <c r="F5982" s="3" t="n">
        <v>43.7</v>
      </c>
      <c r="G5982" s="2" t="n">
        <v>33.4</v>
      </c>
      <c r="H5982" s="2" t="n">
        <v>32.8</v>
      </c>
      <c r="K5982" s="2" t="n">
        <v>109.2</v>
      </c>
      <c r="L5982" s="2" t="n">
        <v>95.6</v>
      </c>
      <c r="M5982" s="5" t="n">
        <v>110.5</v>
      </c>
    </row>
    <row r="5983" customFormat="false" ht="15" hidden="false" customHeight="false" outlineLevel="0" collapsed="false">
      <c r="A5983" s="4" t="n">
        <f aca="false">A5982+1</f>
        <v>4981</v>
      </c>
      <c r="B5983" s="5" t="n">
        <v>112.5</v>
      </c>
      <c r="C5983" s="2" t="n">
        <v>104.1</v>
      </c>
      <c r="E5983" s="2" t="n">
        <v>107.9</v>
      </c>
      <c r="F5983" s="3" t="n">
        <v>43.7</v>
      </c>
      <c r="G5983" s="2" t="n">
        <v>33.4</v>
      </c>
      <c r="H5983" s="2" t="n">
        <v>32.8</v>
      </c>
      <c r="K5983" s="2" t="n">
        <v>109.1</v>
      </c>
      <c r="L5983" s="2" t="n">
        <v>95.7</v>
      </c>
      <c r="M5983" s="5" t="n">
        <v>110.4</v>
      </c>
    </row>
    <row r="5984" customFormat="false" ht="15" hidden="false" customHeight="false" outlineLevel="0" collapsed="false">
      <c r="A5984" s="4" t="n">
        <f aca="false">A5983+1</f>
        <v>4982</v>
      </c>
      <c r="B5984" s="5" t="n">
        <v>112.6</v>
      </c>
      <c r="C5984" s="2" t="n">
        <v>104.1</v>
      </c>
      <c r="E5984" s="2" t="n">
        <v>107.9</v>
      </c>
      <c r="F5984" s="3" t="n">
        <v>43.7</v>
      </c>
      <c r="G5984" s="2" t="n">
        <v>33.4</v>
      </c>
      <c r="H5984" s="2" t="n">
        <v>32.8</v>
      </c>
      <c r="K5984" s="2" t="n">
        <v>109.1</v>
      </c>
      <c r="L5984" s="2" t="n">
        <v>95.6</v>
      </c>
      <c r="M5984" s="5" t="n">
        <v>110.4</v>
      </c>
    </row>
    <row r="5985" customFormat="false" ht="15" hidden="false" customHeight="false" outlineLevel="0" collapsed="false">
      <c r="A5985" s="4" t="n">
        <f aca="false">A5984+1</f>
        <v>4983</v>
      </c>
      <c r="B5985" s="5" t="n">
        <v>112.5</v>
      </c>
      <c r="C5985" s="2" t="n">
        <v>104.2</v>
      </c>
      <c r="E5985" s="2" t="n">
        <v>107.9</v>
      </c>
      <c r="F5985" s="3" t="n">
        <v>43.7</v>
      </c>
      <c r="G5985" s="2" t="n">
        <v>33.4</v>
      </c>
      <c r="H5985" s="2" t="n">
        <v>32.8</v>
      </c>
      <c r="K5985" s="2" t="n">
        <v>109.2</v>
      </c>
      <c r="L5985" s="2" t="n">
        <v>95.7</v>
      </c>
      <c r="M5985" s="5" t="n">
        <v>110.4</v>
      </c>
    </row>
    <row r="5986" customFormat="false" ht="15" hidden="false" customHeight="false" outlineLevel="0" collapsed="false">
      <c r="A5986" s="4" t="n">
        <f aca="false">A5985+1</f>
        <v>4984</v>
      </c>
      <c r="B5986" s="5" t="n">
        <v>112.5</v>
      </c>
      <c r="C5986" s="2" t="n">
        <v>104.2</v>
      </c>
      <c r="E5986" s="2" t="n">
        <v>107.9</v>
      </c>
      <c r="F5986" s="3" t="n">
        <v>43.7</v>
      </c>
      <c r="G5986" s="2" t="n">
        <v>33.4</v>
      </c>
      <c r="H5986" s="2" t="n">
        <v>32.8</v>
      </c>
      <c r="K5986" s="2" t="n">
        <v>109.2</v>
      </c>
      <c r="L5986" s="2" t="n">
        <v>95.7</v>
      </c>
      <c r="M5986" s="5" t="n">
        <v>110.4</v>
      </c>
    </row>
    <row r="5987" customFormat="false" ht="15" hidden="false" customHeight="false" outlineLevel="0" collapsed="false">
      <c r="A5987" s="4" t="n">
        <f aca="false">A5986+1</f>
        <v>4985</v>
      </c>
      <c r="B5987" s="5" t="n">
        <v>112.5</v>
      </c>
      <c r="C5987" s="2" t="n">
        <v>104.1</v>
      </c>
      <c r="E5987" s="2" t="n">
        <v>107.9</v>
      </c>
      <c r="F5987" s="3" t="n">
        <v>43.7</v>
      </c>
      <c r="G5987" s="2" t="n">
        <v>33.4</v>
      </c>
      <c r="H5987" s="2" t="n">
        <v>32.8</v>
      </c>
      <c r="K5987" s="2" t="n">
        <v>109.2</v>
      </c>
      <c r="L5987" s="2" t="n">
        <v>95.6</v>
      </c>
      <c r="M5987" s="5" t="n">
        <v>110.4</v>
      </c>
    </row>
    <row r="5988" customFormat="false" ht="15" hidden="false" customHeight="false" outlineLevel="0" collapsed="false">
      <c r="A5988" s="4" t="n">
        <f aca="false">A5987+1</f>
        <v>4986</v>
      </c>
      <c r="B5988" s="5" t="n">
        <v>112.6</v>
      </c>
      <c r="C5988" s="2" t="n">
        <v>104.1</v>
      </c>
      <c r="E5988" s="2" t="n">
        <v>108</v>
      </c>
      <c r="F5988" s="3" t="n">
        <v>43.7</v>
      </c>
      <c r="G5988" s="2" t="n">
        <v>33.4</v>
      </c>
      <c r="H5988" s="2" t="n">
        <v>32.8</v>
      </c>
      <c r="K5988" s="2" t="n">
        <v>109.1</v>
      </c>
      <c r="L5988" s="2" t="n">
        <v>95.7</v>
      </c>
      <c r="M5988" s="5" t="n">
        <v>110.4</v>
      </c>
    </row>
    <row r="5989" customFormat="false" ht="15" hidden="false" customHeight="false" outlineLevel="0" collapsed="false">
      <c r="A5989" s="4" t="n">
        <f aca="false">A5988+1</f>
        <v>4987</v>
      </c>
      <c r="B5989" s="5" t="n">
        <v>112.5</v>
      </c>
      <c r="C5989" s="2" t="n">
        <v>104.2</v>
      </c>
      <c r="E5989" s="2" t="n">
        <v>107.9</v>
      </c>
      <c r="F5989" s="3" t="n">
        <v>43.7</v>
      </c>
      <c r="G5989" s="2" t="n">
        <v>33.4</v>
      </c>
      <c r="H5989" s="2" t="n">
        <v>32.8</v>
      </c>
      <c r="K5989" s="2" t="n">
        <v>109.2</v>
      </c>
      <c r="L5989" s="2" t="n">
        <v>95.7</v>
      </c>
      <c r="M5989" s="5" t="n">
        <v>110.4</v>
      </c>
    </row>
    <row r="5990" customFormat="false" ht="15" hidden="false" customHeight="false" outlineLevel="0" collapsed="false">
      <c r="A5990" s="4" t="n">
        <f aca="false">A5989+1</f>
        <v>4988</v>
      </c>
      <c r="B5990" s="5" t="n">
        <v>112.5</v>
      </c>
      <c r="C5990" s="2" t="n">
        <v>104.2</v>
      </c>
      <c r="E5990" s="2" t="n">
        <v>107.9</v>
      </c>
      <c r="F5990" s="3" t="n">
        <v>43.7</v>
      </c>
      <c r="G5990" s="2" t="n">
        <v>33.4</v>
      </c>
      <c r="H5990" s="2" t="n">
        <v>32.8</v>
      </c>
      <c r="K5990" s="2" t="n">
        <v>109.2</v>
      </c>
      <c r="L5990" s="2" t="n">
        <v>95.6</v>
      </c>
      <c r="M5990" s="5" t="n">
        <v>110.4</v>
      </c>
    </row>
    <row r="5991" customFormat="false" ht="15" hidden="false" customHeight="false" outlineLevel="0" collapsed="false">
      <c r="A5991" s="4" t="n">
        <f aca="false">A5990+1</f>
        <v>4989</v>
      </c>
      <c r="B5991" s="5" t="n">
        <v>112.5</v>
      </c>
      <c r="C5991" s="2" t="n">
        <v>104.1</v>
      </c>
      <c r="E5991" s="2" t="n">
        <v>107.9</v>
      </c>
      <c r="F5991" s="3" t="n">
        <v>43.7</v>
      </c>
      <c r="G5991" s="2" t="n">
        <v>33.4</v>
      </c>
      <c r="H5991" s="2" t="n">
        <v>32.8</v>
      </c>
      <c r="K5991" s="2" t="n">
        <v>109.1</v>
      </c>
      <c r="L5991" s="2" t="n">
        <v>95.6</v>
      </c>
      <c r="M5991" s="5" t="n">
        <v>110.3</v>
      </c>
    </row>
    <row r="5992" customFormat="false" ht="15" hidden="false" customHeight="false" outlineLevel="0" collapsed="false">
      <c r="A5992" s="4" t="n">
        <f aca="false">A5991+1</f>
        <v>4990</v>
      </c>
      <c r="B5992" s="5" t="n">
        <v>112.6</v>
      </c>
      <c r="C5992" s="2" t="n">
        <v>104.1</v>
      </c>
      <c r="E5992" s="2" t="n">
        <v>107.9</v>
      </c>
      <c r="F5992" s="3" t="n">
        <v>43.7</v>
      </c>
      <c r="G5992" s="2" t="n">
        <v>33.4</v>
      </c>
      <c r="H5992" s="2" t="n">
        <v>32.8</v>
      </c>
      <c r="K5992" s="2" t="n">
        <v>109.2</v>
      </c>
      <c r="L5992" s="2" t="n">
        <v>95.6</v>
      </c>
      <c r="M5992" s="5" t="n">
        <v>110.4</v>
      </c>
    </row>
    <row r="5993" customFormat="false" ht="15" hidden="false" customHeight="false" outlineLevel="0" collapsed="false">
      <c r="A5993" s="4" t="n">
        <f aca="false">A5992+1</f>
        <v>4991</v>
      </c>
      <c r="B5993" s="5" t="n">
        <v>112.6</v>
      </c>
      <c r="C5993" s="2" t="n">
        <v>104.1</v>
      </c>
      <c r="E5993" s="2" t="n">
        <v>107.9</v>
      </c>
      <c r="F5993" s="3" t="n">
        <v>43.7</v>
      </c>
      <c r="G5993" s="2" t="n">
        <v>33.4</v>
      </c>
      <c r="H5993" s="2" t="n">
        <v>32.8</v>
      </c>
      <c r="K5993" s="2" t="n">
        <v>109.2</v>
      </c>
      <c r="L5993" s="2" t="n">
        <v>95.7</v>
      </c>
      <c r="M5993" s="5" t="n">
        <v>110.4</v>
      </c>
    </row>
    <row r="5994" customFormat="false" ht="15" hidden="false" customHeight="false" outlineLevel="0" collapsed="false">
      <c r="A5994" s="4" t="n">
        <f aca="false">A5993+1</f>
        <v>4992</v>
      </c>
      <c r="B5994" s="5" t="n">
        <v>112.5</v>
      </c>
      <c r="C5994" s="2" t="n">
        <v>104.1</v>
      </c>
      <c r="E5994" s="2" t="n">
        <v>107.9</v>
      </c>
      <c r="F5994" s="3" t="n">
        <v>43.7</v>
      </c>
      <c r="G5994" s="2" t="n">
        <v>33.4</v>
      </c>
      <c r="H5994" s="2" t="n">
        <v>32.8</v>
      </c>
      <c r="K5994" s="2" t="n">
        <v>109.1</v>
      </c>
      <c r="L5994" s="2" t="n">
        <v>95.7</v>
      </c>
      <c r="M5994" s="5" t="n">
        <v>110.5</v>
      </c>
    </row>
    <row r="5995" customFormat="false" ht="15" hidden="false" customHeight="false" outlineLevel="0" collapsed="false">
      <c r="A5995" s="4" t="n">
        <f aca="false">A5994+1</f>
        <v>4993</v>
      </c>
      <c r="B5995" s="5" t="n">
        <v>112.6</v>
      </c>
      <c r="C5995" s="2" t="n">
        <v>104.1</v>
      </c>
      <c r="E5995" s="2" t="n">
        <v>107.9</v>
      </c>
      <c r="F5995" s="3" t="n">
        <v>43.7</v>
      </c>
      <c r="G5995" s="2" t="n">
        <v>33.4</v>
      </c>
      <c r="H5995" s="2" t="n">
        <v>32.8</v>
      </c>
      <c r="K5995" s="2" t="n">
        <v>109.1</v>
      </c>
      <c r="L5995" s="2" t="n">
        <v>95.6</v>
      </c>
      <c r="M5995" s="5" t="n">
        <v>110.5</v>
      </c>
    </row>
    <row r="5996" customFormat="false" ht="15" hidden="false" customHeight="false" outlineLevel="0" collapsed="false">
      <c r="A5996" s="4" t="n">
        <f aca="false">A5995+1</f>
        <v>4994</v>
      </c>
      <c r="B5996" s="5" t="n">
        <v>112.5</v>
      </c>
      <c r="C5996" s="2" t="n">
        <v>104.1</v>
      </c>
      <c r="E5996" s="2" t="n">
        <v>107.9</v>
      </c>
      <c r="F5996" s="3" t="n">
        <v>43.7</v>
      </c>
      <c r="G5996" s="2" t="n">
        <v>33.4</v>
      </c>
      <c r="H5996" s="2" t="n">
        <v>32.8</v>
      </c>
      <c r="K5996" s="2" t="n">
        <v>109.1</v>
      </c>
      <c r="L5996" s="2" t="n">
        <v>95.7</v>
      </c>
      <c r="M5996" s="5" t="n">
        <v>110.4</v>
      </c>
    </row>
    <row r="5997" customFormat="false" ht="15" hidden="false" customHeight="false" outlineLevel="0" collapsed="false">
      <c r="A5997" s="4" t="n">
        <f aca="false">A5996+1</f>
        <v>4995</v>
      </c>
      <c r="B5997" s="5" t="n">
        <v>112.5</v>
      </c>
      <c r="C5997" s="2" t="n">
        <v>104.1</v>
      </c>
      <c r="E5997" s="2" t="n">
        <v>108</v>
      </c>
      <c r="F5997" s="3" t="n">
        <v>43.7</v>
      </c>
      <c r="G5997" s="2" t="n">
        <v>33.4</v>
      </c>
      <c r="H5997" s="2" t="n">
        <v>32.8</v>
      </c>
      <c r="K5997" s="2" t="n">
        <v>109.2</v>
      </c>
      <c r="L5997" s="2" t="n">
        <v>95.6</v>
      </c>
      <c r="M5997" s="5" t="n">
        <v>110.5</v>
      </c>
    </row>
    <row r="5998" customFormat="false" ht="15" hidden="false" customHeight="false" outlineLevel="0" collapsed="false">
      <c r="A5998" s="4" t="n">
        <f aca="false">A5997+1</f>
        <v>4996</v>
      </c>
      <c r="B5998" s="5" t="n">
        <v>112.6</v>
      </c>
      <c r="C5998" s="2" t="n">
        <v>104.1</v>
      </c>
      <c r="E5998" s="2" t="n">
        <v>107.9</v>
      </c>
      <c r="F5998" s="3" t="n">
        <v>43.7</v>
      </c>
      <c r="G5998" s="2" t="n">
        <v>33.4</v>
      </c>
      <c r="H5998" s="2" t="n">
        <v>32.8</v>
      </c>
      <c r="K5998" s="2" t="n">
        <v>109.2</v>
      </c>
      <c r="L5998" s="2" t="n">
        <v>95.7</v>
      </c>
      <c r="M5998" s="5" t="n">
        <v>110.4</v>
      </c>
    </row>
    <row r="5999" customFormat="false" ht="15" hidden="false" customHeight="false" outlineLevel="0" collapsed="false">
      <c r="A5999" s="4" t="n">
        <f aca="false">A5998+1</f>
        <v>4997</v>
      </c>
      <c r="B5999" s="5" t="n">
        <v>112.6</v>
      </c>
      <c r="C5999" s="2" t="n">
        <v>104.1</v>
      </c>
      <c r="E5999" s="2" t="n">
        <v>107.9</v>
      </c>
      <c r="F5999" s="3" t="n">
        <v>43.7</v>
      </c>
      <c r="G5999" s="2" t="n">
        <v>33.4</v>
      </c>
      <c r="H5999" s="2" t="n">
        <v>32.8</v>
      </c>
      <c r="K5999" s="2" t="n">
        <v>109.2</v>
      </c>
      <c r="L5999" s="2" t="n">
        <v>95.7</v>
      </c>
      <c r="M5999" s="5" t="n">
        <v>110.4</v>
      </c>
    </row>
    <row r="6000" customFormat="false" ht="15" hidden="false" customHeight="false" outlineLevel="0" collapsed="false">
      <c r="A6000" s="4" t="n">
        <f aca="false">A5999+1</f>
        <v>4998</v>
      </c>
      <c r="B6000" s="5" t="n">
        <v>112.5</v>
      </c>
      <c r="C6000" s="2" t="n">
        <v>104.1</v>
      </c>
      <c r="E6000" s="2" t="n">
        <v>107.9</v>
      </c>
      <c r="F6000" s="3" t="n">
        <v>43.7</v>
      </c>
      <c r="G6000" s="2" t="n">
        <v>33.4</v>
      </c>
      <c r="H6000" s="2" t="n">
        <v>32.8</v>
      </c>
      <c r="K6000" s="2" t="n">
        <v>109.2</v>
      </c>
      <c r="L6000" s="2" t="n">
        <v>95.6</v>
      </c>
      <c r="M6000" s="5" t="n">
        <v>110.4</v>
      </c>
    </row>
    <row r="6001" customFormat="false" ht="15" hidden="false" customHeight="false" outlineLevel="0" collapsed="false">
      <c r="A6001" s="4" t="n">
        <f aca="false">A6000+1</f>
        <v>4999</v>
      </c>
      <c r="B6001" s="5" t="n">
        <v>112.5</v>
      </c>
      <c r="C6001" s="2" t="n">
        <v>104.2</v>
      </c>
      <c r="E6001" s="2" t="n">
        <v>107.9</v>
      </c>
      <c r="F6001" s="3" t="n">
        <v>43.7</v>
      </c>
      <c r="G6001" s="2" t="n">
        <v>33.4</v>
      </c>
      <c r="H6001" s="2" t="n">
        <v>32.8</v>
      </c>
      <c r="K6001" s="2" t="n">
        <v>109.2</v>
      </c>
      <c r="L6001" s="2" t="n">
        <v>95.6</v>
      </c>
      <c r="M6001" s="5" t="n">
        <v>110.4</v>
      </c>
    </row>
    <row r="6002" customFormat="false" ht="15" hidden="false" customHeight="false" outlineLevel="0" collapsed="false">
      <c r="A6002" s="4" t="n">
        <f aca="false">A6001+1</f>
        <v>5000</v>
      </c>
      <c r="B6002" s="5" t="n">
        <v>112.5</v>
      </c>
      <c r="C6002" s="2" t="n">
        <v>104.2</v>
      </c>
      <c r="E6002" s="2" t="n">
        <v>107.9</v>
      </c>
      <c r="F6002" s="3" t="n">
        <v>43.7</v>
      </c>
      <c r="G6002" s="2" t="n">
        <v>33.4</v>
      </c>
      <c r="H6002" s="2" t="n">
        <v>32.8</v>
      </c>
      <c r="K6002" s="2" t="n">
        <v>109.2</v>
      </c>
      <c r="L6002" s="2" t="n">
        <v>95.7</v>
      </c>
      <c r="M6002" s="5" t="n">
        <v>110.4</v>
      </c>
    </row>
    <row r="6003" customFormat="false" ht="15" hidden="false" customHeight="false" outlineLevel="0" collapsed="false">
      <c r="A6003" s="4" t="n">
        <f aca="false">A6002+1</f>
        <v>5001</v>
      </c>
      <c r="B6003" s="5" t="n">
        <v>112.5</v>
      </c>
      <c r="C6003" s="2" t="n">
        <v>104.1</v>
      </c>
      <c r="E6003" s="2" t="n">
        <v>107.9</v>
      </c>
      <c r="F6003" s="3" t="n">
        <v>43.7</v>
      </c>
      <c r="G6003" s="2" t="n">
        <v>33.4</v>
      </c>
      <c r="H6003" s="2" t="n">
        <v>32.8</v>
      </c>
      <c r="K6003" s="2" t="n">
        <v>109.2</v>
      </c>
      <c r="L6003" s="2" t="n">
        <v>95.6</v>
      </c>
      <c r="M6003" s="5" t="n">
        <v>110.4</v>
      </c>
    </row>
    <row r="6004" customFormat="false" ht="15" hidden="false" customHeight="false" outlineLevel="0" collapsed="false">
      <c r="A6004" s="4" t="n">
        <f aca="false">A6003+1</f>
        <v>5002</v>
      </c>
      <c r="B6004" s="5" t="n">
        <v>112.5</v>
      </c>
      <c r="C6004" s="2" t="n">
        <v>104.1</v>
      </c>
      <c r="E6004" s="2" t="n">
        <v>107.9</v>
      </c>
      <c r="F6004" s="3" t="n">
        <v>43.7</v>
      </c>
      <c r="G6004" s="2" t="n">
        <v>33.4</v>
      </c>
      <c r="H6004" s="2" t="n">
        <v>32.8</v>
      </c>
      <c r="K6004" s="2" t="n">
        <v>109.2</v>
      </c>
      <c r="L6004" s="2" t="n">
        <v>95.6</v>
      </c>
      <c r="M6004" s="5" t="n">
        <v>110.4</v>
      </c>
    </row>
    <row r="6005" customFormat="false" ht="15" hidden="false" customHeight="false" outlineLevel="0" collapsed="false">
      <c r="A6005" s="4" t="n">
        <f aca="false">A6004+1</f>
        <v>5003</v>
      </c>
      <c r="B6005" s="5" t="n">
        <v>112.5</v>
      </c>
      <c r="C6005" s="2" t="n">
        <v>104.1</v>
      </c>
      <c r="E6005" s="2" t="n">
        <v>107.9</v>
      </c>
      <c r="F6005" s="3" t="n">
        <v>43.7</v>
      </c>
      <c r="G6005" s="2" t="n">
        <v>33.4</v>
      </c>
      <c r="H6005" s="2" t="n">
        <v>32.8</v>
      </c>
      <c r="K6005" s="2" t="n">
        <v>109.1</v>
      </c>
      <c r="L6005" s="2" t="n">
        <v>95.6</v>
      </c>
      <c r="M6005" s="5" t="n">
        <v>110.4</v>
      </c>
    </row>
    <row r="6006" customFormat="false" ht="15" hidden="false" customHeight="false" outlineLevel="0" collapsed="false">
      <c r="A6006" s="4" t="n">
        <f aca="false">A6005+1</f>
        <v>5004</v>
      </c>
      <c r="B6006" s="5" t="n">
        <v>112.5</v>
      </c>
      <c r="C6006" s="2" t="n">
        <v>104.2</v>
      </c>
      <c r="E6006" s="2" t="n">
        <v>107.9</v>
      </c>
      <c r="F6006" s="3" t="n">
        <v>43.7</v>
      </c>
      <c r="G6006" s="2" t="n">
        <v>33.4</v>
      </c>
      <c r="H6006" s="2" t="n">
        <v>32.8</v>
      </c>
      <c r="K6006" s="2" t="n">
        <v>109.1</v>
      </c>
      <c r="L6006" s="2" t="n">
        <v>95.6</v>
      </c>
      <c r="M6006" s="5" t="n">
        <v>110.4</v>
      </c>
    </row>
    <row r="6007" customFormat="false" ht="15" hidden="false" customHeight="false" outlineLevel="0" collapsed="false">
      <c r="A6007" s="4" t="n">
        <f aca="false">A6006+1</f>
        <v>5005</v>
      </c>
      <c r="B6007" s="5" t="n">
        <v>112.5</v>
      </c>
      <c r="C6007" s="2" t="n">
        <v>104.1</v>
      </c>
      <c r="E6007" s="2" t="n">
        <v>107.9</v>
      </c>
      <c r="F6007" s="3" t="n">
        <v>43.7</v>
      </c>
      <c r="G6007" s="2" t="n">
        <v>33.4</v>
      </c>
      <c r="H6007" s="2" t="n">
        <v>32.8</v>
      </c>
      <c r="K6007" s="2" t="n">
        <v>109.2</v>
      </c>
      <c r="L6007" s="2" t="n">
        <v>95.7</v>
      </c>
      <c r="M6007" s="5" t="n">
        <v>110.4</v>
      </c>
    </row>
    <row r="6008" customFormat="false" ht="15" hidden="false" customHeight="false" outlineLevel="0" collapsed="false">
      <c r="A6008" s="4" t="n">
        <f aca="false">A6007+1</f>
        <v>5006</v>
      </c>
      <c r="B6008" s="5" t="n">
        <v>112.5</v>
      </c>
      <c r="C6008" s="2" t="n">
        <v>104.1</v>
      </c>
      <c r="E6008" s="2" t="n">
        <v>107.9</v>
      </c>
      <c r="F6008" s="3" t="n">
        <v>43.7</v>
      </c>
      <c r="G6008" s="2" t="n">
        <v>33.4</v>
      </c>
      <c r="H6008" s="2" t="n">
        <v>32.8</v>
      </c>
      <c r="K6008" s="2" t="n">
        <v>109.1</v>
      </c>
      <c r="L6008" s="2" t="n">
        <v>95.6</v>
      </c>
      <c r="M6008" s="5" t="n">
        <v>110.4</v>
      </c>
    </row>
    <row r="6009" customFormat="false" ht="15" hidden="false" customHeight="false" outlineLevel="0" collapsed="false">
      <c r="A6009" s="4" t="n">
        <f aca="false">A6008+1</f>
        <v>5007</v>
      </c>
      <c r="B6009" s="5" t="n">
        <v>112.5</v>
      </c>
      <c r="C6009" s="2" t="n">
        <v>104.1</v>
      </c>
      <c r="E6009" s="2" t="n">
        <v>107.9</v>
      </c>
      <c r="F6009" s="3" t="n">
        <v>43.7</v>
      </c>
      <c r="G6009" s="2" t="n">
        <v>33.4</v>
      </c>
      <c r="H6009" s="2" t="n">
        <v>32.8</v>
      </c>
      <c r="K6009" s="2" t="n">
        <v>109.1</v>
      </c>
      <c r="L6009" s="2" t="n">
        <v>95.6</v>
      </c>
      <c r="M6009" s="5" t="n">
        <v>110.4</v>
      </c>
    </row>
    <row r="6010" customFormat="false" ht="15" hidden="false" customHeight="false" outlineLevel="0" collapsed="false">
      <c r="A6010" s="4" t="n">
        <f aca="false">A6009+1</f>
        <v>5008</v>
      </c>
      <c r="B6010" s="5" t="n">
        <v>112.5</v>
      </c>
      <c r="C6010" s="2" t="n">
        <v>104.2</v>
      </c>
      <c r="E6010" s="2" t="n">
        <v>107.9</v>
      </c>
      <c r="F6010" s="3" t="n">
        <v>43.7</v>
      </c>
      <c r="G6010" s="2" t="n">
        <v>33.4</v>
      </c>
      <c r="H6010" s="2" t="n">
        <v>32.8</v>
      </c>
      <c r="K6010" s="2" t="n">
        <v>109.2</v>
      </c>
      <c r="L6010" s="2" t="n">
        <v>95.6</v>
      </c>
      <c r="M6010" s="5" t="n">
        <v>110.4</v>
      </c>
    </row>
    <row r="6011" customFormat="false" ht="15" hidden="false" customHeight="false" outlineLevel="0" collapsed="false">
      <c r="A6011" s="4" t="n">
        <f aca="false">A6010+1</f>
        <v>5009</v>
      </c>
      <c r="B6011" s="5" t="n">
        <v>112.6</v>
      </c>
      <c r="C6011" s="2" t="n">
        <v>104.1</v>
      </c>
      <c r="E6011" s="2" t="n">
        <v>107.9</v>
      </c>
      <c r="F6011" s="3" t="n">
        <v>43.7</v>
      </c>
      <c r="G6011" s="2" t="n">
        <v>33.4</v>
      </c>
      <c r="H6011" s="2" t="n">
        <v>32.8</v>
      </c>
      <c r="K6011" s="2" t="n">
        <v>109.2</v>
      </c>
      <c r="L6011" s="2" t="n">
        <v>95.6</v>
      </c>
      <c r="M6011" s="5" t="n">
        <v>110.4</v>
      </c>
    </row>
    <row r="6012" customFormat="false" ht="15" hidden="false" customHeight="false" outlineLevel="0" collapsed="false">
      <c r="A6012" s="4" t="n">
        <f aca="false">A6011+1</f>
        <v>5010</v>
      </c>
      <c r="B6012" s="5" t="n">
        <v>112.6</v>
      </c>
      <c r="C6012" s="2" t="n">
        <v>104.1</v>
      </c>
      <c r="E6012" s="2" t="n">
        <v>107.9</v>
      </c>
      <c r="F6012" s="3" t="n">
        <v>43.7</v>
      </c>
      <c r="G6012" s="2" t="n">
        <v>33.4</v>
      </c>
      <c r="H6012" s="2" t="n">
        <v>32.8</v>
      </c>
      <c r="K6012" s="2" t="n">
        <v>109.2</v>
      </c>
      <c r="L6012" s="2" t="n">
        <v>95.6</v>
      </c>
      <c r="M6012" s="5" t="n">
        <v>110.4</v>
      </c>
    </row>
    <row r="6013" customFormat="false" ht="15" hidden="false" customHeight="false" outlineLevel="0" collapsed="false">
      <c r="A6013" s="4" t="n">
        <f aca="false">A6012+1</f>
        <v>5011</v>
      </c>
      <c r="B6013" s="5" t="n">
        <v>112.6</v>
      </c>
      <c r="C6013" s="2" t="n">
        <v>104.1</v>
      </c>
      <c r="E6013" s="2" t="n">
        <v>108</v>
      </c>
      <c r="F6013" s="3" t="n">
        <v>43.7</v>
      </c>
      <c r="G6013" s="2" t="n">
        <v>33.4</v>
      </c>
      <c r="H6013" s="2" t="n">
        <v>32.8</v>
      </c>
      <c r="K6013" s="2" t="n">
        <v>109.1</v>
      </c>
      <c r="L6013" s="2" t="n">
        <v>95.6</v>
      </c>
      <c r="M6013" s="5" t="n">
        <v>110.4</v>
      </c>
    </row>
    <row r="6014" customFormat="false" ht="15" hidden="false" customHeight="false" outlineLevel="0" collapsed="false">
      <c r="A6014" s="4" t="n">
        <f aca="false">A6013+1</f>
        <v>5012</v>
      </c>
      <c r="B6014" s="5" t="n">
        <v>112.6</v>
      </c>
      <c r="C6014" s="2" t="n">
        <v>104.1</v>
      </c>
      <c r="E6014" s="2" t="n">
        <v>108</v>
      </c>
      <c r="F6014" s="3" t="n">
        <v>43.7</v>
      </c>
      <c r="G6014" s="2" t="n">
        <v>33.4</v>
      </c>
      <c r="H6014" s="2" t="n">
        <v>32.8</v>
      </c>
      <c r="K6014" s="2" t="n">
        <v>109.2</v>
      </c>
      <c r="L6014" s="2" t="n">
        <v>95.7</v>
      </c>
      <c r="M6014" s="5" t="n">
        <v>110.4</v>
      </c>
    </row>
    <row r="6015" customFormat="false" ht="15" hidden="false" customHeight="false" outlineLevel="0" collapsed="false">
      <c r="A6015" s="4" t="n">
        <f aca="false">A6014+1</f>
        <v>5013</v>
      </c>
      <c r="B6015" s="5" t="n">
        <v>112.5</v>
      </c>
      <c r="C6015" s="2" t="n">
        <v>104.1</v>
      </c>
      <c r="E6015" s="2" t="n">
        <v>107.8</v>
      </c>
      <c r="F6015" s="3" t="n">
        <v>43.7</v>
      </c>
      <c r="G6015" s="2" t="n">
        <v>33.4</v>
      </c>
      <c r="H6015" s="2" t="n">
        <v>32.8</v>
      </c>
      <c r="K6015" s="2" t="n">
        <v>109.2</v>
      </c>
      <c r="L6015" s="2" t="n">
        <v>95.6</v>
      </c>
      <c r="M6015" s="5" t="n">
        <v>110.5</v>
      </c>
    </row>
    <row r="6016" customFormat="false" ht="15" hidden="false" customHeight="false" outlineLevel="0" collapsed="false">
      <c r="A6016" s="4" t="n">
        <f aca="false">A6015+1</f>
        <v>5014</v>
      </c>
      <c r="B6016" s="5" t="n">
        <v>112.5</v>
      </c>
      <c r="C6016" s="2" t="n">
        <v>104.1</v>
      </c>
      <c r="E6016" s="2" t="n">
        <v>107.9</v>
      </c>
      <c r="F6016" s="3" t="n">
        <v>43.7</v>
      </c>
      <c r="G6016" s="2" t="n">
        <v>33.4</v>
      </c>
      <c r="H6016" s="2" t="n">
        <v>32.8</v>
      </c>
      <c r="K6016" s="2" t="n">
        <v>109.2</v>
      </c>
      <c r="L6016" s="2" t="n">
        <v>95.6</v>
      </c>
      <c r="M6016" s="5" t="n">
        <v>110.4</v>
      </c>
    </row>
    <row r="6017" customFormat="false" ht="15" hidden="false" customHeight="false" outlineLevel="0" collapsed="false">
      <c r="A6017" s="4" t="n">
        <f aca="false">A6016+1</f>
        <v>5015</v>
      </c>
      <c r="B6017" s="5" t="n">
        <v>112.5</v>
      </c>
      <c r="C6017" s="2" t="n">
        <v>104.2</v>
      </c>
      <c r="E6017" s="2" t="n">
        <v>107.9</v>
      </c>
      <c r="F6017" s="3" t="n">
        <v>43.7</v>
      </c>
      <c r="G6017" s="2" t="n">
        <v>33.4</v>
      </c>
      <c r="H6017" s="2" t="n">
        <v>32.8</v>
      </c>
      <c r="K6017" s="2" t="n">
        <v>109.2</v>
      </c>
      <c r="L6017" s="2" t="n">
        <v>95.6</v>
      </c>
      <c r="M6017" s="5" t="n">
        <v>110.4</v>
      </c>
    </row>
    <row r="6018" customFormat="false" ht="15" hidden="false" customHeight="false" outlineLevel="0" collapsed="false">
      <c r="A6018" s="4" t="n">
        <f aca="false">A6017+1</f>
        <v>5016</v>
      </c>
      <c r="B6018" s="5" t="n">
        <v>112.6</v>
      </c>
      <c r="C6018" s="2" t="n">
        <v>104.1</v>
      </c>
      <c r="E6018" s="2" t="n">
        <v>107.9</v>
      </c>
      <c r="F6018" s="3" t="n">
        <v>43.7</v>
      </c>
      <c r="G6018" s="2" t="n">
        <v>33.4</v>
      </c>
      <c r="H6018" s="2" t="n">
        <v>32.8</v>
      </c>
      <c r="K6018" s="2" t="n">
        <v>109.2</v>
      </c>
      <c r="L6018" s="2" t="n">
        <v>95.6</v>
      </c>
      <c r="M6018" s="5" t="n">
        <v>110.4</v>
      </c>
    </row>
    <row r="6019" customFormat="false" ht="15" hidden="false" customHeight="false" outlineLevel="0" collapsed="false">
      <c r="A6019" s="4" t="n">
        <f aca="false">A6018+1</f>
        <v>5017</v>
      </c>
      <c r="B6019" s="5" t="n">
        <v>112.5</v>
      </c>
      <c r="C6019" s="2" t="n">
        <v>104.2</v>
      </c>
      <c r="E6019" s="2" t="n">
        <v>108</v>
      </c>
      <c r="F6019" s="3" t="n">
        <v>43.7</v>
      </c>
      <c r="G6019" s="2" t="n">
        <v>33.4</v>
      </c>
      <c r="H6019" s="2" t="n">
        <v>32.8</v>
      </c>
      <c r="K6019" s="2" t="n">
        <v>109.2</v>
      </c>
      <c r="L6019" s="2" t="n">
        <v>95.6</v>
      </c>
      <c r="M6019" s="5" t="n">
        <v>110.4</v>
      </c>
    </row>
    <row r="6020" customFormat="false" ht="15" hidden="false" customHeight="false" outlineLevel="0" collapsed="false">
      <c r="A6020" s="4" t="n">
        <f aca="false">A6019+1</f>
        <v>5018</v>
      </c>
      <c r="B6020" s="5" t="n">
        <v>112.5</v>
      </c>
      <c r="C6020" s="2" t="n">
        <v>104.1</v>
      </c>
      <c r="E6020" s="2" t="n">
        <v>107.9</v>
      </c>
      <c r="F6020" s="3" t="n">
        <v>43.7</v>
      </c>
      <c r="G6020" s="2" t="n">
        <v>33.4</v>
      </c>
      <c r="H6020" s="2" t="n">
        <v>32.8</v>
      </c>
      <c r="K6020" s="2" t="n">
        <v>109.2</v>
      </c>
      <c r="L6020" s="2" t="n">
        <v>95.6</v>
      </c>
      <c r="M6020" s="5" t="n">
        <v>110.4</v>
      </c>
    </row>
    <row r="6021" customFormat="false" ht="15" hidden="false" customHeight="false" outlineLevel="0" collapsed="false">
      <c r="A6021" s="4" t="n">
        <f aca="false">A6020+1</f>
        <v>5019</v>
      </c>
      <c r="B6021" s="5" t="n">
        <v>112.5</v>
      </c>
      <c r="C6021" s="2" t="n">
        <v>104.1</v>
      </c>
      <c r="E6021" s="2" t="n">
        <v>107.9</v>
      </c>
      <c r="F6021" s="3" t="n">
        <v>43.7</v>
      </c>
      <c r="G6021" s="2" t="n">
        <v>33.4</v>
      </c>
      <c r="H6021" s="2" t="n">
        <v>32.8</v>
      </c>
      <c r="K6021" s="2" t="n">
        <v>109.1</v>
      </c>
      <c r="L6021" s="2" t="n">
        <v>95.6</v>
      </c>
      <c r="M6021" s="5" t="n">
        <v>110.4</v>
      </c>
    </row>
    <row r="6022" customFormat="false" ht="15" hidden="false" customHeight="false" outlineLevel="0" collapsed="false">
      <c r="A6022" s="4" t="n">
        <f aca="false">A6021+1</f>
        <v>5020</v>
      </c>
      <c r="B6022" s="5" t="n">
        <v>112.6</v>
      </c>
      <c r="C6022" s="2" t="n">
        <v>104.2</v>
      </c>
      <c r="E6022" s="2" t="n">
        <v>107.9</v>
      </c>
      <c r="F6022" s="3" t="n">
        <v>43.7</v>
      </c>
      <c r="G6022" s="2" t="n">
        <v>33.4</v>
      </c>
      <c r="H6022" s="2" t="n">
        <v>32.8</v>
      </c>
      <c r="K6022" s="2" t="n">
        <v>109.1</v>
      </c>
      <c r="L6022" s="2" t="n">
        <v>95.6</v>
      </c>
      <c r="M6022" s="5" t="n">
        <v>110.4</v>
      </c>
    </row>
    <row r="6023" customFormat="false" ht="15" hidden="false" customHeight="false" outlineLevel="0" collapsed="false">
      <c r="A6023" s="4" t="n">
        <f aca="false">A6022+1</f>
        <v>5021</v>
      </c>
      <c r="B6023" s="5" t="n">
        <v>112.5</v>
      </c>
      <c r="C6023" s="2" t="n">
        <v>104.1</v>
      </c>
      <c r="E6023" s="2" t="n">
        <v>107.9</v>
      </c>
      <c r="F6023" s="3" t="n">
        <v>43.7</v>
      </c>
      <c r="G6023" s="2" t="n">
        <v>33.4</v>
      </c>
      <c r="H6023" s="2" t="n">
        <v>32.8</v>
      </c>
      <c r="K6023" s="2" t="n">
        <v>109.1</v>
      </c>
      <c r="L6023" s="2" t="n">
        <v>95.6</v>
      </c>
      <c r="M6023" s="5" t="n">
        <v>110.4</v>
      </c>
    </row>
    <row r="6024" customFormat="false" ht="15" hidden="false" customHeight="false" outlineLevel="0" collapsed="false">
      <c r="A6024" s="4" t="n">
        <f aca="false">A6023+1</f>
        <v>5022</v>
      </c>
      <c r="B6024" s="5" t="n">
        <v>112.5</v>
      </c>
      <c r="C6024" s="2" t="n">
        <v>104.2</v>
      </c>
      <c r="E6024" s="2" t="n">
        <v>107.9</v>
      </c>
      <c r="F6024" s="3" t="n">
        <v>43.7</v>
      </c>
      <c r="G6024" s="2" t="n">
        <v>33.4</v>
      </c>
      <c r="H6024" s="2" t="n">
        <v>32.8</v>
      </c>
      <c r="K6024" s="2" t="n">
        <v>109.2</v>
      </c>
      <c r="L6024" s="2" t="n">
        <v>95.6</v>
      </c>
      <c r="M6024" s="5" t="n">
        <v>110.4</v>
      </c>
    </row>
    <row r="6025" customFormat="false" ht="15" hidden="false" customHeight="false" outlineLevel="0" collapsed="false">
      <c r="A6025" s="4" t="n">
        <f aca="false">A6024+1</f>
        <v>5023</v>
      </c>
      <c r="B6025" s="5" t="n">
        <v>112.6</v>
      </c>
      <c r="C6025" s="2" t="n">
        <v>104.2</v>
      </c>
      <c r="E6025" s="2" t="n">
        <v>107.9</v>
      </c>
      <c r="F6025" s="3" t="n">
        <v>43.7</v>
      </c>
      <c r="G6025" s="2" t="n">
        <v>33.4</v>
      </c>
      <c r="H6025" s="2" t="n">
        <v>32.8</v>
      </c>
      <c r="K6025" s="2" t="n">
        <v>109.2</v>
      </c>
      <c r="L6025" s="2" t="n">
        <v>95.6</v>
      </c>
      <c r="M6025" s="5" t="n">
        <v>110.4</v>
      </c>
    </row>
    <row r="6026" customFormat="false" ht="15" hidden="false" customHeight="false" outlineLevel="0" collapsed="false">
      <c r="A6026" s="4" t="n">
        <f aca="false">A6025+1</f>
        <v>5024</v>
      </c>
      <c r="B6026" s="5" t="n">
        <v>112.6</v>
      </c>
      <c r="C6026" s="2" t="n">
        <v>104.2</v>
      </c>
      <c r="E6026" s="2" t="n">
        <v>107.9</v>
      </c>
      <c r="F6026" s="3" t="n">
        <v>43.7</v>
      </c>
      <c r="G6026" s="2" t="n">
        <v>33.4</v>
      </c>
      <c r="H6026" s="2" t="n">
        <v>32.8</v>
      </c>
      <c r="K6026" s="2" t="n">
        <v>109.2</v>
      </c>
      <c r="L6026" s="2" t="n">
        <v>95.6</v>
      </c>
      <c r="M6026" s="5" t="n">
        <v>110.4</v>
      </c>
    </row>
    <row r="6027" customFormat="false" ht="15" hidden="false" customHeight="false" outlineLevel="0" collapsed="false">
      <c r="A6027" s="4" t="n">
        <f aca="false">A6026+1</f>
        <v>5025</v>
      </c>
      <c r="B6027" s="5" t="n">
        <v>112.6</v>
      </c>
      <c r="C6027" s="2" t="n">
        <v>104.2</v>
      </c>
      <c r="E6027" s="2" t="n">
        <v>107.9</v>
      </c>
      <c r="F6027" s="3" t="n">
        <v>43.7</v>
      </c>
      <c r="G6027" s="2" t="n">
        <v>33.4</v>
      </c>
      <c r="H6027" s="2" t="n">
        <v>32.8</v>
      </c>
      <c r="K6027" s="2" t="n">
        <v>109.1</v>
      </c>
      <c r="L6027" s="2" t="n">
        <v>95.6</v>
      </c>
      <c r="M6027" s="5" t="n">
        <v>110.4</v>
      </c>
    </row>
    <row r="6028" customFormat="false" ht="15" hidden="false" customHeight="false" outlineLevel="0" collapsed="false">
      <c r="A6028" s="4" t="n">
        <f aca="false">A6027+1</f>
        <v>5026</v>
      </c>
      <c r="B6028" s="5" t="n">
        <v>112.5</v>
      </c>
      <c r="C6028" s="2" t="n">
        <v>104.2</v>
      </c>
      <c r="E6028" s="2" t="n">
        <v>107.9</v>
      </c>
      <c r="F6028" s="3" t="n">
        <v>43.7</v>
      </c>
      <c r="G6028" s="2" t="n">
        <v>33.4</v>
      </c>
      <c r="H6028" s="2" t="n">
        <v>32.8</v>
      </c>
      <c r="K6028" s="2" t="n">
        <v>109.2</v>
      </c>
      <c r="L6028" s="2" t="n">
        <v>95.6</v>
      </c>
      <c r="M6028" s="5" t="n">
        <v>110.4</v>
      </c>
    </row>
    <row r="6029" customFormat="false" ht="15" hidden="false" customHeight="false" outlineLevel="0" collapsed="false">
      <c r="A6029" s="4" t="n">
        <f aca="false">A6028+1</f>
        <v>5027</v>
      </c>
      <c r="B6029" s="5" t="n">
        <v>112.5</v>
      </c>
      <c r="C6029" s="2" t="n">
        <v>104.2</v>
      </c>
      <c r="E6029" s="2" t="n">
        <v>107.9</v>
      </c>
      <c r="F6029" s="3" t="n">
        <v>43.7</v>
      </c>
      <c r="G6029" s="2" t="n">
        <v>33.4</v>
      </c>
      <c r="H6029" s="2" t="n">
        <v>32.8</v>
      </c>
      <c r="K6029" s="2" t="n">
        <v>109.1</v>
      </c>
      <c r="L6029" s="2" t="n">
        <v>95.6</v>
      </c>
      <c r="M6029" s="5" t="n">
        <v>110.4</v>
      </c>
    </row>
    <row r="6030" customFormat="false" ht="15" hidden="false" customHeight="false" outlineLevel="0" collapsed="false">
      <c r="A6030" s="4" t="n">
        <f aca="false">A6029+1</f>
        <v>5028</v>
      </c>
      <c r="B6030" s="5" t="n">
        <v>112.6</v>
      </c>
      <c r="C6030" s="2" t="n">
        <v>104.1</v>
      </c>
      <c r="E6030" s="2" t="n">
        <v>107.9</v>
      </c>
      <c r="F6030" s="3" t="n">
        <v>43.7</v>
      </c>
      <c r="G6030" s="2" t="n">
        <v>33.4</v>
      </c>
      <c r="H6030" s="2" t="n">
        <v>32.8</v>
      </c>
      <c r="K6030" s="2" t="n">
        <v>109.2</v>
      </c>
      <c r="L6030" s="2" t="n">
        <v>95.6</v>
      </c>
      <c r="M6030" s="5" t="n">
        <v>110.4</v>
      </c>
    </row>
    <row r="6031" customFormat="false" ht="15" hidden="false" customHeight="false" outlineLevel="0" collapsed="false">
      <c r="A6031" s="4" t="n">
        <f aca="false">A6030+1</f>
        <v>5029</v>
      </c>
      <c r="B6031" s="5" t="n">
        <v>112.6</v>
      </c>
      <c r="C6031" s="2" t="n">
        <v>104.2</v>
      </c>
      <c r="E6031" s="2" t="n">
        <v>107.9</v>
      </c>
      <c r="F6031" s="3" t="n">
        <v>43.7</v>
      </c>
      <c r="G6031" s="2" t="n">
        <v>33.4</v>
      </c>
      <c r="H6031" s="2" t="n">
        <v>32.8</v>
      </c>
      <c r="K6031" s="2" t="n">
        <v>109.1</v>
      </c>
      <c r="L6031" s="2" t="n">
        <v>95.7</v>
      </c>
      <c r="M6031" s="5" t="n">
        <v>110.4</v>
      </c>
    </row>
    <row r="6032" customFormat="false" ht="15" hidden="false" customHeight="false" outlineLevel="0" collapsed="false">
      <c r="A6032" s="4" t="n">
        <f aca="false">A6031+1</f>
        <v>5030</v>
      </c>
      <c r="B6032" s="5" t="n">
        <v>112.6</v>
      </c>
      <c r="C6032" s="2" t="n">
        <v>104.2</v>
      </c>
      <c r="E6032" s="2" t="n">
        <v>107.9</v>
      </c>
      <c r="F6032" s="3" t="n">
        <v>43.7</v>
      </c>
      <c r="G6032" s="2" t="n">
        <v>33.4</v>
      </c>
      <c r="H6032" s="2" t="n">
        <v>32.8</v>
      </c>
      <c r="K6032" s="2" t="n">
        <v>109.2</v>
      </c>
      <c r="L6032" s="2" t="n">
        <v>95.6</v>
      </c>
      <c r="M6032" s="5" t="n">
        <v>110.4</v>
      </c>
    </row>
    <row r="6033" customFormat="false" ht="15" hidden="false" customHeight="false" outlineLevel="0" collapsed="false">
      <c r="A6033" s="4" t="n">
        <f aca="false">A6032+1</f>
        <v>5031</v>
      </c>
      <c r="B6033" s="5" t="n">
        <v>112.6</v>
      </c>
      <c r="C6033" s="2" t="n">
        <v>104.2</v>
      </c>
      <c r="E6033" s="2" t="n">
        <v>107.9</v>
      </c>
      <c r="F6033" s="3" t="n">
        <v>43.6</v>
      </c>
      <c r="G6033" s="2" t="n">
        <v>33.4</v>
      </c>
      <c r="H6033" s="2" t="n">
        <v>32.8</v>
      </c>
      <c r="K6033" s="2" t="n">
        <v>109.1</v>
      </c>
      <c r="L6033" s="2" t="n">
        <v>95.6</v>
      </c>
      <c r="M6033" s="5" t="n">
        <v>110.4</v>
      </c>
    </row>
    <row r="6034" customFormat="false" ht="15" hidden="false" customHeight="false" outlineLevel="0" collapsed="false">
      <c r="A6034" s="4" t="n">
        <f aca="false">A6033+1</f>
        <v>5032</v>
      </c>
      <c r="B6034" s="5" t="n">
        <v>112.6</v>
      </c>
      <c r="C6034" s="2" t="n">
        <v>104.2</v>
      </c>
      <c r="E6034" s="2" t="n">
        <v>107.9</v>
      </c>
      <c r="F6034" s="3" t="n">
        <v>43.7</v>
      </c>
      <c r="G6034" s="2" t="n">
        <v>33.4</v>
      </c>
      <c r="H6034" s="2" t="n">
        <v>32.8</v>
      </c>
      <c r="K6034" s="2" t="n">
        <v>109.1</v>
      </c>
      <c r="L6034" s="2" t="n">
        <v>95.6</v>
      </c>
      <c r="M6034" s="5" t="n">
        <v>110.4</v>
      </c>
    </row>
    <row r="6035" customFormat="false" ht="15" hidden="false" customHeight="false" outlineLevel="0" collapsed="false">
      <c r="A6035" s="4" t="n">
        <f aca="false">A6034+1</f>
        <v>5033</v>
      </c>
      <c r="B6035" s="5" t="n">
        <v>112.6</v>
      </c>
      <c r="C6035" s="2" t="n">
        <v>104.1</v>
      </c>
      <c r="E6035" s="2" t="n">
        <v>107.9</v>
      </c>
      <c r="F6035" s="3" t="n">
        <v>43.7</v>
      </c>
      <c r="G6035" s="2" t="n">
        <v>33.4</v>
      </c>
      <c r="H6035" s="2" t="n">
        <v>32.8</v>
      </c>
      <c r="K6035" s="2" t="n">
        <v>109.1</v>
      </c>
      <c r="L6035" s="2" t="n">
        <v>95.6</v>
      </c>
      <c r="M6035" s="5" t="n">
        <v>110.4</v>
      </c>
    </row>
    <row r="6036" customFormat="false" ht="15" hidden="false" customHeight="false" outlineLevel="0" collapsed="false">
      <c r="A6036" s="4" t="n">
        <f aca="false">A6035+1</f>
        <v>5034</v>
      </c>
      <c r="B6036" s="5" t="n">
        <v>112.6</v>
      </c>
      <c r="C6036" s="2" t="n">
        <v>104.2</v>
      </c>
      <c r="E6036" s="2" t="n">
        <v>107.9</v>
      </c>
      <c r="F6036" s="3" t="n">
        <v>43.7</v>
      </c>
      <c r="G6036" s="2" t="n">
        <v>33.4</v>
      </c>
      <c r="H6036" s="2" t="n">
        <v>32.8</v>
      </c>
      <c r="K6036" s="2" t="n">
        <v>109.2</v>
      </c>
      <c r="L6036" s="2" t="n">
        <v>95.7</v>
      </c>
      <c r="M6036" s="5" t="n">
        <v>110.4</v>
      </c>
    </row>
    <row r="6037" customFormat="false" ht="15" hidden="false" customHeight="false" outlineLevel="0" collapsed="false">
      <c r="A6037" s="4" t="n">
        <f aca="false">A6036+1</f>
        <v>5035</v>
      </c>
      <c r="B6037" s="5" t="n">
        <v>112.6</v>
      </c>
      <c r="C6037" s="2" t="n">
        <v>104.2</v>
      </c>
      <c r="E6037" s="2" t="n">
        <v>107.9</v>
      </c>
      <c r="F6037" s="3" t="n">
        <v>43.7</v>
      </c>
      <c r="G6037" s="2" t="n">
        <v>33.4</v>
      </c>
      <c r="H6037" s="2" t="n">
        <v>32.8</v>
      </c>
      <c r="K6037" s="2" t="n">
        <v>109.2</v>
      </c>
      <c r="L6037" s="2" t="n">
        <v>95.7</v>
      </c>
      <c r="M6037" s="5" t="n">
        <v>110.4</v>
      </c>
    </row>
    <row r="6038" customFormat="false" ht="15" hidden="false" customHeight="false" outlineLevel="0" collapsed="false">
      <c r="A6038" s="4" t="n">
        <f aca="false">A6037+1</f>
        <v>5036</v>
      </c>
      <c r="B6038" s="5" t="n">
        <v>112.6</v>
      </c>
      <c r="C6038" s="2" t="n">
        <v>104.1</v>
      </c>
      <c r="E6038" s="2" t="n">
        <v>107.9</v>
      </c>
      <c r="F6038" s="3" t="n">
        <v>43.7</v>
      </c>
      <c r="G6038" s="2" t="n">
        <v>33.4</v>
      </c>
      <c r="H6038" s="2" t="n">
        <v>32.8</v>
      </c>
      <c r="K6038" s="2" t="n">
        <v>109.2</v>
      </c>
      <c r="L6038" s="2" t="n">
        <v>95.6</v>
      </c>
      <c r="M6038" s="5" t="n">
        <v>110.5</v>
      </c>
    </row>
    <row r="6039" customFormat="false" ht="15" hidden="false" customHeight="false" outlineLevel="0" collapsed="false">
      <c r="A6039" s="4" t="n">
        <f aca="false">A6038+1</f>
        <v>5037</v>
      </c>
      <c r="B6039" s="5" t="n">
        <v>112.6</v>
      </c>
      <c r="C6039" s="2" t="n">
        <v>104.1</v>
      </c>
      <c r="E6039" s="2" t="n">
        <v>107.9</v>
      </c>
      <c r="F6039" s="3" t="n">
        <v>43.7</v>
      </c>
      <c r="G6039" s="2" t="n">
        <v>33.4</v>
      </c>
      <c r="H6039" s="2" t="n">
        <v>32.8</v>
      </c>
      <c r="K6039" s="2" t="n">
        <v>109.2</v>
      </c>
      <c r="L6039" s="2" t="n">
        <v>95.6</v>
      </c>
      <c r="M6039" s="5" t="n">
        <v>110.4</v>
      </c>
    </row>
    <row r="6040" customFormat="false" ht="15" hidden="false" customHeight="false" outlineLevel="0" collapsed="false">
      <c r="A6040" s="4" t="n">
        <f aca="false">A6039+1</f>
        <v>5038</v>
      </c>
      <c r="B6040" s="5" t="n">
        <v>112.6</v>
      </c>
      <c r="C6040" s="2" t="n">
        <v>104.1</v>
      </c>
      <c r="E6040" s="2" t="n">
        <v>107.9</v>
      </c>
      <c r="F6040" s="3" t="n">
        <v>43.7</v>
      </c>
      <c r="G6040" s="2" t="n">
        <v>33.4</v>
      </c>
      <c r="H6040" s="2" t="n">
        <v>32.8</v>
      </c>
      <c r="K6040" s="2" t="n">
        <v>109.2</v>
      </c>
      <c r="L6040" s="2" t="n">
        <v>95.6</v>
      </c>
      <c r="M6040" s="5" t="n">
        <v>110.4</v>
      </c>
    </row>
    <row r="6041" customFormat="false" ht="15" hidden="false" customHeight="false" outlineLevel="0" collapsed="false">
      <c r="A6041" s="4" t="n">
        <f aca="false">A6040+1</f>
        <v>5039</v>
      </c>
      <c r="B6041" s="5" t="n">
        <v>112.6</v>
      </c>
      <c r="C6041" s="2" t="n">
        <v>104.2</v>
      </c>
      <c r="E6041" s="2" t="n">
        <v>107.9</v>
      </c>
      <c r="F6041" s="3" t="n">
        <v>43.7</v>
      </c>
      <c r="G6041" s="2" t="n">
        <v>33.4</v>
      </c>
      <c r="H6041" s="2" t="n">
        <v>32.8</v>
      </c>
      <c r="K6041" s="2" t="n">
        <v>109.2</v>
      </c>
      <c r="L6041" s="2" t="n">
        <v>95.6</v>
      </c>
      <c r="M6041" s="5" t="n">
        <v>110.4</v>
      </c>
    </row>
    <row r="6042" customFormat="false" ht="15" hidden="false" customHeight="false" outlineLevel="0" collapsed="false">
      <c r="A6042" s="4" t="n">
        <f aca="false">A6041+1</f>
        <v>5040</v>
      </c>
      <c r="B6042" s="5" t="n">
        <v>112.6</v>
      </c>
      <c r="C6042" s="2" t="n">
        <v>104.2</v>
      </c>
      <c r="E6042" s="2" t="n">
        <v>107.9</v>
      </c>
      <c r="F6042" s="3" t="n">
        <v>43.7</v>
      </c>
      <c r="G6042" s="2" t="n">
        <v>33.4</v>
      </c>
      <c r="H6042" s="2" t="n">
        <v>32.8</v>
      </c>
      <c r="K6042" s="2" t="n">
        <v>109.1</v>
      </c>
      <c r="L6042" s="2" t="n">
        <v>95.6</v>
      </c>
      <c r="M6042" s="5" t="n">
        <v>110.5</v>
      </c>
    </row>
    <row r="6043" customFormat="false" ht="15" hidden="false" customHeight="false" outlineLevel="0" collapsed="false">
      <c r="A6043" s="4" t="n">
        <f aca="false">A6042+1</f>
        <v>5041</v>
      </c>
      <c r="B6043" s="5" t="n">
        <v>112.6</v>
      </c>
      <c r="C6043" s="2" t="n">
        <v>104.1</v>
      </c>
      <c r="E6043" s="2" t="n">
        <v>107.9</v>
      </c>
      <c r="F6043" s="3" t="n">
        <v>43.6</v>
      </c>
      <c r="G6043" s="2" t="n">
        <v>33.4</v>
      </c>
      <c r="H6043" s="2" t="n">
        <v>32.8</v>
      </c>
      <c r="K6043" s="2" t="n">
        <v>109.1</v>
      </c>
      <c r="L6043" s="2" t="n">
        <v>95.6</v>
      </c>
      <c r="M6043" s="5" t="n">
        <v>110.5</v>
      </c>
    </row>
    <row r="6044" customFormat="false" ht="15" hidden="false" customHeight="false" outlineLevel="0" collapsed="false">
      <c r="A6044" s="4" t="n">
        <f aca="false">A6043+1</f>
        <v>5042</v>
      </c>
      <c r="B6044" s="5" t="n">
        <v>112.6</v>
      </c>
      <c r="C6044" s="2" t="n">
        <v>104.1</v>
      </c>
      <c r="E6044" s="2" t="n">
        <v>107.9</v>
      </c>
      <c r="F6044" s="3" t="n">
        <v>43.6</v>
      </c>
      <c r="G6044" s="2" t="n">
        <v>33.4</v>
      </c>
      <c r="H6044" s="2" t="n">
        <v>32.8</v>
      </c>
      <c r="K6044" s="2" t="n">
        <v>109.2</v>
      </c>
      <c r="L6044" s="2" t="n">
        <v>95.7</v>
      </c>
      <c r="M6044" s="5" t="n">
        <v>110.4</v>
      </c>
    </row>
    <row r="6045" customFormat="false" ht="15" hidden="false" customHeight="false" outlineLevel="0" collapsed="false">
      <c r="A6045" s="4" t="n">
        <f aca="false">A6044+1</f>
        <v>5043</v>
      </c>
      <c r="B6045" s="5" t="n">
        <v>112.6</v>
      </c>
      <c r="C6045" s="2" t="n">
        <v>104.2</v>
      </c>
      <c r="E6045" s="2" t="n">
        <v>107.9</v>
      </c>
      <c r="F6045" s="3" t="n">
        <v>43.7</v>
      </c>
      <c r="G6045" s="2" t="n">
        <v>33.4</v>
      </c>
      <c r="H6045" s="2" t="n">
        <v>32.8</v>
      </c>
      <c r="K6045" s="2" t="n">
        <v>109.1</v>
      </c>
      <c r="L6045" s="2" t="n">
        <v>95.6</v>
      </c>
      <c r="M6045" s="5" t="n">
        <v>110.4</v>
      </c>
    </row>
    <row r="6046" customFormat="false" ht="15" hidden="false" customHeight="false" outlineLevel="0" collapsed="false">
      <c r="A6046" s="4" t="n">
        <f aca="false">A6045+1</f>
        <v>5044</v>
      </c>
      <c r="B6046" s="5" t="n">
        <v>112.6</v>
      </c>
      <c r="C6046" s="2" t="n">
        <v>104.1</v>
      </c>
      <c r="E6046" s="2" t="n">
        <v>107.9</v>
      </c>
      <c r="F6046" s="3" t="n">
        <v>43.7</v>
      </c>
      <c r="G6046" s="2" t="n">
        <v>33.4</v>
      </c>
      <c r="H6046" s="2" t="n">
        <v>32.8</v>
      </c>
      <c r="K6046" s="2" t="n">
        <v>109.1</v>
      </c>
      <c r="L6046" s="2" t="n">
        <v>95.7</v>
      </c>
      <c r="M6046" s="5" t="n">
        <v>110.4</v>
      </c>
    </row>
    <row r="6047" customFormat="false" ht="15" hidden="false" customHeight="false" outlineLevel="0" collapsed="false">
      <c r="A6047" s="4" t="n">
        <f aca="false">A6046+1</f>
        <v>5045</v>
      </c>
      <c r="B6047" s="5" t="n">
        <v>112.6</v>
      </c>
      <c r="C6047" s="2" t="n">
        <v>104.2</v>
      </c>
      <c r="E6047" s="2" t="n">
        <v>107.9</v>
      </c>
      <c r="F6047" s="3" t="n">
        <v>43.7</v>
      </c>
      <c r="G6047" s="2" t="n">
        <v>33.4</v>
      </c>
      <c r="H6047" s="2" t="n">
        <v>32.8</v>
      </c>
      <c r="K6047" s="2" t="n">
        <v>109.1</v>
      </c>
      <c r="L6047" s="2" t="n">
        <v>95.6</v>
      </c>
      <c r="M6047" s="5" t="n">
        <v>110.4</v>
      </c>
    </row>
    <row r="6048" customFormat="false" ht="15" hidden="false" customHeight="false" outlineLevel="0" collapsed="false">
      <c r="A6048" s="4" t="n">
        <f aca="false">A6047+1</f>
        <v>5046</v>
      </c>
      <c r="B6048" s="5" t="n">
        <v>112.6</v>
      </c>
      <c r="C6048" s="2" t="n">
        <v>104.1</v>
      </c>
      <c r="E6048" s="2" t="n">
        <v>107.9</v>
      </c>
      <c r="F6048" s="3" t="n">
        <v>43.7</v>
      </c>
      <c r="G6048" s="2" t="n">
        <v>33.4</v>
      </c>
      <c r="H6048" s="2" t="n">
        <v>32.8</v>
      </c>
      <c r="K6048" s="2" t="n">
        <v>109.2</v>
      </c>
      <c r="L6048" s="2" t="n">
        <v>95.6</v>
      </c>
      <c r="M6048" s="5" t="n">
        <v>110.4</v>
      </c>
    </row>
    <row r="6049" customFormat="false" ht="15" hidden="false" customHeight="false" outlineLevel="0" collapsed="false">
      <c r="A6049" s="4" t="n">
        <f aca="false">A6048+1</f>
        <v>5047</v>
      </c>
      <c r="B6049" s="5" t="n">
        <v>112.6</v>
      </c>
      <c r="C6049" s="2" t="n">
        <v>104.2</v>
      </c>
      <c r="E6049" s="2" t="n">
        <v>107.9</v>
      </c>
      <c r="F6049" s="3" t="n">
        <v>43.7</v>
      </c>
      <c r="G6049" s="2" t="n">
        <v>33.4</v>
      </c>
      <c r="H6049" s="2" t="n">
        <v>32.8</v>
      </c>
      <c r="K6049" s="2" t="n">
        <v>109.1</v>
      </c>
      <c r="L6049" s="2" t="n">
        <v>95.6</v>
      </c>
      <c r="M6049" s="5" t="n">
        <v>110.4</v>
      </c>
    </row>
    <row r="6050" customFormat="false" ht="15" hidden="false" customHeight="false" outlineLevel="0" collapsed="false">
      <c r="A6050" s="4" t="n">
        <f aca="false">A6049+1</f>
        <v>5048</v>
      </c>
      <c r="B6050" s="5" t="n">
        <v>112.6</v>
      </c>
      <c r="C6050" s="2" t="n">
        <v>104.2</v>
      </c>
      <c r="E6050" s="2" t="n">
        <v>107.9</v>
      </c>
      <c r="F6050" s="3" t="n">
        <v>43.6</v>
      </c>
      <c r="G6050" s="2" t="n">
        <v>33.4</v>
      </c>
      <c r="H6050" s="2" t="n">
        <v>32.8</v>
      </c>
      <c r="K6050" s="2" t="n">
        <v>109.2</v>
      </c>
      <c r="L6050" s="2" t="n">
        <v>95.6</v>
      </c>
      <c r="M6050" s="5" t="n">
        <v>110.4</v>
      </c>
    </row>
    <row r="6051" customFormat="false" ht="15" hidden="false" customHeight="false" outlineLevel="0" collapsed="false">
      <c r="A6051" s="4" t="n">
        <f aca="false">A6050+1</f>
        <v>5049</v>
      </c>
      <c r="B6051" s="5" t="n">
        <v>112.6</v>
      </c>
      <c r="C6051" s="2" t="n">
        <v>104.2</v>
      </c>
      <c r="E6051" s="2" t="n">
        <v>107.9</v>
      </c>
      <c r="F6051" s="3" t="n">
        <v>43.7</v>
      </c>
      <c r="G6051" s="2" t="n">
        <v>33.4</v>
      </c>
      <c r="H6051" s="2" t="n">
        <v>32.8</v>
      </c>
      <c r="K6051" s="2" t="n">
        <v>109.1</v>
      </c>
      <c r="L6051" s="2" t="n">
        <v>95.6</v>
      </c>
      <c r="M6051" s="5" t="n">
        <v>110.4</v>
      </c>
    </row>
    <row r="6052" customFormat="false" ht="15" hidden="false" customHeight="false" outlineLevel="0" collapsed="false">
      <c r="A6052" s="4" t="n">
        <f aca="false">A6051+1</f>
        <v>5050</v>
      </c>
      <c r="B6052" s="5" t="n">
        <v>112.6</v>
      </c>
      <c r="C6052" s="2" t="n">
        <v>104.1</v>
      </c>
      <c r="E6052" s="2" t="n">
        <v>107.9</v>
      </c>
      <c r="F6052" s="3" t="n">
        <v>43.7</v>
      </c>
      <c r="G6052" s="2" t="n">
        <v>33.4</v>
      </c>
      <c r="H6052" s="2" t="n">
        <v>32.8</v>
      </c>
      <c r="K6052" s="2" t="n">
        <v>109.1</v>
      </c>
      <c r="L6052" s="2" t="n">
        <v>95.6</v>
      </c>
      <c r="M6052" s="5" t="n">
        <v>110.4</v>
      </c>
    </row>
    <row r="6053" customFormat="false" ht="15" hidden="false" customHeight="false" outlineLevel="0" collapsed="false">
      <c r="A6053" s="4" t="n">
        <f aca="false">A6052+1</f>
        <v>5051</v>
      </c>
      <c r="B6053" s="5" t="n">
        <v>112.6</v>
      </c>
      <c r="C6053" s="2" t="n">
        <v>104.1</v>
      </c>
      <c r="E6053" s="2" t="n">
        <v>107.9</v>
      </c>
      <c r="F6053" s="3" t="n">
        <v>43.6</v>
      </c>
      <c r="G6053" s="2" t="n">
        <v>33.4</v>
      </c>
      <c r="H6053" s="2" t="n">
        <v>32.8</v>
      </c>
      <c r="K6053" s="2" t="n">
        <v>109.1</v>
      </c>
      <c r="L6053" s="2" t="n">
        <v>95.6</v>
      </c>
      <c r="M6053" s="5" t="n">
        <v>110.4</v>
      </c>
    </row>
    <row r="6054" customFormat="false" ht="15" hidden="false" customHeight="false" outlineLevel="0" collapsed="false">
      <c r="A6054" s="4" t="n">
        <f aca="false">A6053+1</f>
        <v>5052</v>
      </c>
      <c r="B6054" s="5" t="n">
        <v>112.6</v>
      </c>
      <c r="C6054" s="2" t="n">
        <v>104.2</v>
      </c>
      <c r="E6054" s="2" t="n">
        <v>107.9</v>
      </c>
      <c r="F6054" s="3" t="n">
        <v>43.7</v>
      </c>
      <c r="G6054" s="2" t="n">
        <v>33.4</v>
      </c>
      <c r="H6054" s="2" t="n">
        <v>32.8</v>
      </c>
      <c r="K6054" s="2" t="n">
        <v>109.1</v>
      </c>
      <c r="L6054" s="2" t="n">
        <v>95.6</v>
      </c>
      <c r="M6054" s="5" t="n">
        <v>110.5</v>
      </c>
    </row>
    <row r="6055" customFormat="false" ht="15" hidden="false" customHeight="false" outlineLevel="0" collapsed="false">
      <c r="A6055" s="4" t="n">
        <f aca="false">A6054+1</f>
        <v>5053</v>
      </c>
      <c r="B6055" s="5" t="n">
        <v>112.6</v>
      </c>
      <c r="C6055" s="2" t="n">
        <v>104.1</v>
      </c>
      <c r="E6055" s="2" t="n">
        <v>107.9</v>
      </c>
      <c r="F6055" s="3" t="n">
        <v>43.7</v>
      </c>
      <c r="G6055" s="2" t="n">
        <v>33.4</v>
      </c>
      <c r="H6055" s="2" t="n">
        <v>32.8</v>
      </c>
      <c r="K6055" s="2" t="n">
        <v>109.1</v>
      </c>
      <c r="L6055" s="2" t="n">
        <v>95.6</v>
      </c>
      <c r="M6055" s="5" t="n">
        <v>110.4</v>
      </c>
    </row>
    <row r="6056" customFormat="false" ht="15" hidden="false" customHeight="false" outlineLevel="0" collapsed="false">
      <c r="A6056" s="4" t="n">
        <f aca="false">A6055+1</f>
        <v>5054</v>
      </c>
      <c r="B6056" s="5" t="n">
        <v>112.6</v>
      </c>
      <c r="C6056" s="2" t="n">
        <v>104.1</v>
      </c>
      <c r="E6056" s="2" t="n">
        <v>107.9</v>
      </c>
      <c r="F6056" s="3" t="n">
        <v>43.6</v>
      </c>
      <c r="G6056" s="2" t="n">
        <v>33.4</v>
      </c>
      <c r="H6056" s="2" t="n">
        <v>32.8</v>
      </c>
      <c r="K6056" s="2" t="n">
        <v>109.2</v>
      </c>
      <c r="L6056" s="2" t="n">
        <v>95.6</v>
      </c>
      <c r="M6056" s="5" t="n">
        <v>110.5</v>
      </c>
    </row>
    <row r="6057" customFormat="false" ht="15" hidden="false" customHeight="false" outlineLevel="0" collapsed="false">
      <c r="A6057" s="4" t="n">
        <f aca="false">A6056+1</f>
        <v>5055</v>
      </c>
      <c r="B6057" s="5" t="n">
        <v>112.6</v>
      </c>
      <c r="C6057" s="2" t="n">
        <v>104.2</v>
      </c>
      <c r="E6057" s="2" t="n">
        <v>107.9</v>
      </c>
      <c r="F6057" s="3" t="n">
        <v>43.7</v>
      </c>
      <c r="G6057" s="2" t="n">
        <v>33.4</v>
      </c>
      <c r="H6057" s="2" t="n">
        <v>32.8</v>
      </c>
      <c r="K6057" s="2" t="n">
        <v>109.1</v>
      </c>
      <c r="L6057" s="2" t="n">
        <v>95.6</v>
      </c>
      <c r="M6057" s="5" t="n">
        <v>110.4</v>
      </c>
    </row>
    <row r="6058" customFormat="false" ht="15" hidden="false" customHeight="false" outlineLevel="0" collapsed="false">
      <c r="A6058" s="4" t="n">
        <f aca="false">A6057+1</f>
        <v>5056</v>
      </c>
      <c r="B6058" s="5" t="n">
        <v>112.6</v>
      </c>
      <c r="C6058" s="2" t="n">
        <v>104.1</v>
      </c>
      <c r="E6058" s="2" t="n">
        <v>107.9</v>
      </c>
      <c r="F6058" s="3" t="n">
        <v>43.7</v>
      </c>
      <c r="G6058" s="2" t="n">
        <v>33.4</v>
      </c>
      <c r="H6058" s="2" t="n">
        <v>32.8</v>
      </c>
      <c r="K6058" s="2" t="n">
        <v>109.1</v>
      </c>
      <c r="L6058" s="2" t="n">
        <v>95.6</v>
      </c>
      <c r="M6058" s="5" t="n">
        <v>110.4</v>
      </c>
    </row>
    <row r="6059" customFormat="false" ht="15" hidden="false" customHeight="false" outlineLevel="0" collapsed="false">
      <c r="A6059" s="4" t="n">
        <f aca="false">A6058+1</f>
        <v>5057</v>
      </c>
      <c r="B6059" s="5" t="n">
        <v>112.6</v>
      </c>
      <c r="C6059" s="2" t="n">
        <v>104.1</v>
      </c>
      <c r="E6059" s="2" t="n">
        <v>107.9</v>
      </c>
      <c r="F6059" s="3" t="n">
        <v>43.7</v>
      </c>
      <c r="G6059" s="2" t="n">
        <v>33.4</v>
      </c>
      <c r="H6059" s="2" t="n">
        <v>32.8</v>
      </c>
      <c r="K6059" s="2" t="n">
        <v>109.1</v>
      </c>
      <c r="L6059" s="2" t="n">
        <v>95.6</v>
      </c>
      <c r="M6059" s="5" t="n">
        <v>110.4</v>
      </c>
    </row>
    <row r="6060" customFormat="false" ht="15" hidden="false" customHeight="false" outlineLevel="0" collapsed="false">
      <c r="A6060" s="4" t="n">
        <f aca="false">A6059+1</f>
        <v>5058</v>
      </c>
      <c r="B6060" s="5" t="n">
        <v>112.6</v>
      </c>
      <c r="C6060" s="2" t="n">
        <v>104.1</v>
      </c>
      <c r="E6060" s="2" t="n">
        <v>107.9</v>
      </c>
      <c r="F6060" s="3" t="n">
        <v>43.6</v>
      </c>
      <c r="G6060" s="2" t="n">
        <v>33.4</v>
      </c>
      <c r="H6060" s="2" t="n">
        <v>32.8</v>
      </c>
      <c r="K6060" s="2" t="n">
        <v>109.2</v>
      </c>
      <c r="L6060" s="2" t="n">
        <v>95.6</v>
      </c>
      <c r="M6060" s="5" t="n">
        <v>110.4</v>
      </c>
    </row>
    <row r="6061" customFormat="false" ht="15" hidden="false" customHeight="false" outlineLevel="0" collapsed="false">
      <c r="A6061" s="4" t="n">
        <f aca="false">A6060+1</f>
        <v>5059</v>
      </c>
      <c r="B6061" s="5" t="n">
        <v>112.6</v>
      </c>
      <c r="C6061" s="2" t="n">
        <v>104.2</v>
      </c>
      <c r="E6061" s="2" t="n">
        <v>107.9</v>
      </c>
      <c r="F6061" s="3" t="n">
        <v>43.6</v>
      </c>
      <c r="G6061" s="2" t="n">
        <v>33.4</v>
      </c>
      <c r="H6061" s="2" t="n">
        <v>32.8</v>
      </c>
      <c r="K6061" s="2" t="n">
        <v>109.2</v>
      </c>
      <c r="L6061" s="2" t="n">
        <v>95.6</v>
      </c>
      <c r="M6061" s="5" t="n">
        <v>110.4</v>
      </c>
    </row>
    <row r="6062" customFormat="false" ht="15" hidden="false" customHeight="false" outlineLevel="0" collapsed="false">
      <c r="A6062" s="4" t="n">
        <f aca="false">A6061+1</f>
        <v>5060</v>
      </c>
      <c r="B6062" s="5" t="n">
        <v>112.6</v>
      </c>
      <c r="C6062" s="2" t="n">
        <v>104.1</v>
      </c>
      <c r="E6062" s="2" t="n">
        <v>107.9</v>
      </c>
      <c r="F6062" s="3" t="n">
        <v>43.6</v>
      </c>
      <c r="G6062" s="2" t="n">
        <v>33.4</v>
      </c>
      <c r="H6062" s="2" t="n">
        <v>32.8</v>
      </c>
      <c r="K6062" s="2" t="n">
        <v>109.2</v>
      </c>
      <c r="L6062" s="2" t="n">
        <v>95.6</v>
      </c>
      <c r="M6062" s="5" t="n">
        <v>110.4</v>
      </c>
    </row>
    <row r="6063" customFormat="false" ht="15" hidden="false" customHeight="false" outlineLevel="0" collapsed="false">
      <c r="A6063" s="4" t="n">
        <f aca="false">A6062+1</f>
        <v>5061</v>
      </c>
      <c r="B6063" s="5" t="n">
        <v>112.6</v>
      </c>
      <c r="C6063" s="2" t="n">
        <v>104.1</v>
      </c>
      <c r="E6063" s="2" t="n">
        <v>107.9</v>
      </c>
      <c r="F6063" s="3" t="n">
        <v>43.6</v>
      </c>
      <c r="G6063" s="2" t="n">
        <v>33.4</v>
      </c>
      <c r="H6063" s="2" t="n">
        <v>32.8</v>
      </c>
      <c r="K6063" s="2" t="n">
        <v>109.1</v>
      </c>
      <c r="L6063" s="2" t="n">
        <v>95.6</v>
      </c>
      <c r="M6063" s="5" t="n">
        <v>110.4</v>
      </c>
    </row>
    <row r="6064" customFormat="false" ht="15" hidden="false" customHeight="false" outlineLevel="0" collapsed="false">
      <c r="A6064" s="4" t="n">
        <f aca="false">A6063+1</f>
        <v>5062</v>
      </c>
      <c r="B6064" s="5" t="n">
        <v>112.6</v>
      </c>
      <c r="C6064" s="2" t="n">
        <v>104.1</v>
      </c>
      <c r="E6064" s="2" t="n">
        <v>107.9</v>
      </c>
      <c r="F6064" s="3" t="n">
        <v>43.7</v>
      </c>
      <c r="G6064" s="2" t="n">
        <v>33.4</v>
      </c>
      <c r="H6064" s="2" t="n">
        <v>32.8</v>
      </c>
      <c r="K6064" s="2" t="n">
        <v>109.1</v>
      </c>
      <c r="L6064" s="2" t="n">
        <v>95.6</v>
      </c>
      <c r="M6064" s="5" t="n">
        <v>110.4</v>
      </c>
    </row>
    <row r="6065" customFormat="false" ht="15" hidden="false" customHeight="false" outlineLevel="0" collapsed="false">
      <c r="A6065" s="4" t="n">
        <f aca="false">A6064+1</f>
        <v>5063</v>
      </c>
      <c r="B6065" s="5" t="n">
        <v>112.6</v>
      </c>
      <c r="C6065" s="2" t="n">
        <v>104.1</v>
      </c>
      <c r="E6065" s="2" t="n">
        <v>107.9</v>
      </c>
      <c r="F6065" s="3" t="n">
        <v>43.7</v>
      </c>
      <c r="G6065" s="2" t="n">
        <v>33.4</v>
      </c>
      <c r="H6065" s="2" t="n">
        <v>32.8</v>
      </c>
      <c r="K6065" s="2" t="n">
        <v>109.2</v>
      </c>
      <c r="L6065" s="2" t="n">
        <v>95.6</v>
      </c>
      <c r="M6065" s="5" t="n">
        <v>110.4</v>
      </c>
    </row>
    <row r="6066" customFormat="false" ht="15" hidden="false" customHeight="false" outlineLevel="0" collapsed="false">
      <c r="A6066" s="4" t="n">
        <f aca="false">A6065+1</f>
        <v>5064</v>
      </c>
      <c r="B6066" s="5" t="n">
        <v>112.6</v>
      </c>
      <c r="C6066" s="2" t="n">
        <v>104.1</v>
      </c>
      <c r="E6066" s="2" t="n">
        <v>107.9</v>
      </c>
      <c r="F6066" s="3" t="n">
        <v>43.7</v>
      </c>
      <c r="G6066" s="2" t="n">
        <v>33.4</v>
      </c>
      <c r="H6066" s="2" t="n">
        <v>32.8</v>
      </c>
      <c r="K6066" s="2" t="n">
        <v>109.1</v>
      </c>
      <c r="L6066" s="2" t="n">
        <v>95.6</v>
      </c>
      <c r="M6066" s="5" t="n">
        <v>110.4</v>
      </c>
    </row>
    <row r="6067" customFormat="false" ht="15" hidden="false" customHeight="false" outlineLevel="0" collapsed="false">
      <c r="A6067" s="4" t="n">
        <f aca="false">A6066+1</f>
        <v>5065</v>
      </c>
      <c r="B6067" s="5" t="n">
        <v>112.6</v>
      </c>
      <c r="C6067" s="2" t="n">
        <v>104.1</v>
      </c>
      <c r="E6067" s="2" t="n">
        <v>107.9</v>
      </c>
      <c r="F6067" s="3" t="n">
        <v>43.7</v>
      </c>
      <c r="G6067" s="2" t="n">
        <v>33.3</v>
      </c>
      <c r="H6067" s="2" t="n">
        <v>32.8</v>
      </c>
      <c r="K6067" s="2" t="n">
        <v>109.2</v>
      </c>
      <c r="L6067" s="2" t="n">
        <v>95.6</v>
      </c>
      <c r="M6067" s="5" t="n">
        <v>110.4</v>
      </c>
    </row>
    <row r="6068" customFormat="false" ht="15" hidden="false" customHeight="false" outlineLevel="0" collapsed="false">
      <c r="A6068" s="4" t="n">
        <f aca="false">A6067+1</f>
        <v>5066</v>
      </c>
      <c r="B6068" s="5" t="n">
        <v>112.6</v>
      </c>
      <c r="C6068" s="2" t="n">
        <v>104.1</v>
      </c>
      <c r="E6068" s="2" t="n">
        <v>107.9</v>
      </c>
      <c r="F6068" s="3" t="n">
        <v>43.7</v>
      </c>
      <c r="G6068" s="2" t="n">
        <v>33.4</v>
      </c>
      <c r="H6068" s="2" t="n">
        <v>32.8</v>
      </c>
      <c r="K6068" s="2" t="n">
        <v>109.1</v>
      </c>
      <c r="L6068" s="2" t="n">
        <v>95.6</v>
      </c>
      <c r="M6068" s="5" t="n">
        <v>110.4</v>
      </c>
    </row>
    <row r="6069" customFormat="false" ht="15" hidden="false" customHeight="false" outlineLevel="0" collapsed="false">
      <c r="A6069" s="4" t="n">
        <f aca="false">A6068+1</f>
        <v>5067</v>
      </c>
      <c r="B6069" s="5" t="n">
        <v>112.6</v>
      </c>
      <c r="C6069" s="2" t="n">
        <v>104.1</v>
      </c>
      <c r="E6069" s="2" t="n">
        <v>107.9</v>
      </c>
      <c r="F6069" s="3" t="n">
        <v>43.7</v>
      </c>
      <c r="G6069" s="2" t="n">
        <v>33.4</v>
      </c>
      <c r="H6069" s="2" t="n">
        <v>32.8</v>
      </c>
      <c r="K6069" s="2" t="n">
        <v>109.2</v>
      </c>
      <c r="L6069" s="2" t="n">
        <v>95.6</v>
      </c>
      <c r="M6069" s="5" t="n">
        <v>110.4</v>
      </c>
    </row>
    <row r="6070" customFormat="false" ht="15" hidden="false" customHeight="false" outlineLevel="0" collapsed="false">
      <c r="A6070" s="4" t="n">
        <f aca="false">A6069+1</f>
        <v>5068</v>
      </c>
      <c r="B6070" s="5" t="n">
        <v>112.6</v>
      </c>
      <c r="C6070" s="2" t="n">
        <v>104.1</v>
      </c>
      <c r="E6070" s="2" t="n">
        <v>107.8</v>
      </c>
      <c r="F6070" s="3" t="n">
        <v>43.7</v>
      </c>
      <c r="G6070" s="2" t="n">
        <v>33.4</v>
      </c>
      <c r="H6070" s="2" t="n">
        <v>32.8</v>
      </c>
      <c r="K6070" s="2" t="n">
        <v>109.1</v>
      </c>
      <c r="L6070" s="2" t="n">
        <v>95.6</v>
      </c>
      <c r="M6070" s="5" t="n">
        <v>110.4</v>
      </c>
    </row>
    <row r="6071" customFormat="false" ht="15" hidden="false" customHeight="false" outlineLevel="0" collapsed="false">
      <c r="A6071" s="4" t="n">
        <f aca="false">A6070+1</f>
        <v>5069</v>
      </c>
      <c r="B6071" s="5" t="n">
        <v>112.6</v>
      </c>
      <c r="C6071" s="2" t="n">
        <v>104.1</v>
      </c>
      <c r="E6071" s="2" t="n">
        <v>107.9</v>
      </c>
      <c r="F6071" s="3" t="n">
        <v>43.7</v>
      </c>
      <c r="G6071" s="2" t="n">
        <v>33.4</v>
      </c>
      <c r="H6071" s="2" t="n">
        <v>32.8</v>
      </c>
      <c r="K6071" s="2" t="n">
        <v>109.1</v>
      </c>
      <c r="L6071" s="2" t="n">
        <v>95.6</v>
      </c>
      <c r="M6071" s="5" t="n">
        <v>110.4</v>
      </c>
    </row>
    <row r="6072" customFormat="false" ht="15" hidden="false" customHeight="false" outlineLevel="0" collapsed="false">
      <c r="A6072" s="4" t="n">
        <f aca="false">A6071+1</f>
        <v>5070</v>
      </c>
      <c r="B6072" s="5" t="n">
        <v>112.6</v>
      </c>
      <c r="C6072" s="2" t="n">
        <v>104.1</v>
      </c>
      <c r="E6072" s="2" t="n">
        <v>107.9</v>
      </c>
      <c r="F6072" s="3" t="n">
        <v>43.7</v>
      </c>
      <c r="G6072" s="2" t="n">
        <v>33.4</v>
      </c>
      <c r="H6072" s="2" t="n">
        <v>32.8</v>
      </c>
      <c r="K6072" s="2" t="n">
        <v>109.1</v>
      </c>
      <c r="L6072" s="2" t="n">
        <v>95.6</v>
      </c>
      <c r="M6072" s="5" t="n">
        <v>110.4</v>
      </c>
    </row>
    <row r="6073" customFormat="false" ht="15" hidden="false" customHeight="false" outlineLevel="0" collapsed="false">
      <c r="A6073" s="4" t="n">
        <f aca="false">A6072+1</f>
        <v>5071</v>
      </c>
      <c r="B6073" s="5" t="n">
        <v>112.6</v>
      </c>
      <c r="C6073" s="2" t="n">
        <v>104.1</v>
      </c>
      <c r="E6073" s="2" t="n">
        <v>107.9</v>
      </c>
      <c r="F6073" s="3" t="n">
        <v>43.7</v>
      </c>
      <c r="G6073" s="2" t="n">
        <v>33.4</v>
      </c>
      <c r="H6073" s="2" t="n">
        <v>32.8</v>
      </c>
      <c r="K6073" s="2" t="n">
        <v>109.2</v>
      </c>
      <c r="L6073" s="2" t="n">
        <v>95.6</v>
      </c>
      <c r="M6073" s="5" t="n">
        <v>110.4</v>
      </c>
    </row>
    <row r="6074" customFormat="false" ht="15" hidden="false" customHeight="false" outlineLevel="0" collapsed="false">
      <c r="A6074" s="4" t="n">
        <f aca="false">A6073+1</f>
        <v>5072</v>
      </c>
      <c r="B6074" s="5" t="n">
        <v>112.6</v>
      </c>
      <c r="C6074" s="2" t="n">
        <v>104.1</v>
      </c>
      <c r="E6074" s="2" t="n">
        <v>107.9</v>
      </c>
      <c r="F6074" s="3" t="n">
        <v>43.6</v>
      </c>
      <c r="G6074" s="2" t="n">
        <v>33.4</v>
      </c>
      <c r="H6074" s="2" t="n">
        <v>32.8</v>
      </c>
      <c r="K6074" s="2" t="n">
        <v>109.1</v>
      </c>
      <c r="L6074" s="2" t="n">
        <v>95.6</v>
      </c>
      <c r="M6074" s="5" t="n">
        <v>110.4</v>
      </c>
    </row>
    <row r="6075" customFormat="false" ht="15" hidden="false" customHeight="false" outlineLevel="0" collapsed="false">
      <c r="A6075" s="4" t="n">
        <f aca="false">A6074+1</f>
        <v>5073</v>
      </c>
      <c r="B6075" s="5" t="n">
        <v>112.6</v>
      </c>
      <c r="C6075" s="2" t="n">
        <v>104.1</v>
      </c>
      <c r="E6075" s="2" t="n">
        <v>107.9</v>
      </c>
      <c r="F6075" s="3" t="n">
        <v>43.6</v>
      </c>
      <c r="G6075" s="2" t="n">
        <v>33.4</v>
      </c>
      <c r="H6075" s="2" t="n">
        <v>32.8</v>
      </c>
      <c r="K6075" s="2" t="n">
        <v>109.2</v>
      </c>
      <c r="L6075" s="2" t="n">
        <v>95.6</v>
      </c>
      <c r="M6075" s="5" t="n">
        <v>110.4</v>
      </c>
    </row>
    <row r="6076" customFormat="false" ht="15" hidden="false" customHeight="false" outlineLevel="0" collapsed="false">
      <c r="A6076" s="4" t="n">
        <f aca="false">A6075+1</f>
        <v>5074</v>
      </c>
      <c r="B6076" s="5" t="n">
        <v>112.6</v>
      </c>
      <c r="C6076" s="2" t="n">
        <v>104.2</v>
      </c>
      <c r="E6076" s="2" t="n">
        <v>107.8</v>
      </c>
      <c r="F6076" s="3" t="n">
        <v>43.6</v>
      </c>
      <c r="G6076" s="2" t="n">
        <v>33.4</v>
      </c>
      <c r="H6076" s="2" t="n">
        <v>32.8</v>
      </c>
      <c r="K6076" s="2" t="n">
        <v>109.2</v>
      </c>
      <c r="L6076" s="2" t="n">
        <v>95.6</v>
      </c>
      <c r="M6076" s="5" t="n">
        <v>110.4</v>
      </c>
    </row>
    <row r="6077" customFormat="false" ht="15" hidden="false" customHeight="false" outlineLevel="0" collapsed="false">
      <c r="A6077" s="4" t="n">
        <f aca="false">A6076+1</f>
        <v>5075</v>
      </c>
      <c r="B6077" s="5" t="n">
        <v>112.6</v>
      </c>
      <c r="C6077" s="2" t="n">
        <v>104.2</v>
      </c>
      <c r="E6077" s="2" t="n">
        <v>107.9</v>
      </c>
      <c r="F6077" s="3" t="n">
        <v>43.6</v>
      </c>
      <c r="G6077" s="2" t="n">
        <v>33.4</v>
      </c>
      <c r="H6077" s="2" t="n">
        <v>32.8</v>
      </c>
      <c r="K6077" s="2" t="n">
        <v>109.1</v>
      </c>
      <c r="L6077" s="2" t="n">
        <v>95.6</v>
      </c>
      <c r="M6077" s="5" t="n">
        <v>110.4</v>
      </c>
    </row>
    <row r="6078" customFormat="false" ht="15" hidden="false" customHeight="false" outlineLevel="0" collapsed="false">
      <c r="A6078" s="4" t="n">
        <f aca="false">A6077+1</f>
        <v>5076</v>
      </c>
      <c r="B6078" s="5" t="n">
        <v>112.6</v>
      </c>
      <c r="C6078" s="2" t="n">
        <v>104.1</v>
      </c>
      <c r="E6078" s="2" t="n">
        <v>107.9</v>
      </c>
      <c r="F6078" s="3" t="n">
        <v>43.6</v>
      </c>
      <c r="G6078" s="2" t="n">
        <v>33.4</v>
      </c>
      <c r="H6078" s="2" t="n">
        <v>32.8</v>
      </c>
      <c r="K6078" s="2" t="n">
        <v>109.1</v>
      </c>
      <c r="L6078" s="2" t="n">
        <v>95.6</v>
      </c>
      <c r="M6078" s="5" t="n">
        <v>110.4</v>
      </c>
    </row>
    <row r="6079" customFormat="false" ht="15" hidden="false" customHeight="false" outlineLevel="0" collapsed="false">
      <c r="A6079" s="4" t="n">
        <f aca="false">A6078+1</f>
        <v>5077</v>
      </c>
      <c r="B6079" s="5" t="n">
        <v>112.6</v>
      </c>
      <c r="C6079" s="2" t="n">
        <v>104.2</v>
      </c>
      <c r="E6079" s="2" t="n">
        <v>107.9</v>
      </c>
      <c r="F6079" s="3" t="n">
        <v>43.7</v>
      </c>
      <c r="G6079" s="2" t="n">
        <v>33.4</v>
      </c>
      <c r="H6079" s="2" t="n">
        <v>32.8</v>
      </c>
      <c r="K6079" s="2" t="n">
        <v>109.1</v>
      </c>
      <c r="L6079" s="2" t="n">
        <v>95.6</v>
      </c>
      <c r="M6079" s="5" t="n">
        <v>110.4</v>
      </c>
    </row>
    <row r="6080" customFormat="false" ht="15" hidden="false" customHeight="false" outlineLevel="0" collapsed="false">
      <c r="A6080" s="4" t="n">
        <f aca="false">A6079+1</f>
        <v>5078</v>
      </c>
      <c r="B6080" s="5" t="n">
        <v>112.6</v>
      </c>
      <c r="C6080" s="2" t="n">
        <v>104.2</v>
      </c>
      <c r="E6080" s="2" t="n">
        <v>107.9</v>
      </c>
      <c r="F6080" s="3" t="n">
        <v>43.6</v>
      </c>
      <c r="G6080" s="2" t="n">
        <v>33.4</v>
      </c>
      <c r="H6080" s="2" t="n">
        <v>32.8</v>
      </c>
      <c r="K6080" s="2" t="n">
        <v>109.1</v>
      </c>
      <c r="L6080" s="2" t="n">
        <v>95.6</v>
      </c>
      <c r="M6080" s="5" t="n">
        <v>110.4</v>
      </c>
    </row>
    <row r="6081" customFormat="false" ht="15" hidden="false" customHeight="false" outlineLevel="0" collapsed="false">
      <c r="A6081" s="4" t="n">
        <f aca="false">A6080+1</f>
        <v>5079</v>
      </c>
      <c r="B6081" s="5" t="n">
        <v>112.6</v>
      </c>
      <c r="C6081" s="2" t="n">
        <v>104.2</v>
      </c>
      <c r="E6081" s="2" t="n">
        <v>107.8</v>
      </c>
      <c r="F6081" s="3" t="n">
        <v>43.6</v>
      </c>
      <c r="G6081" s="2" t="n">
        <v>33.4</v>
      </c>
      <c r="H6081" s="2" t="n">
        <v>32.8</v>
      </c>
      <c r="K6081" s="2" t="n">
        <v>109.1</v>
      </c>
      <c r="L6081" s="2" t="n">
        <v>95.6</v>
      </c>
      <c r="M6081" s="5" t="n">
        <v>110.4</v>
      </c>
    </row>
    <row r="6082" customFormat="false" ht="15" hidden="false" customHeight="false" outlineLevel="0" collapsed="false">
      <c r="A6082" s="4" t="n">
        <f aca="false">A6081+1</f>
        <v>5080</v>
      </c>
      <c r="B6082" s="5" t="n">
        <v>112.6</v>
      </c>
      <c r="C6082" s="2" t="n">
        <v>104.1</v>
      </c>
      <c r="E6082" s="2" t="n">
        <v>107.9</v>
      </c>
      <c r="F6082" s="3" t="n">
        <v>43.6</v>
      </c>
      <c r="G6082" s="2" t="n">
        <v>33.4</v>
      </c>
      <c r="H6082" s="2" t="n">
        <v>32.8</v>
      </c>
      <c r="K6082" s="2" t="n">
        <v>109.1</v>
      </c>
      <c r="L6082" s="2" t="n">
        <v>95.6</v>
      </c>
      <c r="M6082" s="5" t="n">
        <v>110.4</v>
      </c>
    </row>
    <row r="6083" customFormat="false" ht="15" hidden="false" customHeight="false" outlineLevel="0" collapsed="false">
      <c r="A6083" s="4" t="n">
        <f aca="false">A6082+1</f>
        <v>5081</v>
      </c>
      <c r="B6083" s="5" t="n">
        <v>112.6</v>
      </c>
      <c r="C6083" s="2" t="n">
        <v>104.1</v>
      </c>
      <c r="E6083" s="2" t="n">
        <v>107.9</v>
      </c>
      <c r="F6083" s="3" t="n">
        <v>43.6</v>
      </c>
      <c r="G6083" s="2" t="n">
        <v>33.4</v>
      </c>
      <c r="H6083" s="2" t="n">
        <v>32.8</v>
      </c>
      <c r="K6083" s="2" t="n">
        <v>109.1</v>
      </c>
      <c r="L6083" s="2" t="n">
        <v>95.6</v>
      </c>
      <c r="M6083" s="5" t="n">
        <v>110.4</v>
      </c>
    </row>
    <row r="6084" customFormat="false" ht="15" hidden="false" customHeight="false" outlineLevel="0" collapsed="false">
      <c r="A6084" s="4" t="n">
        <f aca="false">A6083+1</f>
        <v>5082</v>
      </c>
      <c r="B6084" s="5" t="n">
        <v>112.6</v>
      </c>
      <c r="C6084" s="2" t="n">
        <v>104.1</v>
      </c>
      <c r="E6084" s="2" t="n">
        <v>107.9</v>
      </c>
      <c r="F6084" s="3" t="n">
        <v>43.7</v>
      </c>
      <c r="G6084" s="2" t="n">
        <v>33.4</v>
      </c>
      <c r="H6084" s="2" t="n">
        <v>32.8</v>
      </c>
      <c r="K6084" s="2" t="n">
        <v>109.1</v>
      </c>
      <c r="L6084" s="2" t="n">
        <v>95.6</v>
      </c>
      <c r="M6084" s="5" t="n">
        <v>110.4</v>
      </c>
    </row>
    <row r="6085" customFormat="false" ht="15" hidden="false" customHeight="false" outlineLevel="0" collapsed="false">
      <c r="A6085" s="4" t="n">
        <f aca="false">A6084+1</f>
        <v>5083</v>
      </c>
      <c r="B6085" s="5" t="n">
        <v>112.6</v>
      </c>
      <c r="C6085" s="2" t="n">
        <v>104.1</v>
      </c>
      <c r="E6085" s="2" t="n">
        <v>107.9</v>
      </c>
      <c r="F6085" s="3" t="n">
        <v>43.7</v>
      </c>
      <c r="G6085" s="2" t="n">
        <v>33.4</v>
      </c>
      <c r="H6085" s="2" t="n">
        <v>32.8</v>
      </c>
      <c r="K6085" s="2" t="n">
        <v>109.1</v>
      </c>
      <c r="L6085" s="2" t="n">
        <v>95.6</v>
      </c>
      <c r="M6085" s="5" t="n">
        <v>110.4</v>
      </c>
    </row>
    <row r="6086" customFormat="false" ht="15" hidden="false" customHeight="false" outlineLevel="0" collapsed="false">
      <c r="A6086" s="4" t="n">
        <f aca="false">A6085+1</f>
        <v>5084</v>
      </c>
      <c r="B6086" s="5" t="n">
        <v>112.6</v>
      </c>
      <c r="C6086" s="2" t="n">
        <v>104.1</v>
      </c>
      <c r="E6086" s="2" t="n">
        <v>107.9</v>
      </c>
      <c r="F6086" s="3" t="n">
        <v>43.7</v>
      </c>
      <c r="G6086" s="2" t="n">
        <v>33.4</v>
      </c>
      <c r="H6086" s="2" t="n">
        <v>32.8</v>
      </c>
      <c r="K6086" s="2" t="n">
        <v>109.2</v>
      </c>
      <c r="L6086" s="2" t="n">
        <v>95.6</v>
      </c>
      <c r="M6086" s="5" t="n">
        <v>110.4</v>
      </c>
    </row>
    <row r="6087" customFormat="false" ht="15" hidden="false" customHeight="false" outlineLevel="0" collapsed="false">
      <c r="A6087" s="4" t="n">
        <f aca="false">A6086+1</f>
        <v>5085</v>
      </c>
      <c r="B6087" s="5" t="n">
        <v>112.6</v>
      </c>
      <c r="C6087" s="2" t="n">
        <v>104.1</v>
      </c>
      <c r="E6087" s="2" t="n">
        <v>107.9</v>
      </c>
      <c r="F6087" s="3" t="n">
        <v>43.6</v>
      </c>
      <c r="G6087" s="2" t="n">
        <v>33.4</v>
      </c>
      <c r="H6087" s="2" t="n">
        <v>32.8</v>
      </c>
      <c r="K6087" s="2" t="n">
        <v>109.2</v>
      </c>
      <c r="L6087" s="2" t="n">
        <v>95.6</v>
      </c>
      <c r="M6087" s="5" t="n">
        <v>110.4</v>
      </c>
    </row>
    <row r="6088" customFormat="false" ht="15" hidden="false" customHeight="false" outlineLevel="0" collapsed="false">
      <c r="A6088" s="4" t="n">
        <f aca="false">A6087+1</f>
        <v>5086</v>
      </c>
      <c r="B6088" s="5" t="n">
        <v>112.6</v>
      </c>
      <c r="C6088" s="2" t="n">
        <v>104.2</v>
      </c>
      <c r="E6088" s="2" t="n">
        <v>107.9</v>
      </c>
      <c r="F6088" s="3" t="n">
        <v>43.6</v>
      </c>
      <c r="G6088" s="2" t="n">
        <v>33.4</v>
      </c>
      <c r="H6088" s="2" t="n">
        <v>32.8</v>
      </c>
      <c r="K6088" s="2" t="n">
        <v>109.2</v>
      </c>
      <c r="L6088" s="2" t="n">
        <v>95.6</v>
      </c>
      <c r="M6088" s="5" t="n">
        <v>110.4</v>
      </c>
    </row>
    <row r="6089" customFormat="false" ht="15" hidden="false" customHeight="false" outlineLevel="0" collapsed="false">
      <c r="A6089" s="4" t="n">
        <f aca="false">A6088+1</f>
        <v>5087</v>
      </c>
      <c r="B6089" s="5" t="n">
        <v>112.6</v>
      </c>
      <c r="C6089" s="2" t="n">
        <v>104.1</v>
      </c>
      <c r="E6089" s="2" t="n">
        <v>107.9</v>
      </c>
      <c r="F6089" s="3" t="n">
        <v>43.6</v>
      </c>
      <c r="G6089" s="2" t="n">
        <v>33.4</v>
      </c>
      <c r="H6089" s="2" t="n">
        <v>32.8</v>
      </c>
      <c r="K6089" s="2" t="n">
        <v>109.2</v>
      </c>
      <c r="L6089" s="2" t="n">
        <v>95.6</v>
      </c>
      <c r="M6089" s="5" t="n">
        <v>110.3</v>
      </c>
    </row>
    <row r="6090" customFormat="false" ht="15" hidden="false" customHeight="false" outlineLevel="0" collapsed="false">
      <c r="A6090" s="4" t="n">
        <f aca="false">A6089+1</f>
        <v>5088</v>
      </c>
      <c r="B6090" s="5" t="n">
        <v>112.6</v>
      </c>
      <c r="C6090" s="2" t="n">
        <v>104.1</v>
      </c>
      <c r="E6090" s="2" t="n">
        <v>107.9</v>
      </c>
      <c r="F6090" s="3" t="n">
        <v>43.7</v>
      </c>
      <c r="G6090" s="2" t="n">
        <v>33.4</v>
      </c>
      <c r="H6090" s="2" t="n">
        <v>32.8</v>
      </c>
      <c r="K6090" s="2" t="n">
        <v>109.2</v>
      </c>
      <c r="L6090" s="2" t="n">
        <v>95.6</v>
      </c>
      <c r="M6090" s="5" t="n">
        <v>110.4</v>
      </c>
    </row>
    <row r="6091" customFormat="false" ht="15" hidden="false" customHeight="false" outlineLevel="0" collapsed="false">
      <c r="A6091" s="4" t="n">
        <f aca="false">A6090+1</f>
        <v>5089</v>
      </c>
      <c r="B6091" s="5" t="n">
        <v>112.6</v>
      </c>
      <c r="C6091" s="2" t="n">
        <v>104.1</v>
      </c>
      <c r="E6091" s="2" t="n">
        <v>107.9</v>
      </c>
      <c r="F6091" s="3" t="n">
        <v>43.6</v>
      </c>
      <c r="G6091" s="2" t="n">
        <v>33.4</v>
      </c>
      <c r="H6091" s="2" t="n">
        <v>32.8</v>
      </c>
      <c r="K6091" s="2" t="n">
        <v>109.1</v>
      </c>
      <c r="L6091" s="2" t="n">
        <v>95.6</v>
      </c>
      <c r="M6091" s="5" t="n">
        <v>110.4</v>
      </c>
    </row>
    <row r="6092" customFormat="false" ht="15" hidden="false" customHeight="false" outlineLevel="0" collapsed="false">
      <c r="A6092" s="4" t="n">
        <f aca="false">A6091+1</f>
        <v>5090</v>
      </c>
      <c r="B6092" s="5" t="n">
        <v>112.6</v>
      </c>
      <c r="C6092" s="2" t="n">
        <v>104.2</v>
      </c>
      <c r="E6092" s="2" t="n">
        <v>107.9</v>
      </c>
      <c r="F6092" s="3" t="n">
        <v>43.7</v>
      </c>
      <c r="G6092" s="2" t="n">
        <v>33.4</v>
      </c>
      <c r="H6092" s="2" t="n">
        <v>32.8</v>
      </c>
      <c r="K6092" s="2" t="n">
        <v>109.2</v>
      </c>
      <c r="L6092" s="2" t="n">
        <v>95.6</v>
      </c>
      <c r="M6092" s="5" t="n">
        <v>110.4</v>
      </c>
    </row>
    <row r="6093" customFormat="false" ht="15" hidden="false" customHeight="false" outlineLevel="0" collapsed="false">
      <c r="A6093" s="4" t="n">
        <f aca="false">A6092+1</f>
        <v>5091</v>
      </c>
      <c r="B6093" s="5" t="n">
        <v>112.6</v>
      </c>
      <c r="C6093" s="2" t="n">
        <v>104.1</v>
      </c>
      <c r="E6093" s="2" t="n">
        <v>107.9</v>
      </c>
      <c r="F6093" s="3" t="n">
        <v>43.6</v>
      </c>
      <c r="G6093" s="2" t="n">
        <v>33.3</v>
      </c>
      <c r="H6093" s="2" t="n">
        <v>32.8</v>
      </c>
      <c r="K6093" s="2" t="n">
        <v>109.2</v>
      </c>
      <c r="L6093" s="2" t="n">
        <v>95.6</v>
      </c>
      <c r="M6093" s="5" t="n">
        <v>110.4</v>
      </c>
    </row>
    <row r="6094" customFormat="false" ht="15" hidden="false" customHeight="false" outlineLevel="0" collapsed="false">
      <c r="A6094" s="4" t="n">
        <f aca="false">A6093+1</f>
        <v>5092</v>
      </c>
      <c r="B6094" s="5" t="n">
        <v>112.6</v>
      </c>
      <c r="C6094" s="2" t="n">
        <v>104.1</v>
      </c>
      <c r="E6094" s="2" t="n">
        <v>107.9</v>
      </c>
      <c r="F6094" s="3" t="n">
        <v>43.6</v>
      </c>
      <c r="G6094" s="2" t="n">
        <v>33.4</v>
      </c>
      <c r="H6094" s="2" t="n">
        <v>32.8</v>
      </c>
      <c r="K6094" s="2" t="n">
        <v>109.1</v>
      </c>
      <c r="L6094" s="2" t="n">
        <v>95.6</v>
      </c>
      <c r="M6094" s="5" t="n">
        <v>110.4</v>
      </c>
    </row>
    <row r="6095" customFormat="false" ht="15" hidden="false" customHeight="false" outlineLevel="0" collapsed="false">
      <c r="A6095" s="4" t="n">
        <f aca="false">A6094+1</f>
        <v>5093</v>
      </c>
      <c r="B6095" s="5" t="n">
        <v>112.6</v>
      </c>
      <c r="C6095" s="2" t="n">
        <v>104.1</v>
      </c>
      <c r="E6095" s="2" t="n">
        <v>107.9</v>
      </c>
      <c r="F6095" s="3" t="n">
        <v>43.6</v>
      </c>
      <c r="G6095" s="2" t="n">
        <v>33.4</v>
      </c>
      <c r="H6095" s="2" t="n">
        <v>32.8</v>
      </c>
      <c r="K6095" s="2" t="n">
        <v>109.2</v>
      </c>
      <c r="L6095" s="2" t="n">
        <v>95.6</v>
      </c>
      <c r="M6095" s="5" t="n">
        <v>110.4</v>
      </c>
    </row>
    <row r="6096" customFormat="false" ht="15" hidden="false" customHeight="false" outlineLevel="0" collapsed="false">
      <c r="A6096" s="4" t="n">
        <f aca="false">A6095+1</f>
        <v>5094</v>
      </c>
      <c r="B6096" s="5" t="n">
        <v>112.6</v>
      </c>
      <c r="C6096" s="2" t="n">
        <v>104.2</v>
      </c>
      <c r="E6096" s="2" t="n">
        <v>107.9</v>
      </c>
      <c r="F6096" s="3" t="n">
        <v>43.6</v>
      </c>
      <c r="G6096" s="2" t="n">
        <v>33.4</v>
      </c>
      <c r="H6096" s="2" t="n">
        <v>32.8</v>
      </c>
      <c r="K6096" s="2" t="n">
        <v>109.2</v>
      </c>
      <c r="L6096" s="2" t="n">
        <v>95.6</v>
      </c>
      <c r="M6096" s="5" t="n">
        <v>110.4</v>
      </c>
    </row>
    <row r="6097" customFormat="false" ht="15" hidden="false" customHeight="false" outlineLevel="0" collapsed="false">
      <c r="A6097" s="4" t="n">
        <f aca="false">A6096+1</f>
        <v>5095</v>
      </c>
      <c r="B6097" s="5" t="n">
        <v>112.6</v>
      </c>
      <c r="C6097" s="2" t="n">
        <v>104.1</v>
      </c>
      <c r="E6097" s="2" t="n">
        <v>107.9</v>
      </c>
      <c r="F6097" s="3" t="n">
        <v>43.6</v>
      </c>
      <c r="G6097" s="2" t="n">
        <v>33.4</v>
      </c>
      <c r="H6097" s="2" t="n">
        <v>32.8</v>
      </c>
      <c r="K6097" s="2" t="n">
        <v>109.2</v>
      </c>
      <c r="L6097" s="2" t="n">
        <v>95.6</v>
      </c>
      <c r="M6097" s="5" t="n">
        <v>110.4</v>
      </c>
    </row>
    <row r="6098" customFormat="false" ht="15" hidden="false" customHeight="false" outlineLevel="0" collapsed="false">
      <c r="A6098" s="4" t="n">
        <f aca="false">A6097+1</f>
        <v>5096</v>
      </c>
      <c r="B6098" s="5" t="n">
        <v>112.5</v>
      </c>
      <c r="C6098" s="2" t="n">
        <v>104.2</v>
      </c>
      <c r="E6098" s="2" t="n">
        <v>107.9</v>
      </c>
      <c r="F6098" s="3" t="n">
        <v>43.6</v>
      </c>
      <c r="G6098" s="2" t="n">
        <v>33.4</v>
      </c>
      <c r="H6098" s="2" t="n">
        <v>32.8</v>
      </c>
      <c r="K6098" s="2" t="n">
        <v>109.2</v>
      </c>
      <c r="L6098" s="2" t="n">
        <v>95.6</v>
      </c>
      <c r="M6098" s="5" t="n">
        <v>110.4</v>
      </c>
    </row>
    <row r="6099" customFormat="false" ht="15" hidden="false" customHeight="false" outlineLevel="0" collapsed="false">
      <c r="A6099" s="4" t="n">
        <f aca="false">A6098+1</f>
        <v>5097</v>
      </c>
      <c r="B6099" s="5" t="n">
        <v>112.6</v>
      </c>
      <c r="C6099" s="2" t="n">
        <v>104.2</v>
      </c>
      <c r="E6099" s="2" t="n">
        <v>107.9</v>
      </c>
      <c r="F6099" s="3" t="n">
        <v>43.6</v>
      </c>
      <c r="G6099" s="2" t="n">
        <v>33.4</v>
      </c>
      <c r="H6099" s="2" t="n">
        <v>32.8</v>
      </c>
      <c r="K6099" s="2" t="n">
        <v>109.2</v>
      </c>
      <c r="L6099" s="2" t="n">
        <v>95.6</v>
      </c>
      <c r="M6099" s="5" t="n">
        <v>110.4</v>
      </c>
    </row>
    <row r="6100" customFormat="false" ht="15" hidden="false" customHeight="false" outlineLevel="0" collapsed="false">
      <c r="A6100" s="4" t="n">
        <f aca="false">A6099+1</f>
        <v>5098</v>
      </c>
      <c r="B6100" s="5" t="n">
        <v>112.6</v>
      </c>
      <c r="C6100" s="2" t="n">
        <v>104.2</v>
      </c>
      <c r="E6100" s="2" t="n">
        <v>107.9</v>
      </c>
      <c r="F6100" s="3" t="n">
        <v>43.6</v>
      </c>
      <c r="G6100" s="2" t="n">
        <v>33.4</v>
      </c>
      <c r="H6100" s="2" t="n">
        <v>32.8</v>
      </c>
      <c r="K6100" s="2" t="n">
        <v>109.2</v>
      </c>
      <c r="L6100" s="2" t="n">
        <v>95.6</v>
      </c>
      <c r="M6100" s="5" t="n">
        <v>110.4</v>
      </c>
    </row>
    <row r="6101" customFormat="false" ht="15" hidden="false" customHeight="false" outlineLevel="0" collapsed="false">
      <c r="A6101" s="4" t="n">
        <f aca="false">A6100+1</f>
        <v>5099</v>
      </c>
      <c r="B6101" s="5" t="n">
        <v>112.6</v>
      </c>
      <c r="C6101" s="2" t="n">
        <v>104.2</v>
      </c>
      <c r="E6101" s="2" t="n">
        <v>107.9</v>
      </c>
      <c r="F6101" s="3" t="n">
        <v>43.6</v>
      </c>
      <c r="G6101" s="2" t="n">
        <v>33.4</v>
      </c>
      <c r="H6101" s="2" t="n">
        <v>32.8</v>
      </c>
      <c r="K6101" s="2" t="n">
        <v>109.2</v>
      </c>
      <c r="L6101" s="2" t="n">
        <v>95.6</v>
      </c>
      <c r="M6101" s="5" t="n">
        <v>110.4</v>
      </c>
    </row>
    <row r="6102" customFormat="false" ht="15" hidden="false" customHeight="false" outlineLevel="0" collapsed="false">
      <c r="A6102" s="4" t="n">
        <f aca="false">A6101+1</f>
        <v>5100</v>
      </c>
      <c r="B6102" s="5" t="n">
        <v>112.6</v>
      </c>
      <c r="C6102" s="2" t="n">
        <v>104.2</v>
      </c>
      <c r="E6102" s="2" t="n">
        <v>107.9</v>
      </c>
      <c r="F6102" s="3" t="n">
        <v>43.6</v>
      </c>
      <c r="G6102" s="2" t="n">
        <v>33.4</v>
      </c>
      <c r="H6102" s="2" t="n">
        <v>32.8</v>
      </c>
      <c r="K6102" s="2" t="n">
        <v>109.2</v>
      </c>
      <c r="L6102" s="2" t="n">
        <v>95.6</v>
      </c>
      <c r="M6102" s="5" t="n">
        <v>110.4</v>
      </c>
    </row>
    <row r="6103" customFormat="false" ht="15" hidden="false" customHeight="false" outlineLevel="0" collapsed="false">
      <c r="A6103" s="4" t="n">
        <f aca="false">A6102+1</f>
        <v>5101</v>
      </c>
      <c r="B6103" s="5" t="n">
        <v>112.5</v>
      </c>
      <c r="C6103" s="2" t="n">
        <v>104.2</v>
      </c>
      <c r="E6103" s="2" t="n">
        <v>107.9</v>
      </c>
      <c r="F6103" s="3" t="n">
        <v>43.6</v>
      </c>
      <c r="G6103" s="2" t="n">
        <v>33.4</v>
      </c>
      <c r="H6103" s="2" t="n">
        <v>32.8</v>
      </c>
      <c r="K6103" s="2" t="n">
        <v>109.2</v>
      </c>
      <c r="L6103" s="2" t="n">
        <v>95.6</v>
      </c>
      <c r="M6103" s="5" t="n">
        <v>110.4</v>
      </c>
    </row>
    <row r="6104" customFormat="false" ht="15" hidden="false" customHeight="false" outlineLevel="0" collapsed="false">
      <c r="A6104" s="4" t="n">
        <f aca="false">A6103+1</f>
        <v>5102</v>
      </c>
      <c r="B6104" s="5" t="n">
        <v>112.6</v>
      </c>
      <c r="C6104" s="2" t="n">
        <v>104.2</v>
      </c>
      <c r="E6104" s="2" t="n">
        <v>107.9</v>
      </c>
      <c r="F6104" s="3" t="n">
        <v>43.6</v>
      </c>
      <c r="G6104" s="2" t="n">
        <v>33.4</v>
      </c>
      <c r="H6104" s="2" t="n">
        <v>32.8</v>
      </c>
      <c r="K6104" s="2" t="n">
        <v>109.2</v>
      </c>
      <c r="L6104" s="2" t="n">
        <v>95.6</v>
      </c>
      <c r="M6104" s="5" t="n">
        <v>110.4</v>
      </c>
    </row>
    <row r="6105" customFormat="false" ht="15" hidden="false" customHeight="false" outlineLevel="0" collapsed="false">
      <c r="A6105" s="4" t="n">
        <f aca="false">A6104+1</f>
        <v>5103</v>
      </c>
      <c r="B6105" s="5" t="n">
        <v>112.6</v>
      </c>
      <c r="C6105" s="2" t="n">
        <v>104.1</v>
      </c>
      <c r="E6105" s="2" t="n">
        <v>107.9</v>
      </c>
      <c r="F6105" s="3" t="n">
        <v>43.6</v>
      </c>
      <c r="G6105" s="2" t="n">
        <v>33.4</v>
      </c>
      <c r="H6105" s="2" t="n">
        <v>32.8</v>
      </c>
      <c r="K6105" s="2" t="n">
        <v>109.1</v>
      </c>
      <c r="L6105" s="2" t="n">
        <v>95.6</v>
      </c>
      <c r="M6105" s="5" t="n">
        <v>110.4</v>
      </c>
    </row>
    <row r="6106" customFormat="false" ht="15" hidden="false" customHeight="false" outlineLevel="0" collapsed="false">
      <c r="A6106" s="4" t="n">
        <f aca="false">A6105+1</f>
        <v>5104</v>
      </c>
      <c r="B6106" s="5" t="n">
        <v>112.6</v>
      </c>
      <c r="C6106" s="2" t="n">
        <v>104.1</v>
      </c>
      <c r="E6106" s="2" t="n">
        <v>107.9</v>
      </c>
      <c r="F6106" s="3" t="n">
        <v>43.6</v>
      </c>
      <c r="G6106" s="2" t="n">
        <v>33.4</v>
      </c>
      <c r="H6106" s="2" t="n">
        <v>32.8</v>
      </c>
      <c r="K6106" s="2" t="n">
        <v>109.2</v>
      </c>
      <c r="L6106" s="2" t="n">
        <v>95.6</v>
      </c>
      <c r="M6106" s="5" t="n">
        <v>110.4</v>
      </c>
    </row>
    <row r="6107" customFormat="false" ht="15" hidden="false" customHeight="false" outlineLevel="0" collapsed="false">
      <c r="A6107" s="4" t="n">
        <f aca="false">A6106+1</f>
        <v>5105</v>
      </c>
      <c r="B6107" s="5" t="n">
        <v>112.6</v>
      </c>
      <c r="C6107" s="2" t="n">
        <v>104.1</v>
      </c>
      <c r="E6107" s="2" t="n">
        <v>107.9</v>
      </c>
      <c r="F6107" s="3" t="n">
        <v>43.7</v>
      </c>
      <c r="G6107" s="2" t="n">
        <v>33.4</v>
      </c>
      <c r="H6107" s="2" t="n">
        <v>32.8</v>
      </c>
      <c r="K6107" s="2" t="n">
        <v>109.2</v>
      </c>
      <c r="L6107" s="2" t="n">
        <v>95.6</v>
      </c>
      <c r="M6107" s="5" t="n">
        <v>110.4</v>
      </c>
    </row>
    <row r="6108" customFormat="false" ht="15" hidden="false" customHeight="false" outlineLevel="0" collapsed="false">
      <c r="A6108" s="4" t="n">
        <f aca="false">A6107+1</f>
        <v>5106</v>
      </c>
      <c r="B6108" s="5" t="n">
        <v>112.6</v>
      </c>
      <c r="C6108" s="2" t="n">
        <v>104.1</v>
      </c>
      <c r="E6108" s="2" t="n">
        <v>107.9</v>
      </c>
      <c r="F6108" s="3" t="n">
        <v>43.6</v>
      </c>
      <c r="G6108" s="2" t="n">
        <v>33.4</v>
      </c>
      <c r="H6108" s="2" t="n">
        <v>32.8</v>
      </c>
      <c r="K6108" s="2" t="n">
        <v>109.2</v>
      </c>
      <c r="L6108" s="2" t="n">
        <v>95.6</v>
      </c>
      <c r="M6108" s="5" t="n">
        <v>110.4</v>
      </c>
    </row>
    <row r="6109" customFormat="false" ht="15" hidden="false" customHeight="false" outlineLevel="0" collapsed="false">
      <c r="A6109" s="4" t="n">
        <f aca="false">A6108+1</f>
        <v>5107</v>
      </c>
      <c r="B6109" s="5" t="n">
        <v>112.6</v>
      </c>
      <c r="C6109" s="2" t="n">
        <v>104.1</v>
      </c>
      <c r="E6109" s="2" t="n">
        <v>107.9</v>
      </c>
      <c r="F6109" s="3" t="n">
        <v>43.7</v>
      </c>
      <c r="G6109" s="2" t="n">
        <v>33.4</v>
      </c>
      <c r="H6109" s="2" t="n">
        <v>32.8</v>
      </c>
      <c r="K6109" s="2" t="n">
        <v>109.2</v>
      </c>
      <c r="L6109" s="2" t="n">
        <v>95.6</v>
      </c>
      <c r="M6109" s="5" t="n">
        <v>110.4</v>
      </c>
    </row>
    <row r="6110" customFormat="false" ht="15" hidden="false" customHeight="false" outlineLevel="0" collapsed="false">
      <c r="A6110" s="4" t="n">
        <f aca="false">A6109+1</f>
        <v>5108</v>
      </c>
      <c r="B6110" s="5" t="n">
        <v>112.6</v>
      </c>
      <c r="C6110" s="2" t="n">
        <v>104.2</v>
      </c>
      <c r="E6110" s="2" t="n">
        <v>107.9</v>
      </c>
      <c r="F6110" s="3" t="n">
        <v>43.7</v>
      </c>
      <c r="G6110" s="2" t="n">
        <v>33.4</v>
      </c>
      <c r="H6110" s="2" t="n">
        <v>32.8</v>
      </c>
      <c r="K6110" s="2" t="n">
        <v>109.2</v>
      </c>
      <c r="L6110" s="2" t="n">
        <v>95.6</v>
      </c>
      <c r="M6110" s="5" t="n">
        <v>110.4</v>
      </c>
    </row>
    <row r="6111" customFormat="false" ht="15" hidden="false" customHeight="false" outlineLevel="0" collapsed="false">
      <c r="A6111" s="4" t="n">
        <f aca="false">A6110+1</f>
        <v>5109</v>
      </c>
      <c r="B6111" s="5" t="n">
        <v>112.5</v>
      </c>
      <c r="C6111" s="2" t="n">
        <v>104.1</v>
      </c>
      <c r="E6111" s="2" t="n">
        <v>107.8</v>
      </c>
      <c r="F6111" s="3" t="n">
        <v>43.7</v>
      </c>
      <c r="G6111" s="2" t="n">
        <v>33.4</v>
      </c>
      <c r="H6111" s="2" t="n">
        <v>32.8</v>
      </c>
      <c r="K6111" s="2" t="n">
        <v>109.2</v>
      </c>
      <c r="L6111" s="2" t="n">
        <v>95.6</v>
      </c>
      <c r="M6111" s="5" t="n">
        <v>110.4</v>
      </c>
    </row>
    <row r="6112" customFormat="false" ht="15" hidden="false" customHeight="false" outlineLevel="0" collapsed="false">
      <c r="A6112" s="4" t="n">
        <f aca="false">A6111+1</f>
        <v>5110</v>
      </c>
      <c r="B6112" s="5" t="n">
        <v>112.6</v>
      </c>
      <c r="C6112" s="2" t="n">
        <v>104.1</v>
      </c>
      <c r="E6112" s="2" t="n">
        <v>107.9</v>
      </c>
      <c r="F6112" s="3" t="n">
        <v>43.6</v>
      </c>
      <c r="G6112" s="2" t="n">
        <v>33.4</v>
      </c>
      <c r="H6112" s="2" t="n">
        <v>32.8</v>
      </c>
      <c r="K6112" s="2" t="n">
        <v>109.1</v>
      </c>
      <c r="L6112" s="2" t="n">
        <v>95.6</v>
      </c>
      <c r="M6112" s="5" t="n">
        <v>110.4</v>
      </c>
    </row>
    <row r="6113" customFormat="false" ht="15" hidden="false" customHeight="false" outlineLevel="0" collapsed="false">
      <c r="A6113" s="4" t="n">
        <f aca="false">A6112+1</f>
        <v>5111</v>
      </c>
      <c r="B6113" s="5" t="n">
        <v>112.6</v>
      </c>
      <c r="C6113" s="2" t="n">
        <v>104.2</v>
      </c>
      <c r="E6113" s="2" t="n">
        <v>107.8</v>
      </c>
      <c r="F6113" s="3" t="n">
        <v>43.6</v>
      </c>
      <c r="G6113" s="2" t="n">
        <v>33.4</v>
      </c>
      <c r="H6113" s="2" t="n">
        <v>32.8</v>
      </c>
      <c r="K6113" s="2" t="n">
        <v>109.2</v>
      </c>
      <c r="L6113" s="2" t="n">
        <v>95.6</v>
      </c>
      <c r="M6113" s="5" t="n">
        <v>110.4</v>
      </c>
    </row>
    <row r="6114" customFormat="false" ht="15" hidden="false" customHeight="false" outlineLevel="0" collapsed="false">
      <c r="A6114" s="4" t="n">
        <f aca="false">A6113+1</f>
        <v>5112</v>
      </c>
      <c r="B6114" s="5" t="n">
        <v>112.6</v>
      </c>
      <c r="C6114" s="2" t="n">
        <v>104.1</v>
      </c>
      <c r="E6114" s="2" t="n">
        <v>107.8</v>
      </c>
      <c r="F6114" s="3" t="n">
        <v>43.6</v>
      </c>
      <c r="G6114" s="2" t="n">
        <v>33.4</v>
      </c>
      <c r="H6114" s="2" t="n">
        <v>32.8</v>
      </c>
      <c r="K6114" s="2" t="n">
        <v>109.2</v>
      </c>
      <c r="L6114" s="2" t="n">
        <v>95.6</v>
      </c>
      <c r="M6114" s="5" t="n">
        <v>110.4</v>
      </c>
    </row>
    <row r="6115" customFormat="false" ht="15" hidden="false" customHeight="false" outlineLevel="0" collapsed="false">
      <c r="A6115" s="4" t="n">
        <f aca="false">A6114+1</f>
        <v>5113</v>
      </c>
      <c r="B6115" s="5" t="n">
        <v>112.6</v>
      </c>
      <c r="C6115" s="2" t="n">
        <v>104.1</v>
      </c>
      <c r="E6115" s="2" t="n">
        <v>107.8</v>
      </c>
      <c r="F6115" s="3" t="n">
        <v>43.6</v>
      </c>
      <c r="G6115" s="2" t="n">
        <v>33.4</v>
      </c>
      <c r="H6115" s="2" t="n">
        <v>32.8</v>
      </c>
      <c r="K6115" s="2" t="n">
        <v>109.2</v>
      </c>
      <c r="L6115" s="2" t="n">
        <v>95.6</v>
      </c>
      <c r="M6115" s="5" t="n">
        <v>110.4</v>
      </c>
    </row>
    <row r="6116" customFormat="false" ht="15" hidden="false" customHeight="false" outlineLevel="0" collapsed="false">
      <c r="A6116" s="4" t="n">
        <f aca="false">A6115+1</f>
        <v>5114</v>
      </c>
      <c r="B6116" s="5" t="n">
        <v>112.6</v>
      </c>
      <c r="C6116" s="2" t="n">
        <v>104.1</v>
      </c>
      <c r="E6116" s="2" t="n">
        <v>107.8</v>
      </c>
      <c r="F6116" s="3" t="n">
        <v>43.6</v>
      </c>
      <c r="G6116" s="2" t="n">
        <v>33.4</v>
      </c>
      <c r="H6116" s="2" t="n">
        <v>32.8</v>
      </c>
      <c r="K6116" s="2" t="n">
        <v>109.2</v>
      </c>
      <c r="L6116" s="2" t="n">
        <v>95.6</v>
      </c>
      <c r="M6116" s="5" t="n">
        <v>110.4</v>
      </c>
    </row>
    <row r="6117" customFormat="false" ht="15" hidden="false" customHeight="false" outlineLevel="0" collapsed="false">
      <c r="A6117" s="4" t="n">
        <f aca="false">A6116+1</f>
        <v>5115</v>
      </c>
      <c r="B6117" s="5" t="n">
        <v>112.5</v>
      </c>
      <c r="C6117" s="2" t="n">
        <v>104.1</v>
      </c>
      <c r="E6117" s="2" t="n">
        <v>107.9</v>
      </c>
      <c r="F6117" s="3" t="n">
        <v>43.6</v>
      </c>
      <c r="G6117" s="2" t="n">
        <v>33.4</v>
      </c>
      <c r="H6117" s="2" t="n">
        <v>32.8</v>
      </c>
      <c r="K6117" s="2" t="n">
        <v>109.2</v>
      </c>
      <c r="L6117" s="2" t="n">
        <v>95.6</v>
      </c>
      <c r="M6117" s="5" t="n">
        <v>110.4</v>
      </c>
    </row>
    <row r="6118" customFormat="false" ht="15" hidden="false" customHeight="false" outlineLevel="0" collapsed="false">
      <c r="A6118" s="4" t="n">
        <f aca="false">A6117+1</f>
        <v>5116</v>
      </c>
      <c r="B6118" s="5" t="n">
        <v>112.6</v>
      </c>
      <c r="C6118" s="2" t="n">
        <v>104.1</v>
      </c>
      <c r="E6118" s="2" t="n">
        <v>107.9</v>
      </c>
      <c r="F6118" s="3" t="n">
        <v>43.6</v>
      </c>
      <c r="G6118" s="2" t="n">
        <v>33.4</v>
      </c>
      <c r="H6118" s="2" t="n">
        <v>32.8</v>
      </c>
      <c r="K6118" s="2" t="n">
        <v>109.2</v>
      </c>
      <c r="L6118" s="2" t="n">
        <v>95.6</v>
      </c>
      <c r="M6118" s="5" t="n">
        <v>110.4</v>
      </c>
    </row>
    <row r="6119" customFormat="false" ht="15" hidden="false" customHeight="false" outlineLevel="0" collapsed="false">
      <c r="A6119" s="4" t="n">
        <f aca="false">A6118+1</f>
        <v>5117</v>
      </c>
      <c r="B6119" s="5" t="n">
        <v>112.6</v>
      </c>
      <c r="C6119" s="2" t="n">
        <v>104.2</v>
      </c>
      <c r="E6119" s="2" t="n">
        <v>107.9</v>
      </c>
      <c r="F6119" s="3" t="n">
        <v>43.6</v>
      </c>
      <c r="G6119" s="2" t="n">
        <v>33.4</v>
      </c>
      <c r="H6119" s="2" t="n">
        <v>32.8</v>
      </c>
      <c r="K6119" s="2" t="n">
        <v>109.2</v>
      </c>
      <c r="L6119" s="2" t="n">
        <v>95.6</v>
      </c>
      <c r="M6119" s="5" t="n">
        <v>110.4</v>
      </c>
    </row>
    <row r="6120" customFormat="false" ht="15" hidden="false" customHeight="false" outlineLevel="0" collapsed="false">
      <c r="A6120" s="4" t="n">
        <f aca="false">A6119+1</f>
        <v>5118</v>
      </c>
      <c r="B6120" s="5" t="n">
        <v>112.5</v>
      </c>
      <c r="C6120" s="2" t="n">
        <v>104.1</v>
      </c>
      <c r="E6120" s="2" t="n">
        <v>107.9</v>
      </c>
      <c r="F6120" s="3" t="n">
        <v>43.6</v>
      </c>
      <c r="G6120" s="2" t="n">
        <v>33.4</v>
      </c>
      <c r="H6120" s="2" t="n">
        <v>32.8</v>
      </c>
      <c r="K6120" s="2" t="n">
        <v>109.2</v>
      </c>
      <c r="L6120" s="2" t="n">
        <v>95.6</v>
      </c>
      <c r="M6120" s="5" t="n">
        <v>110.4</v>
      </c>
    </row>
    <row r="6121" customFormat="false" ht="15" hidden="false" customHeight="false" outlineLevel="0" collapsed="false">
      <c r="A6121" s="4" t="n">
        <f aca="false">A6120+1</f>
        <v>5119</v>
      </c>
      <c r="B6121" s="5" t="n">
        <v>112.5</v>
      </c>
      <c r="C6121" s="2" t="n">
        <v>104.2</v>
      </c>
      <c r="E6121" s="2" t="n">
        <v>107.9</v>
      </c>
      <c r="F6121" s="3" t="n">
        <v>43.6</v>
      </c>
      <c r="G6121" s="2" t="n">
        <v>33.4</v>
      </c>
      <c r="H6121" s="2" t="n">
        <v>32.8</v>
      </c>
      <c r="K6121" s="2" t="n">
        <v>109.1</v>
      </c>
      <c r="L6121" s="2" t="n">
        <v>95.6</v>
      </c>
      <c r="M6121" s="5" t="n">
        <v>110.4</v>
      </c>
    </row>
    <row r="6122" customFormat="false" ht="15" hidden="false" customHeight="false" outlineLevel="0" collapsed="false">
      <c r="A6122" s="4" t="n">
        <f aca="false">A6121+1</f>
        <v>5120</v>
      </c>
      <c r="B6122" s="5" t="n">
        <v>112.6</v>
      </c>
      <c r="C6122" s="2" t="n">
        <v>104.2</v>
      </c>
      <c r="E6122" s="2" t="n">
        <v>107.8</v>
      </c>
      <c r="F6122" s="3" t="n">
        <v>43.6</v>
      </c>
      <c r="G6122" s="2" t="n">
        <v>33.3</v>
      </c>
      <c r="H6122" s="2" t="n">
        <v>32.8</v>
      </c>
      <c r="K6122" s="2" t="n">
        <v>109.2</v>
      </c>
      <c r="L6122" s="2" t="n">
        <v>95.6</v>
      </c>
      <c r="M6122" s="5" t="n">
        <v>110.4</v>
      </c>
    </row>
    <row r="6123" customFormat="false" ht="15" hidden="false" customHeight="false" outlineLevel="0" collapsed="false">
      <c r="A6123" s="4" t="n">
        <f aca="false">A6122+1</f>
        <v>5121</v>
      </c>
      <c r="B6123" s="5" t="n">
        <v>112.6</v>
      </c>
      <c r="C6123" s="2" t="n">
        <v>104.2</v>
      </c>
      <c r="E6123" s="2" t="n">
        <v>107.9</v>
      </c>
      <c r="F6123" s="3" t="n">
        <v>43.6</v>
      </c>
      <c r="G6123" s="2" t="n">
        <v>33.3</v>
      </c>
      <c r="H6123" s="2" t="n">
        <v>32.8</v>
      </c>
      <c r="K6123" s="2" t="n">
        <v>109.2</v>
      </c>
      <c r="L6123" s="2" t="n">
        <v>95.6</v>
      </c>
      <c r="M6123" s="5" t="n">
        <v>110.4</v>
      </c>
    </row>
    <row r="6124" customFormat="false" ht="15" hidden="false" customHeight="false" outlineLevel="0" collapsed="false">
      <c r="A6124" s="4" t="n">
        <f aca="false">A6123+1</f>
        <v>5122</v>
      </c>
      <c r="B6124" s="5" t="n">
        <v>112.6</v>
      </c>
      <c r="C6124" s="2" t="n">
        <v>104.1</v>
      </c>
      <c r="E6124" s="2" t="n">
        <v>107.9</v>
      </c>
      <c r="F6124" s="3" t="n">
        <v>43.6</v>
      </c>
      <c r="G6124" s="2" t="n">
        <v>33.4</v>
      </c>
      <c r="H6124" s="2" t="n">
        <v>32.8</v>
      </c>
      <c r="K6124" s="2" t="n">
        <v>109.1</v>
      </c>
      <c r="L6124" s="2" t="n">
        <v>95.6</v>
      </c>
      <c r="M6124" s="5" t="n">
        <v>110.4</v>
      </c>
    </row>
    <row r="6125" customFormat="false" ht="15" hidden="false" customHeight="false" outlineLevel="0" collapsed="false">
      <c r="A6125" s="4" t="n">
        <f aca="false">A6124+1</f>
        <v>5123</v>
      </c>
      <c r="B6125" s="5" t="n">
        <v>112.5</v>
      </c>
      <c r="C6125" s="2" t="n">
        <v>104.1</v>
      </c>
      <c r="E6125" s="2" t="n">
        <v>107.9</v>
      </c>
      <c r="F6125" s="3" t="n">
        <v>43.6</v>
      </c>
      <c r="G6125" s="2" t="n">
        <v>33.4</v>
      </c>
      <c r="H6125" s="2" t="n">
        <v>32.8</v>
      </c>
      <c r="K6125" s="2" t="n">
        <v>109.2</v>
      </c>
      <c r="L6125" s="2" t="n">
        <v>95.6</v>
      </c>
      <c r="M6125" s="5" t="n">
        <v>110.4</v>
      </c>
    </row>
    <row r="6126" customFormat="false" ht="15" hidden="false" customHeight="false" outlineLevel="0" collapsed="false">
      <c r="A6126" s="4" t="n">
        <f aca="false">A6125+1</f>
        <v>5124</v>
      </c>
      <c r="B6126" s="5" t="n">
        <v>112.6</v>
      </c>
      <c r="C6126" s="2" t="n">
        <v>104.1</v>
      </c>
      <c r="E6126" s="2" t="n">
        <v>107.9</v>
      </c>
      <c r="F6126" s="3" t="n">
        <v>43.6</v>
      </c>
      <c r="G6126" s="2" t="n">
        <v>33.4</v>
      </c>
      <c r="H6126" s="2" t="n">
        <v>32.8</v>
      </c>
      <c r="K6126" s="2" t="n">
        <v>109.1</v>
      </c>
      <c r="L6126" s="2" t="n">
        <v>95.6</v>
      </c>
      <c r="M6126" s="5" t="n">
        <v>110.4</v>
      </c>
    </row>
    <row r="6127" customFormat="false" ht="15" hidden="false" customHeight="false" outlineLevel="0" collapsed="false">
      <c r="A6127" s="4" t="n">
        <f aca="false">A6126+1</f>
        <v>5125</v>
      </c>
      <c r="B6127" s="5" t="n">
        <v>112.5</v>
      </c>
      <c r="C6127" s="2" t="n">
        <v>104.1</v>
      </c>
      <c r="E6127" s="2" t="n">
        <v>107.9</v>
      </c>
      <c r="F6127" s="3" t="n">
        <v>43.6</v>
      </c>
      <c r="G6127" s="2" t="n">
        <v>33.4</v>
      </c>
      <c r="H6127" s="2" t="n">
        <v>32.8</v>
      </c>
      <c r="K6127" s="2" t="n">
        <v>109.2</v>
      </c>
      <c r="L6127" s="2" t="n">
        <v>95.6</v>
      </c>
      <c r="M6127" s="5" t="n">
        <v>110.4</v>
      </c>
    </row>
    <row r="6128" customFormat="false" ht="15" hidden="false" customHeight="false" outlineLevel="0" collapsed="false">
      <c r="A6128" s="4" t="n">
        <f aca="false">A6127+1</f>
        <v>5126</v>
      </c>
      <c r="B6128" s="5" t="n">
        <v>112.5</v>
      </c>
      <c r="C6128" s="2" t="n">
        <v>104.2</v>
      </c>
      <c r="E6128" s="2" t="n">
        <v>107.9</v>
      </c>
      <c r="F6128" s="3" t="n">
        <v>43.6</v>
      </c>
      <c r="G6128" s="2" t="n">
        <v>33.4</v>
      </c>
      <c r="H6128" s="2" t="n">
        <v>32.8</v>
      </c>
      <c r="K6128" s="2" t="n">
        <v>109.2</v>
      </c>
      <c r="L6128" s="2" t="n">
        <v>95.6</v>
      </c>
      <c r="M6128" s="5" t="n">
        <v>110.4</v>
      </c>
    </row>
    <row r="6129" customFormat="false" ht="15" hidden="false" customHeight="false" outlineLevel="0" collapsed="false">
      <c r="A6129" s="4" t="n">
        <f aca="false">A6128+1</f>
        <v>5127</v>
      </c>
      <c r="B6129" s="5" t="n">
        <v>112.6</v>
      </c>
      <c r="C6129" s="2" t="n">
        <v>104.2</v>
      </c>
      <c r="E6129" s="2" t="n">
        <v>107.9</v>
      </c>
      <c r="F6129" s="3" t="n">
        <v>43.6</v>
      </c>
      <c r="G6129" s="2" t="n">
        <v>33.4</v>
      </c>
      <c r="H6129" s="2" t="n">
        <v>32.8</v>
      </c>
      <c r="K6129" s="2" t="n">
        <v>109.1</v>
      </c>
      <c r="L6129" s="2" t="n">
        <v>95.6</v>
      </c>
      <c r="M6129" s="5" t="n">
        <v>110.4</v>
      </c>
    </row>
    <row r="6130" customFormat="false" ht="15" hidden="false" customHeight="false" outlineLevel="0" collapsed="false">
      <c r="A6130" s="4" t="n">
        <f aca="false">A6129+1</f>
        <v>5128</v>
      </c>
      <c r="B6130" s="5" t="n">
        <v>112.5</v>
      </c>
      <c r="C6130" s="2" t="n">
        <v>104.1</v>
      </c>
      <c r="E6130" s="2" t="n">
        <v>107.9</v>
      </c>
      <c r="F6130" s="3" t="n">
        <v>43.6</v>
      </c>
      <c r="G6130" s="2" t="n">
        <v>33.4</v>
      </c>
      <c r="H6130" s="2" t="n">
        <v>32.8</v>
      </c>
      <c r="K6130" s="2" t="n">
        <v>109.1</v>
      </c>
      <c r="L6130" s="2" t="n">
        <v>95.6</v>
      </c>
      <c r="M6130" s="5" t="n">
        <v>110.4</v>
      </c>
    </row>
    <row r="6131" customFormat="false" ht="15" hidden="false" customHeight="false" outlineLevel="0" collapsed="false">
      <c r="A6131" s="4" t="n">
        <f aca="false">A6130+1</f>
        <v>5129</v>
      </c>
      <c r="B6131" s="5" t="n">
        <v>112.6</v>
      </c>
      <c r="C6131" s="2" t="n">
        <v>104.2</v>
      </c>
      <c r="E6131" s="2" t="n">
        <v>107.9</v>
      </c>
      <c r="F6131" s="3" t="n">
        <v>43.6</v>
      </c>
      <c r="G6131" s="2" t="n">
        <v>33.4</v>
      </c>
      <c r="H6131" s="2" t="n">
        <v>32.8</v>
      </c>
      <c r="K6131" s="2" t="n">
        <v>109.2</v>
      </c>
      <c r="L6131" s="2" t="n">
        <v>95.6</v>
      </c>
      <c r="M6131" s="5" t="n">
        <v>110.4</v>
      </c>
    </row>
    <row r="6132" customFormat="false" ht="15" hidden="false" customHeight="false" outlineLevel="0" collapsed="false">
      <c r="A6132" s="4" t="n">
        <f aca="false">A6131+1</f>
        <v>5130</v>
      </c>
      <c r="B6132" s="5" t="n">
        <v>112.5</v>
      </c>
      <c r="C6132" s="2" t="n">
        <v>104.1</v>
      </c>
      <c r="E6132" s="2" t="n">
        <v>107.9</v>
      </c>
      <c r="F6132" s="3" t="n">
        <v>43.6</v>
      </c>
      <c r="G6132" s="2" t="n">
        <v>33.4</v>
      </c>
      <c r="H6132" s="2" t="n">
        <v>32.8</v>
      </c>
      <c r="K6132" s="2" t="n">
        <v>109.3</v>
      </c>
      <c r="L6132" s="2" t="n">
        <v>95.6</v>
      </c>
      <c r="M6132" s="5" t="n">
        <v>110.4</v>
      </c>
    </row>
    <row r="6133" customFormat="false" ht="15" hidden="false" customHeight="false" outlineLevel="0" collapsed="false">
      <c r="A6133" s="4" t="n">
        <f aca="false">A6132+1</f>
        <v>5131</v>
      </c>
      <c r="B6133" s="5" t="n">
        <v>112.5</v>
      </c>
      <c r="C6133" s="2" t="n">
        <v>104.1</v>
      </c>
      <c r="E6133" s="2" t="n">
        <v>107.9</v>
      </c>
      <c r="F6133" s="3" t="n">
        <v>43.6</v>
      </c>
      <c r="G6133" s="2" t="n">
        <v>33.4</v>
      </c>
      <c r="H6133" s="2" t="n">
        <v>32.8</v>
      </c>
      <c r="K6133" s="2" t="n">
        <v>109.2</v>
      </c>
      <c r="L6133" s="2" t="n">
        <v>95.6</v>
      </c>
      <c r="M6133" s="5" t="n">
        <v>110.4</v>
      </c>
    </row>
    <row r="6134" customFormat="false" ht="15" hidden="false" customHeight="false" outlineLevel="0" collapsed="false">
      <c r="A6134" s="4" t="n">
        <f aca="false">A6133+1</f>
        <v>5132</v>
      </c>
      <c r="B6134" s="5" t="n">
        <v>112.5</v>
      </c>
      <c r="C6134" s="2" t="n">
        <v>104.1</v>
      </c>
      <c r="E6134" s="2" t="n">
        <v>107.9</v>
      </c>
      <c r="F6134" s="3" t="n">
        <v>43.6</v>
      </c>
      <c r="G6134" s="2" t="n">
        <v>33.4</v>
      </c>
      <c r="H6134" s="2" t="n">
        <v>32.8</v>
      </c>
      <c r="K6134" s="2" t="n">
        <v>109.2</v>
      </c>
      <c r="L6134" s="2" t="n">
        <v>95.6</v>
      </c>
      <c r="M6134" s="5" t="n">
        <v>110.4</v>
      </c>
    </row>
    <row r="6135" customFormat="false" ht="15" hidden="false" customHeight="false" outlineLevel="0" collapsed="false">
      <c r="A6135" s="4" t="n">
        <f aca="false">A6134+1</f>
        <v>5133</v>
      </c>
      <c r="B6135" s="5" t="n">
        <v>112.6</v>
      </c>
      <c r="C6135" s="2" t="n">
        <v>104.2</v>
      </c>
      <c r="E6135" s="2" t="n">
        <v>107.9</v>
      </c>
      <c r="F6135" s="3" t="n">
        <v>43.6</v>
      </c>
      <c r="G6135" s="2" t="n">
        <v>33.4</v>
      </c>
      <c r="H6135" s="2" t="n">
        <v>32.8</v>
      </c>
      <c r="K6135" s="2" t="n">
        <v>109.2</v>
      </c>
      <c r="L6135" s="2" t="n">
        <v>95.6</v>
      </c>
      <c r="M6135" s="5" t="n">
        <v>110.4</v>
      </c>
    </row>
    <row r="6136" customFormat="false" ht="15" hidden="false" customHeight="false" outlineLevel="0" collapsed="false">
      <c r="A6136" s="4" t="n">
        <f aca="false">A6135+1</f>
        <v>5134</v>
      </c>
      <c r="B6136" s="5" t="n">
        <v>112.5</v>
      </c>
      <c r="C6136" s="2" t="n">
        <v>104.2</v>
      </c>
      <c r="E6136" s="2" t="n">
        <v>107.9</v>
      </c>
      <c r="F6136" s="3" t="n">
        <v>43.6</v>
      </c>
      <c r="G6136" s="2" t="n">
        <v>33.4</v>
      </c>
      <c r="H6136" s="2" t="n">
        <v>32.8</v>
      </c>
      <c r="K6136" s="2" t="n">
        <v>109.2</v>
      </c>
      <c r="L6136" s="2" t="n">
        <v>95.6</v>
      </c>
      <c r="M6136" s="5" t="n">
        <v>110.4</v>
      </c>
    </row>
    <row r="6137" customFormat="false" ht="15" hidden="false" customHeight="false" outlineLevel="0" collapsed="false">
      <c r="A6137" s="4" t="n">
        <f aca="false">A6136+1</f>
        <v>5135</v>
      </c>
      <c r="B6137" s="5" t="n">
        <v>112.6</v>
      </c>
      <c r="C6137" s="2" t="n">
        <v>104.1</v>
      </c>
      <c r="E6137" s="2" t="n">
        <v>107.9</v>
      </c>
      <c r="F6137" s="3" t="n">
        <v>43.6</v>
      </c>
      <c r="G6137" s="2" t="n">
        <v>33.4</v>
      </c>
      <c r="H6137" s="2" t="n">
        <v>32.8</v>
      </c>
      <c r="K6137" s="2" t="n">
        <v>109.2</v>
      </c>
      <c r="L6137" s="2" t="n">
        <v>95.6</v>
      </c>
      <c r="M6137" s="5" t="n">
        <v>110.4</v>
      </c>
    </row>
    <row r="6138" customFormat="false" ht="15" hidden="false" customHeight="false" outlineLevel="0" collapsed="false">
      <c r="A6138" s="4" t="n">
        <f aca="false">A6137+1</f>
        <v>5136</v>
      </c>
      <c r="B6138" s="5" t="n">
        <v>112.5</v>
      </c>
      <c r="C6138" s="2" t="n">
        <v>104.1</v>
      </c>
      <c r="E6138" s="2" t="n">
        <v>107.9</v>
      </c>
      <c r="F6138" s="3" t="n">
        <v>43.6</v>
      </c>
      <c r="G6138" s="2" t="n">
        <v>33.4</v>
      </c>
      <c r="H6138" s="2" t="n">
        <v>32.8</v>
      </c>
      <c r="K6138" s="2" t="n">
        <v>109.2</v>
      </c>
      <c r="L6138" s="2" t="n">
        <v>95.6</v>
      </c>
      <c r="M6138" s="5" t="n">
        <v>110.4</v>
      </c>
    </row>
    <row r="6139" customFormat="false" ht="15" hidden="false" customHeight="false" outlineLevel="0" collapsed="false">
      <c r="A6139" s="4" t="n">
        <f aca="false">A6138+1</f>
        <v>5137</v>
      </c>
      <c r="B6139" s="5" t="n">
        <v>112.6</v>
      </c>
      <c r="C6139" s="2" t="n">
        <v>104.2</v>
      </c>
      <c r="E6139" s="2" t="n">
        <v>107.9</v>
      </c>
      <c r="F6139" s="3" t="n">
        <v>43.6</v>
      </c>
      <c r="G6139" s="2" t="n">
        <v>33.4</v>
      </c>
      <c r="H6139" s="2" t="n">
        <v>32.8</v>
      </c>
      <c r="K6139" s="2" t="n">
        <v>109.2</v>
      </c>
      <c r="L6139" s="2" t="n">
        <v>95.6</v>
      </c>
      <c r="M6139" s="5" t="n">
        <v>110.4</v>
      </c>
    </row>
    <row r="6140" customFormat="false" ht="15" hidden="false" customHeight="false" outlineLevel="0" collapsed="false">
      <c r="A6140" s="4" t="n">
        <f aca="false">A6139+1</f>
        <v>5138</v>
      </c>
      <c r="B6140" s="5" t="n">
        <v>112.6</v>
      </c>
      <c r="C6140" s="2" t="n">
        <v>104.2</v>
      </c>
      <c r="E6140" s="2" t="n">
        <v>107.9</v>
      </c>
      <c r="F6140" s="3" t="n">
        <v>43.6</v>
      </c>
      <c r="G6140" s="2" t="n">
        <v>33.4</v>
      </c>
      <c r="H6140" s="2" t="n">
        <v>32.8</v>
      </c>
      <c r="K6140" s="2" t="n">
        <v>109.2</v>
      </c>
      <c r="L6140" s="2" t="n">
        <v>95.6</v>
      </c>
      <c r="M6140" s="5" t="n">
        <v>110.4</v>
      </c>
    </row>
    <row r="6141" customFormat="false" ht="15" hidden="false" customHeight="false" outlineLevel="0" collapsed="false">
      <c r="A6141" s="4" t="n">
        <f aca="false">A6140+1</f>
        <v>5139</v>
      </c>
      <c r="B6141" s="5" t="n">
        <v>112.6</v>
      </c>
      <c r="C6141" s="2" t="n">
        <v>104.2</v>
      </c>
      <c r="E6141" s="2" t="n">
        <v>107.9</v>
      </c>
      <c r="F6141" s="3" t="n">
        <v>43.6</v>
      </c>
      <c r="G6141" s="2" t="n">
        <v>33.3</v>
      </c>
      <c r="H6141" s="2" t="n">
        <v>32.8</v>
      </c>
      <c r="K6141" s="2" t="n">
        <v>109.2</v>
      </c>
      <c r="L6141" s="2" t="n">
        <v>95.6</v>
      </c>
      <c r="M6141" s="5" t="n">
        <v>110.4</v>
      </c>
    </row>
    <row r="6142" customFormat="false" ht="15" hidden="false" customHeight="false" outlineLevel="0" collapsed="false">
      <c r="A6142" s="4" t="n">
        <f aca="false">A6141+1</f>
        <v>5140</v>
      </c>
      <c r="B6142" s="5" t="n">
        <v>112.6</v>
      </c>
      <c r="C6142" s="2" t="n">
        <v>104.2</v>
      </c>
      <c r="E6142" s="2" t="n">
        <v>107.9</v>
      </c>
      <c r="F6142" s="3" t="n">
        <v>43.6</v>
      </c>
      <c r="G6142" s="2" t="n">
        <v>33.3</v>
      </c>
      <c r="H6142" s="2" t="n">
        <v>32.8</v>
      </c>
      <c r="K6142" s="2" t="n">
        <v>109.2</v>
      </c>
      <c r="L6142" s="2" t="n">
        <v>95.6</v>
      </c>
      <c r="M6142" s="5" t="n">
        <v>110.4</v>
      </c>
    </row>
    <row r="6143" customFormat="false" ht="15" hidden="false" customHeight="false" outlineLevel="0" collapsed="false">
      <c r="A6143" s="4" t="n">
        <f aca="false">A6142+1</f>
        <v>5141</v>
      </c>
      <c r="B6143" s="5" t="n">
        <v>112.5</v>
      </c>
      <c r="C6143" s="2" t="n">
        <v>104.2</v>
      </c>
      <c r="E6143" s="2" t="n">
        <v>107.9</v>
      </c>
      <c r="F6143" s="3" t="n">
        <v>43.6</v>
      </c>
      <c r="G6143" s="2" t="n">
        <v>33.3</v>
      </c>
      <c r="H6143" s="2" t="n">
        <v>32.8</v>
      </c>
      <c r="K6143" s="2" t="n">
        <v>109.2</v>
      </c>
      <c r="L6143" s="2" t="n">
        <v>95.6</v>
      </c>
      <c r="M6143" s="5" t="n">
        <v>110.4</v>
      </c>
    </row>
    <row r="6144" customFormat="false" ht="15" hidden="false" customHeight="false" outlineLevel="0" collapsed="false">
      <c r="A6144" s="4" t="n">
        <f aca="false">A6143+1</f>
        <v>5142</v>
      </c>
      <c r="B6144" s="5" t="n">
        <v>112.6</v>
      </c>
      <c r="C6144" s="2" t="n">
        <v>104.2</v>
      </c>
      <c r="E6144" s="2" t="n">
        <v>107.9</v>
      </c>
      <c r="F6144" s="3" t="n">
        <v>43.5</v>
      </c>
      <c r="G6144" s="2" t="n">
        <v>33.4</v>
      </c>
      <c r="H6144" s="2" t="n">
        <v>32.8</v>
      </c>
      <c r="K6144" s="2" t="n">
        <v>109.2</v>
      </c>
      <c r="L6144" s="2" t="n">
        <v>95.6</v>
      </c>
      <c r="M6144" s="5" t="n">
        <v>110.4</v>
      </c>
    </row>
    <row r="6145" customFormat="false" ht="15" hidden="false" customHeight="false" outlineLevel="0" collapsed="false">
      <c r="A6145" s="4" t="n">
        <f aca="false">A6144+1</f>
        <v>5143</v>
      </c>
      <c r="B6145" s="5" t="n">
        <v>112.6</v>
      </c>
      <c r="C6145" s="2" t="n">
        <v>104.2</v>
      </c>
      <c r="E6145" s="2" t="n">
        <v>107.9</v>
      </c>
      <c r="F6145" s="3" t="n">
        <v>43.6</v>
      </c>
      <c r="G6145" s="2" t="n">
        <v>33.3</v>
      </c>
      <c r="H6145" s="2" t="n">
        <v>32.8</v>
      </c>
      <c r="K6145" s="2" t="n">
        <v>109.2</v>
      </c>
      <c r="L6145" s="2" t="n">
        <v>95.6</v>
      </c>
      <c r="M6145" s="5" t="n">
        <v>110.4</v>
      </c>
    </row>
    <row r="6146" customFormat="false" ht="15" hidden="false" customHeight="false" outlineLevel="0" collapsed="false">
      <c r="A6146" s="4" t="n">
        <f aca="false">A6145+1</f>
        <v>5144</v>
      </c>
      <c r="B6146" s="5" t="n">
        <v>112.6</v>
      </c>
      <c r="C6146" s="2" t="n">
        <v>104.2</v>
      </c>
      <c r="E6146" s="2" t="n">
        <v>107.9</v>
      </c>
      <c r="F6146" s="3" t="n">
        <v>43.6</v>
      </c>
      <c r="G6146" s="2" t="n">
        <v>33.3</v>
      </c>
      <c r="H6146" s="2" t="n">
        <v>32.8</v>
      </c>
      <c r="K6146" s="2" t="n">
        <v>109.2</v>
      </c>
      <c r="L6146" s="2" t="n">
        <v>95.6</v>
      </c>
      <c r="M6146" s="5" t="n">
        <v>110.4</v>
      </c>
    </row>
    <row r="6147" customFormat="false" ht="15" hidden="false" customHeight="false" outlineLevel="0" collapsed="false">
      <c r="A6147" s="4" t="n">
        <f aca="false">A6146+1</f>
        <v>5145</v>
      </c>
      <c r="B6147" s="5" t="n">
        <v>112.6</v>
      </c>
      <c r="C6147" s="2" t="n">
        <v>104.2</v>
      </c>
      <c r="E6147" s="2" t="n">
        <v>107.9</v>
      </c>
      <c r="F6147" s="3" t="n">
        <v>43.6</v>
      </c>
      <c r="G6147" s="2" t="n">
        <v>33.4</v>
      </c>
      <c r="H6147" s="2" t="n">
        <v>32.8</v>
      </c>
      <c r="K6147" s="2" t="n">
        <v>109.2</v>
      </c>
      <c r="L6147" s="2" t="n">
        <v>95.6</v>
      </c>
      <c r="M6147" s="5" t="n">
        <v>110.4</v>
      </c>
    </row>
    <row r="6148" customFormat="false" ht="15" hidden="false" customHeight="false" outlineLevel="0" collapsed="false">
      <c r="A6148" s="4" t="n">
        <f aca="false">A6147+1</f>
        <v>5146</v>
      </c>
      <c r="B6148" s="5" t="n">
        <v>112.6</v>
      </c>
      <c r="C6148" s="2" t="n">
        <v>104.2</v>
      </c>
      <c r="E6148" s="2" t="n">
        <v>107.9</v>
      </c>
      <c r="F6148" s="3" t="n">
        <v>43.6</v>
      </c>
      <c r="G6148" s="2" t="n">
        <v>33.3</v>
      </c>
      <c r="H6148" s="2" t="n">
        <v>32.8</v>
      </c>
      <c r="K6148" s="2" t="n">
        <v>109.2</v>
      </c>
      <c r="L6148" s="2" t="n">
        <v>95.6</v>
      </c>
      <c r="M6148" s="5" t="n">
        <v>110.4</v>
      </c>
    </row>
    <row r="6149" customFormat="false" ht="15" hidden="false" customHeight="false" outlineLevel="0" collapsed="false">
      <c r="A6149" s="4" t="n">
        <f aca="false">A6148+1</f>
        <v>5147</v>
      </c>
      <c r="B6149" s="5" t="n">
        <v>112.6</v>
      </c>
      <c r="C6149" s="2" t="n">
        <v>104.2</v>
      </c>
      <c r="E6149" s="2" t="n">
        <v>107.9</v>
      </c>
      <c r="F6149" s="3" t="n">
        <v>43.6</v>
      </c>
      <c r="G6149" s="2" t="n">
        <v>33.3</v>
      </c>
      <c r="H6149" s="2" t="n">
        <v>32.8</v>
      </c>
      <c r="K6149" s="2" t="n">
        <v>109.2</v>
      </c>
      <c r="L6149" s="2" t="n">
        <v>95.6</v>
      </c>
      <c r="M6149" s="5" t="n">
        <v>110.4</v>
      </c>
    </row>
    <row r="6150" customFormat="false" ht="15" hidden="false" customHeight="false" outlineLevel="0" collapsed="false">
      <c r="A6150" s="4" t="n">
        <f aca="false">A6149+1</f>
        <v>5148</v>
      </c>
      <c r="B6150" s="5" t="n">
        <v>112.6</v>
      </c>
      <c r="C6150" s="2" t="n">
        <v>104.2</v>
      </c>
      <c r="E6150" s="2" t="n">
        <v>107.9</v>
      </c>
      <c r="F6150" s="3" t="n">
        <v>43.6</v>
      </c>
      <c r="G6150" s="2" t="n">
        <v>33.3</v>
      </c>
      <c r="H6150" s="2" t="n">
        <v>32.8</v>
      </c>
      <c r="K6150" s="2" t="n">
        <v>109.2</v>
      </c>
      <c r="L6150" s="2" t="n">
        <v>95.6</v>
      </c>
      <c r="M6150" s="5" t="n">
        <v>110.4</v>
      </c>
    </row>
    <row r="6151" customFormat="false" ht="15" hidden="false" customHeight="false" outlineLevel="0" collapsed="false">
      <c r="A6151" s="4" t="n">
        <f aca="false">A6150+1</f>
        <v>5149</v>
      </c>
      <c r="B6151" s="5" t="n">
        <v>112.6</v>
      </c>
      <c r="C6151" s="2" t="n">
        <v>104.2</v>
      </c>
      <c r="E6151" s="2" t="n">
        <v>107.9</v>
      </c>
      <c r="F6151" s="3" t="n">
        <v>43.6</v>
      </c>
      <c r="G6151" s="2" t="n">
        <v>33.3</v>
      </c>
      <c r="H6151" s="2" t="n">
        <v>32.8</v>
      </c>
      <c r="K6151" s="2" t="n">
        <v>109.2</v>
      </c>
      <c r="L6151" s="2" t="n">
        <v>95.6</v>
      </c>
      <c r="M6151" s="5" t="n">
        <v>110.4</v>
      </c>
    </row>
    <row r="6152" customFormat="false" ht="15" hidden="false" customHeight="false" outlineLevel="0" collapsed="false">
      <c r="A6152" s="4" t="n">
        <f aca="false">A6151+1</f>
        <v>5150</v>
      </c>
      <c r="B6152" s="5" t="n">
        <v>112.6</v>
      </c>
      <c r="C6152" s="2" t="n">
        <v>104.2</v>
      </c>
      <c r="E6152" s="2" t="n">
        <v>107.9</v>
      </c>
      <c r="F6152" s="3" t="n">
        <v>43.6</v>
      </c>
      <c r="G6152" s="2" t="n">
        <v>33.3</v>
      </c>
      <c r="H6152" s="2" t="n">
        <v>32.8</v>
      </c>
      <c r="K6152" s="2" t="n">
        <v>109.2</v>
      </c>
      <c r="L6152" s="2" t="n">
        <v>95.6</v>
      </c>
      <c r="M6152" s="5" t="n">
        <v>110.5</v>
      </c>
    </row>
    <row r="6153" customFormat="false" ht="15" hidden="false" customHeight="false" outlineLevel="0" collapsed="false">
      <c r="A6153" s="4" t="n">
        <f aca="false">A6152+1</f>
        <v>5151</v>
      </c>
      <c r="B6153" s="5" t="n">
        <v>112.6</v>
      </c>
      <c r="C6153" s="2" t="n">
        <v>104.2</v>
      </c>
      <c r="E6153" s="2" t="n">
        <v>107.9</v>
      </c>
      <c r="F6153" s="3" t="n">
        <v>43.6</v>
      </c>
      <c r="G6153" s="2" t="n">
        <v>33.3</v>
      </c>
      <c r="H6153" s="2" t="n">
        <v>32.8</v>
      </c>
      <c r="K6153" s="2" t="n">
        <v>109.2</v>
      </c>
      <c r="L6153" s="2" t="n">
        <v>95.6</v>
      </c>
      <c r="M6153" s="5" t="n">
        <v>110.4</v>
      </c>
    </row>
    <row r="6154" customFormat="false" ht="15" hidden="false" customHeight="false" outlineLevel="0" collapsed="false">
      <c r="A6154" s="4" t="n">
        <f aca="false">A6153+1</f>
        <v>5152</v>
      </c>
      <c r="B6154" s="5" t="n">
        <v>112.6</v>
      </c>
      <c r="C6154" s="2" t="n">
        <v>104.1</v>
      </c>
      <c r="E6154" s="2" t="n">
        <v>107.9</v>
      </c>
      <c r="F6154" s="3" t="n">
        <v>43.6</v>
      </c>
      <c r="G6154" s="2" t="n">
        <v>33.3</v>
      </c>
      <c r="H6154" s="2" t="n">
        <v>32.8</v>
      </c>
      <c r="K6154" s="2" t="n">
        <v>109.2</v>
      </c>
      <c r="L6154" s="2" t="n">
        <v>95.6</v>
      </c>
      <c r="M6154" s="5" t="n">
        <v>110.4</v>
      </c>
    </row>
    <row r="6155" customFormat="false" ht="15" hidden="false" customHeight="false" outlineLevel="0" collapsed="false">
      <c r="A6155" s="4" t="n">
        <f aca="false">A6154+1</f>
        <v>5153</v>
      </c>
      <c r="B6155" s="5" t="n">
        <v>112.6</v>
      </c>
      <c r="C6155" s="2" t="n">
        <v>104.2</v>
      </c>
      <c r="E6155" s="2" t="n">
        <v>107.9</v>
      </c>
      <c r="F6155" s="3" t="n">
        <v>43.6</v>
      </c>
      <c r="G6155" s="2" t="n">
        <v>33.3</v>
      </c>
      <c r="H6155" s="2" t="n">
        <v>32.8</v>
      </c>
      <c r="K6155" s="2" t="n">
        <v>109.2</v>
      </c>
      <c r="L6155" s="2" t="n">
        <v>95.6</v>
      </c>
      <c r="M6155" s="5" t="n">
        <v>110.4</v>
      </c>
    </row>
    <row r="6156" customFormat="false" ht="15" hidden="false" customHeight="false" outlineLevel="0" collapsed="false">
      <c r="A6156" s="4" t="n">
        <f aca="false">A6155+1</f>
        <v>5154</v>
      </c>
      <c r="B6156" s="5" t="n">
        <v>112.6</v>
      </c>
      <c r="C6156" s="2" t="n">
        <v>104.2</v>
      </c>
      <c r="E6156" s="2" t="n">
        <v>107.9</v>
      </c>
      <c r="F6156" s="3" t="n">
        <v>43.5</v>
      </c>
      <c r="G6156" s="2" t="n">
        <v>33.4</v>
      </c>
      <c r="H6156" s="2" t="n">
        <v>32.8</v>
      </c>
      <c r="K6156" s="2" t="n">
        <v>109.2</v>
      </c>
      <c r="L6156" s="2" t="n">
        <v>95.6</v>
      </c>
      <c r="M6156" s="5" t="n">
        <v>110.4</v>
      </c>
    </row>
    <row r="6157" customFormat="false" ht="15" hidden="false" customHeight="false" outlineLevel="0" collapsed="false">
      <c r="A6157" s="4" t="n">
        <f aca="false">A6156+1</f>
        <v>5155</v>
      </c>
      <c r="B6157" s="5" t="n">
        <v>112.6</v>
      </c>
      <c r="C6157" s="2" t="n">
        <v>104.1</v>
      </c>
      <c r="E6157" s="2" t="n">
        <v>107.9</v>
      </c>
      <c r="F6157" s="3" t="n">
        <v>43.6</v>
      </c>
      <c r="G6157" s="2" t="n">
        <v>33.3</v>
      </c>
      <c r="H6157" s="2" t="n">
        <v>32.8</v>
      </c>
      <c r="K6157" s="2" t="n">
        <v>109.2</v>
      </c>
      <c r="L6157" s="2" t="n">
        <v>95.6</v>
      </c>
      <c r="M6157" s="5" t="n">
        <v>110.4</v>
      </c>
    </row>
    <row r="6158" customFormat="false" ht="15" hidden="false" customHeight="false" outlineLevel="0" collapsed="false">
      <c r="A6158" s="4" t="n">
        <f aca="false">A6157+1</f>
        <v>5156</v>
      </c>
      <c r="B6158" s="5" t="n">
        <v>112.6</v>
      </c>
      <c r="C6158" s="2" t="n">
        <v>104.2</v>
      </c>
      <c r="E6158" s="2" t="n">
        <v>107.9</v>
      </c>
      <c r="F6158" s="3" t="n">
        <v>43.6</v>
      </c>
      <c r="G6158" s="2" t="n">
        <v>33.3</v>
      </c>
      <c r="H6158" s="2" t="n">
        <v>32.8</v>
      </c>
      <c r="K6158" s="2" t="n">
        <v>109.1</v>
      </c>
      <c r="L6158" s="2" t="n">
        <v>95.6</v>
      </c>
      <c r="M6158" s="5" t="n">
        <v>110.4</v>
      </c>
    </row>
    <row r="6159" customFormat="false" ht="15" hidden="false" customHeight="false" outlineLevel="0" collapsed="false">
      <c r="A6159" s="4" t="n">
        <f aca="false">A6158+1</f>
        <v>5157</v>
      </c>
      <c r="B6159" s="5" t="n">
        <v>112.6</v>
      </c>
      <c r="C6159" s="2" t="n">
        <v>104.2</v>
      </c>
      <c r="E6159" s="2" t="n">
        <v>107.9</v>
      </c>
      <c r="F6159" s="3" t="n">
        <v>43.6</v>
      </c>
      <c r="G6159" s="2" t="n">
        <v>33.4</v>
      </c>
      <c r="H6159" s="2" t="n">
        <v>32.8</v>
      </c>
      <c r="K6159" s="2" t="n">
        <v>109.1</v>
      </c>
      <c r="L6159" s="2" t="n">
        <v>95.6</v>
      </c>
      <c r="M6159" s="5" t="n">
        <v>110.4</v>
      </c>
    </row>
    <row r="6160" customFormat="false" ht="15" hidden="false" customHeight="false" outlineLevel="0" collapsed="false">
      <c r="A6160" s="4" t="n">
        <f aca="false">A6159+1</f>
        <v>5158</v>
      </c>
      <c r="B6160" s="5" t="n">
        <v>112.6</v>
      </c>
      <c r="C6160" s="2" t="n">
        <v>104.2</v>
      </c>
      <c r="E6160" s="2" t="n">
        <v>107.9</v>
      </c>
      <c r="F6160" s="3" t="n">
        <v>43.6</v>
      </c>
      <c r="G6160" s="2" t="n">
        <v>33.3</v>
      </c>
      <c r="H6160" s="2" t="n">
        <v>32.8</v>
      </c>
      <c r="K6160" s="2" t="n">
        <v>109.1</v>
      </c>
      <c r="L6160" s="2" t="n">
        <v>95.6</v>
      </c>
      <c r="M6160" s="5" t="n">
        <v>110.5</v>
      </c>
    </row>
    <row r="6161" customFormat="false" ht="15" hidden="false" customHeight="false" outlineLevel="0" collapsed="false">
      <c r="A6161" s="4" t="n">
        <f aca="false">A6160+1</f>
        <v>5159</v>
      </c>
      <c r="B6161" s="5" t="n">
        <v>112.6</v>
      </c>
      <c r="C6161" s="2" t="n">
        <v>104.2</v>
      </c>
      <c r="E6161" s="2" t="n">
        <v>107.9</v>
      </c>
      <c r="F6161" s="3" t="n">
        <v>43.6</v>
      </c>
      <c r="G6161" s="2" t="n">
        <v>33.3</v>
      </c>
      <c r="H6161" s="2" t="n">
        <v>32.8</v>
      </c>
      <c r="K6161" s="2" t="n">
        <v>109.1</v>
      </c>
      <c r="L6161" s="2" t="n">
        <v>95.6</v>
      </c>
      <c r="M6161" s="5" t="n">
        <v>110.4</v>
      </c>
    </row>
    <row r="6162" customFormat="false" ht="15" hidden="false" customHeight="false" outlineLevel="0" collapsed="false">
      <c r="A6162" s="4" t="n">
        <f aca="false">A6161+1</f>
        <v>5160</v>
      </c>
      <c r="B6162" s="5" t="n">
        <v>112.6</v>
      </c>
      <c r="C6162" s="2" t="n">
        <v>104.2</v>
      </c>
      <c r="E6162" s="2" t="n">
        <v>107.9</v>
      </c>
      <c r="F6162" s="3" t="n">
        <v>43.6</v>
      </c>
      <c r="G6162" s="2" t="n">
        <v>33.3</v>
      </c>
      <c r="H6162" s="2" t="n">
        <v>32.8</v>
      </c>
      <c r="K6162" s="2" t="n">
        <v>109.1</v>
      </c>
      <c r="L6162" s="2" t="n">
        <v>95.6</v>
      </c>
      <c r="M6162" s="5" t="n">
        <v>110.5</v>
      </c>
    </row>
    <row r="6163" customFormat="false" ht="15" hidden="false" customHeight="false" outlineLevel="0" collapsed="false">
      <c r="A6163" s="4" t="n">
        <f aca="false">A6162+1</f>
        <v>5161</v>
      </c>
      <c r="B6163" s="5" t="n">
        <v>112.6</v>
      </c>
      <c r="C6163" s="2" t="n">
        <v>104.2</v>
      </c>
      <c r="E6163" s="2" t="n">
        <v>107.9</v>
      </c>
      <c r="F6163" s="3" t="n">
        <v>43.6</v>
      </c>
      <c r="G6163" s="2" t="n">
        <v>33.3</v>
      </c>
      <c r="H6163" s="2" t="n">
        <v>32.8</v>
      </c>
      <c r="K6163" s="2" t="n">
        <v>109.1</v>
      </c>
      <c r="L6163" s="2" t="n">
        <v>95.6</v>
      </c>
      <c r="M6163" s="5" t="n">
        <v>110.4</v>
      </c>
    </row>
    <row r="6164" customFormat="false" ht="15" hidden="false" customHeight="false" outlineLevel="0" collapsed="false">
      <c r="A6164" s="4" t="n">
        <f aca="false">A6163+1</f>
        <v>5162</v>
      </c>
      <c r="B6164" s="5" t="n">
        <v>112.6</v>
      </c>
      <c r="C6164" s="2" t="n">
        <v>104.2</v>
      </c>
      <c r="E6164" s="2" t="n">
        <v>107.8</v>
      </c>
      <c r="F6164" s="3" t="n">
        <v>43.6</v>
      </c>
      <c r="G6164" s="2" t="n">
        <v>33.3</v>
      </c>
      <c r="H6164" s="2" t="n">
        <v>32.8</v>
      </c>
      <c r="K6164" s="2" t="n">
        <v>109.1</v>
      </c>
      <c r="L6164" s="2" t="n">
        <v>95.6</v>
      </c>
      <c r="M6164" s="5" t="n">
        <v>110.4</v>
      </c>
    </row>
    <row r="6165" customFormat="false" ht="15" hidden="false" customHeight="false" outlineLevel="0" collapsed="false">
      <c r="A6165" s="4" t="n">
        <f aca="false">A6164+1</f>
        <v>5163</v>
      </c>
      <c r="B6165" s="5" t="n">
        <v>112.6</v>
      </c>
      <c r="C6165" s="2" t="n">
        <v>104.2</v>
      </c>
      <c r="E6165" s="2" t="n">
        <v>107.9</v>
      </c>
      <c r="F6165" s="3" t="n">
        <v>43.6</v>
      </c>
      <c r="G6165" s="2" t="n">
        <v>33.3</v>
      </c>
      <c r="H6165" s="2" t="n">
        <v>32.8</v>
      </c>
      <c r="K6165" s="2" t="n">
        <v>109.1</v>
      </c>
      <c r="L6165" s="2" t="n">
        <v>95.6</v>
      </c>
      <c r="M6165" s="5" t="n">
        <v>110.4</v>
      </c>
    </row>
    <row r="6166" customFormat="false" ht="15" hidden="false" customHeight="false" outlineLevel="0" collapsed="false">
      <c r="A6166" s="4" t="n">
        <f aca="false">A6165+1</f>
        <v>5164</v>
      </c>
      <c r="B6166" s="5" t="n">
        <v>112.6</v>
      </c>
      <c r="C6166" s="2" t="n">
        <v>104.2</v>
      </c>
      <c r="E6166" s="2" t="n">
        <v>107.9</v>
      </c>
      <c r="F6166" s="3" t="n">
        <v>43.6</v>
      </c>
      <c r="G6166" s="2" t="n">
        <v>33.4</v>
      </c>
      <c r="H6166" s="2" t="n">
        <v>32.8</v>
      </c>
      <c r="K6166" s="2" t="n">
        <v>109.1</v>
      </c>
      <c r="L6166" s="2" t="n">
        <v>95.6</v>
      </c>
      <c r="M6166" s="5" t="n">
        <v>110.4</v>
      </c>
    </row>
    <row r="6167" customFormat="false" ht="15" hidden="false" customHeight="false" outlineLevel="0" collapsed="false">
      <c r="A6167" s="4" t="n">
        <f aca="false">A6166+1</f>
        <v>5165</v>
      </c>
      <c r="B6167" s="5" t="n">
        <v>112.6</v>
      </c>
      <c r="C6167" s="2" t="n">
        <v>104.2</v>
      </c>
      <c r="E6167" s="2" t="n">
        <v>107.9</v>
      </c>
      <c r="F6167" s="3" t="n">
        <v>43.6</v>
      </c>
      <c r="G6167" s="2" t="n">
        <v>33.4</v>
      </c>
      <c r="H6167" s="2" t="n">
        <v>32.8</v>
      </c>
      <c r="K6167" s="2" t="n">
        <v>109.1</v>
      </c>
      <c r="L6167" s="2" t="n">
        <v>95.6</v>
      </c>
      <c r="M6167" s="5" t="n">
        <v>110.4</v>
      </c>
    </row>
    <row r="6168" customFormat="false" ht="15" hidden="false" customHeight="false" outlineLevel="0" collapsed="false">
      <c r="A6168" s="4" t="n">
        <f aca="false">A6167+1</f>
        <v>5166</v>
      </c>
      <c r="B6168" s="5" t="n">
        <v>112.6</v>
      </c>
      <c r="C6168" s="2" t="n">
        <v>104.2</v>
      </c>
      <c r="E6168" s="2" t="n">
        <v>107.9</v>
      </c>
      <c r="F6168" s="3" t="n">
        <v>43.6</v>
      </c>
      <c r="G6168" s="2" t="n">
        <v>33.4</v>
      </c>
      <c r="H6168" s="2" t="n">
        <v>32.8</v>
      </c>
      <c r="K6168" s="2" t="n">
        <v>109.1</v>
      </c>
      <c r="L6168" s="2" t="n">
        <v>95.6</v>
      </c>
      <c r="M6168" s="5" t="n">
        <v>110.4</v>
      </c>
    </row>
    <row r="6169" customFormat="false" ht="15" hidden="false" customHeight="false" outlineLevel="0" collapsed="false">
      <c r="A6169" s="4" t="n">
        <f aca="false">A6168+1</f>
        <v>5167</v>
      </c>
      <c r="B6169" s="5" t="n">
        <v>112.6</v>
      </c>
      <c r="C6169" s="2" t="n">
        <v>104.2</v>
      </c>
      <c r="E6169" s="2" t="n">
        <v>107.9</v>
      </c>
      <c r="F6169" s="3" t="n">
        <v>43.6</v>
      </c>
      <c r="G6169" s="2" t="n">
        <v>33.4</v>
      </c>
      <c r="H6169" s="2" t="n">
        <v>32.8</v>
      </c>
      <c r="K6169" s="2" t="n">
        <v>109.2</v>
      </c>
      <c r="L6169" s="2" t="n">
        <v>95.6</v>
      </c>
      <c r="M6169" s="5" t="n">
        <v>110.4</v>
      </c>
    </row>
    <row r="6170" customFormat="false" ht="15" hidden="false" customHeight="false" outlineLevel="0" collapsed="false">
      <c r="A6170" s="4" t="n">
        <f aca="false">A6169+1</f>
        <v>5168</v>
      </c>
      <c r="B6170" s="5" t="n">
        <v>112.6</v>
      </c>
      <c r="C6170" s="2" t="n">
        <v>104.2</v>
      </c>
      <c r="E6170" s="2" t="n">
        <v>107.9</v>
      </c>
      <c r="F6170" s="3" t="n">
        <v>43.6</v>
      </c>
      <c r="G6170" s="2" t="n">
        <v>33.4</v>
      </c>
      <c r="H6170" s="2" t="n">
        <v>32.8</v>
      </c>
      <c r="K6170" s="2" t="n">
        <v>109.1</v>
      </c>
      <c r="L6170" s="2" t="n">
        <v>95.6</v>
      </c>
      <c r="M6170" s="5" t="n">
        <v>110.5</v>
      </c>
    </row>
    <row r="6171" customFormat="false" ht="15" hidden="false" customHeight="false" outlineLevel="0" collapsed="false">
      <c r="A6171" s="4" t="n">
        <f aca="false">A6170+1</f>
        <v>5169</v>
      </c>
      <c r="B6171" s="5" t="n">
        <v>112.6</v>
      </c>
      <c r="C6171" s="2" t="n">
        <v>104.2</v>
      </c>
      <c r="E6171" s="2" t="n">
        <v>107.9</v>
      </c>
      <c r="F6171" s="3" t="n">
        <v>43.6</v>
      </c>
      <c r="G6171" s="2" t="n">
        <v>33.3</v>
      </c>
      <c r="H6171" s="2" t="n">
        <v>32.8</v>
      </c>
      <c r="K6171" s="2" t="n">
        <v>109.2</v>
      </c>
      <c r="L6171" s="2" t="n">
        <v>95.6</v>
      </c>
      <c r="M6171" s="5" t="n">
        <v>110.4</v>
      </c>
    </row>
    <row r="6172" customFormat="false" ht="15" hidden="false" customHeight="false" outlineLevel="0" collapsed="false">
      <c r="A6172" s="4" t="n">
        <f aca="false">A6171+1</f>
        <v>5170</v>
      </c>
      <c r="B6172" s="5" t="n">
        <v>112.6</v>
      </c>
      <c r="C6172" s="2" t="n">
        <v>104.2</v>
      </c>
      <c r="E6172" s="2" t="n">
        <v>107.9</v>
      </c>
      <c r="F6172" s="3" t="n">
        <v>43.6</v>
      </c>
      <c r="G6172" s="2" t="n">
        <v>33.3</v>
      </c>
      <c r="H6172" s="2" t="n">
        <v>32.8</v>
      </c>
      <c r="K6172" s="2" t="n">
        <v>109.1</v>
      </c>
      <c r="L6172" s="2" t="n">
        <v>95.6</v>
      </c>
      <c r="M6172" s="5" t="n">
        <v>110.4</v>
      </c>
    </row>
    <row r="6173" customFormat="false" ht="15" hidden="false" customHeight="false" outlineLevel="0" collapsed="false">
      <c r="A6173" s="4" t="n">
        <f aca="false">A6172+1</f>
        <v>5171</v>
      </c>
      <c r="B6173" s="5" t="n">
        <v>112.6</v>
      </c>
      <c r="C6173" s="2" t="n">
        <v>104.2</v>
      </c>
      <c r="E6173" s="2" t="n">
        <v>107.9</v>
      </c>
      <c r="F6173" s="3" t="n">
        <v>43.6</v>
      </c>
      <c r="G6173" s="2" t="n">
        <v>33.3</v>
      </c>
      <c r="H6173" s="2" t="n">
        <v>32.8</v>
      </c>
      <c r="K6173" s="2" t="n">
        <v>109.1</v>
      </c>
      <c r="L6173" s="2" t="n">
        <v>95.6</v>
      </c>
      <c r="M6173" s="5" t="n">
        <v>110.4</v>
      </c>
    </row>
    <row r="6174" customFormat="false" ht="15" hidden="false" customHeight="false" outlineLevel="0" collapsed="false">
      <c r="A6174" s="4" t="n">
        <f aca="false">A6173+1</f>
        <v>5172</v>
      </c>
      <c r="B6174" s="5" t="n">
        <v>112.6</v>
      </c>
      <c r="C6174" s="2" t="n">
        <v>104.1</v>
      </c>
      <c r="E6174" s="2" t="n">
        <v>107.9</v>
      </c>
      <c r="F6174" s="3" t="n">
        <v>43.6</v>
      </c>
      <c r="G6174" s="2" t="n">
        <v>33.4</v>
      </c>
      <c r="H6174" s="2" t="n">
        <v>32.8</v>
      </c>
      <c r="K6174" s="2" t="n">
        <v>109.1</v>
      </c>
      <c r="L6174" s="2" t="n">
        <v>95.6</v>
      </c>
      <c r="M6174" s="5" t="n">
        <v>110.4</v>
      </c>
    </row>
    <row r="6175" customFormat="false" ht="15" hidden="false" customHeight="false" outlineLevel="0" collapsed="false">
      <c r="A6175" s="4" t="n">
        <f aca="false">A6174+1</f>
        <v>5173</v>
      </c>
      <c r="B6175" s="5" t="n">
        <v>112.6</v>
      </c>
      <c r="C6175" s="2" t="n">
        <v>104.2</v>
      </c>
      <c r="E6175" s="2" t="n">
        <v>107.9</v>
      </c>
      <c r="F6175" s="3" t="n">
        <v>43.6</v>
      </c>
      <c r="G6175" s="2" t="n">
        <v>33.4</v>
      </c>
      <c r="H6175" s="2" t="n">
        <v>32.8</v>
      </c>
      <c r="K6175" s="2" t="n">
        <v>109.1</v>
      </c>
      <c r="L6175" s="2" t="n">
        <v>95.7</v>
      </c>
      <c r="M6175" s="5" t="n">
        <v>110.4</v>
      </c>
    </row>
    <row r="6176" customFormat="false" ht="15" hidden="false" customHeight="false" outlineLevel="0" collapsed="false">
      <c r="A6176" s="4" t="n">
        <f aca="false">A6175+1</f>
        <v>5174</v>
      </c>
      <c r="B6176" s="5" t="n">
        <v>112.6</v>
      </c>
      <c r="C6176" s="2" t="n">
        <v>104.2</v>
      </c>
      <c r="E6176" s="2" t="n">
        <v>107.9</v>
      </c>
      <c r="F6176" s="3" t="n">
        <v>43.6</v>
      </c>
      <c r="G6176" s="2" t="n">
        <v>33.3</v>
      </c>
      <c r="H6176" s="2" t="n">
        <v>32.8</v>
      </c>
      <c r="K6176" s="2" t="n">
        <v>109.1</v>
      </c>
      <c r="L6176" s="2" t="n">
        <v>95.6</v>
      </c>
      <c r="M6176" s="5" t="n">
        <v>110.5</v>
      </c>
    </row>
    <row r="6177" customFormat="false" ht="15" hidden="false" customHeight="false" outlineLevel="0" collapsed="false">
      <c r="A6177" s="4" t="n">
        <f aca="false">A6176+1</f>
        <v>5175</v>
      </c>
      <c r="B6177" s="5" t="n">
        <v>112.6</v>
      </c>
      <c r="C6177" s="2" t="n">
        <v>104.2</v>
      </c>
      <c r="E6177" s="2" t="n">
        <v>107.9</v>
      </c>
      <c r="F6177" s="3" t="n">
        <v>43.5</v>
      </c>
      <c r="G6177" s="2" t="n">
        <v>33.4</v>
      </c>
      <c r="H6177" s="2" t="n">
        <v>32.8</v>
      </c>
      <c r="K6177" s="2" t="n">
        <v>109.1</v>
      </c>
      <c r="L6177" s="2" t="n">
        <v>95.7</v>
      </c>
      <c r="M6177" s="5" t="n">
        <v>110.4</v>
      </c>
    </row>
    <row r="6178" customFormat="false" ht="15" hidden="false" customHeight="false" outlineLevel="0" collapsed="false">
      <c r="A6178" s="4" t="n">
        <f aca="false">A6177+1</f>
        <v>5176</v>
      </c>
      <c r="B6178" s="5" t="n">
        <v>112.6</v>
      </c>
      <c r="C6178" s="2" t="n">
        <v>104.2</v>
      </c>
      <c r="E6178" s="2" t="n">
        <v>107.9</v>
      </c>
      <c r="F6178" s="3" t="n">
        <v>43.6</v>
      </c>
      <c r="G6178" s="2" t="n">
        <v>33.4</v>
      </c>
      <c r="H6178" s="2" t="n">
        <v>32.8</v>
      </c>
      <c r="K6178" s="2" t="n">
        <v>109.1</v>
      </c>
      <c r="L6178" s="2" t="n">
        <v>95.6</v>
      </c>
      <c r="M6178" s="5" t="n">
        <v>110.5</v>
      </c>
    </row>
    <row r="6179" customFormat="false" ht="15" hidden="false" customHeight="false" outlineLevel="0" collapsed="false">
      <c r="A6179" s="4" t="n">
        <f aca="false">A6178+1</f>
        <v>5177</v>
      </c>
      <c r="B6179" s="5" t="n">
        <v>112.6</v>
      </c>
      <c r="C6179" s="2" t="n">
        <v>104.2</v>
      </c>
      <c r="E6179" s="2" t="n">
        <v>107.9</v>
      </c>
      <c r="F6179" s="3" t="n">
        <v>43.6</v>
      </c>
      <c r="G6179" s="2" t="n">
        <v>33.4</v>
      </c>
      <c r="H6179" s="2" t="n">
        <v>32.8</v>
      </c>
      <c r="K6179" s="2" t="n">
        <v>109.1</v>
      </c>
      <c r="L6179" s="2" t="n">
        <v>95.6</v>
      </c>
      <c r="M6179" s="5" t="n">
        <v>110.4</v>
      </c>
    </row>
    <row r="6180" customFormat="false" ht="15" hidden="false" customHeight="false" outlineLevel="0" collapsed="false">
      <c r="A6180" s="4" t="n">
        <f aca="false">A6179+1</f>
        <v>5178</v>
      </c>
      <c r="B6180" s="5" t="n">
        <v>112.6</v>
      </c>
      <c r="C6180" s="2" t="n">
        <v>104.1</v>
      </c>
      <c r="E6180" s="2" t="n">
        <v>107.9</v>
      </c>
      <c r="F6180" s="3" t="n">
        <v>43.5</v>
      </c>
      <c r="G6180" s="2" t="n">
        <v>33.3</v>
      </c>
      <c r="H6180" s="2" t="n">
        <v>32.8</v>
      </c>
      <c r="K6180" s="2" t="n">
        <v>109.1</v>
      </c>
      <c r="L6180" s="2" t="n">
        <v>95.6</v>
      </c>
      <c r="M6180" s="5" t="n">
        <v>110.4</v>
      </c>
    </row>
    <row r="6181" customFormat="false" ht="15" hidden="false" customHeight="false" outlineLevel="0" collapsed="false">
      <c r="A6181" s="4" t="n">
        <f aca="false">A6180+1</f>
        <v>5179</v>
      </c>
      <c r="B6181" s="5" t="n">
        <v>112.6</v>
      </c>
      <c r="C6181" s="2" t="n">
        <v>104.2</v>
      </c>
      <c r="E6181" s="2" t="n">
        <v>107.9</v>
      </c>
      <c r="F6181" s="3" t="n">
        <v>43.5</v>
      </c>
      <c r="G6181" s="2" t="n">
        <v>33.4</v>
      </c>
      <c r="H6181" s="2" t="n">
        <v>32.8</v>
      </c>
      <c r="K6181" s="2" t="n">
        <v>109.1</v>
      </c>
      <c r="L6181" s="2" t="n">
        <v>95.7</v>
      </c>
      <c r="M6181" s="5" t="n">
        <v>110.4</v>
      </c>
    </row>
    <row r="6182" customFormat="false" ht="15" hidden="false" customHeight="false" outlineLevel="0" collapsed="false">
      <c r="A6182" s="4" t="n">
        <f aca="false">A6181+1</f>
        <v>5180</v>
      </c>
      <c r="B6182" s="5" t="n">
        <v>112.5</v>
      </c>
      <c r="C6182" s="2" t="n">
        <v>104.2</v>
      </c>
      <c r="E6182" s="2" t="n">
        <v>107.9</v>
      </c>
      <c r="F6182" s="3" t="n">
        <v>43.6</v>
      </c>
      <c r="G6182" s="2" t="n">
        <v>33.4</v>
      </c>
      <c r="H6182" s="2" t="n">
        <v>32.8</v>
      </c>
      <c r="K6182" s="2" t="n">
        <v>109.1</v>
      </c>
      <c r="L6182" s="2" t="n">
        <v>95.6</v>
      </c>
      <c r="M6182" s="5" t="n">
        <v>110.4</v>
      </c>
    </row>
    <row r="6183" customFormat="false" ht="15" hidden="false" customHeight="false" outlineLevel="0" collapsed="false">
      <c r="A6183" s="4" t="n">
        <f aca="false">A6182+1</f>
        <v>5181</v>
      </c>
      <c r="B6183" s="5" t="n">
        <v>112.6</v>
      </c>
      <c r="C6183" s="2" t="n">
        <v>104.2</v>
      </c>
      <c r="E6183" s="2" t="n">
        <v>107.9</v>
      </c>
      <c r="F6183" s="3" t="n">
        <v>43.5</v>
      </c>
      <c r="G6183" s="2" t="n">
        <v>33.3</v>
      </c>
      <c r="H6183" s="2" t="n">
        <v>32.8</v>
      </c>
      <c r="K6183" s="2" t="n">
        <v>109.1</v>
      </c>
      <c r="L6183" s="2" t="n">
        <v>95.6</v>
      </c>
      <c r="M6183" s="5" t="n">
        <v>110.5</v>
      </c>
    </row>
    <row r="6184" customFormat="false" ht="15" hidden="false" customHeight="false" outlineLevel="0" collapsed="false">
      <c r="A6184" s="4" t="n">
        <f aca="false">A6183+1</f>
        <v>5182</v>
      </c>
      <c r="B6184" s="5" t="n">
        <v>112.6</v>
      </c>
      <c r="C6184" s="2" t="n">
        <v>104.1</v>
      </c>
      <c r="E6184" s="2" t="n">
        <v>107.9</v>
      </c>
      <c r="F6184" s="3" t="n">
        <v>43.6</v>
      </c>
      <c r="G6184" s="2" t="n">
        <v>33.4</v>
      </c>
      <c r="H6184" s="2" t="n">
        <v>32.8</v>
      </c>
      <c r="K6184" s="2" t="n">
        <v>109.1</v>
      </c>
      <c r="L6184" s="2" t="n">
        <v>95.6</v>
      </c>
      <c r="M6184" s="5" t="n">
        <v>110.5</v>
      </c>
    </row>
    <row r="6185" customFormat="false" ht="15" hidden="false" customHeight="false" outlineLevel="0" collapsed="false">
      <c r="A6185" s="4" t="n">
        <f aca="false">A6184+1</f>
        <v>5183</v>
      </c>
      <c r="B6185" s="5" t="n">
        <v>112.6</v>
      </c>
      <c r="C6185" s="2" t="n">
        <v>104.2</v>
      </c>
      <c r="E6185" s="2" t="n">
        <v>107.9</v>
      </c>
      <c r="F6185" s="3" t="n">
        <v>43.5</v>
      </c>
      <c r="G6185" s="2" t="n">
        <v>33.3</v>
      </c>
      <c r="H6185" s="2" t="n">
        <v>32.8</v>
      </c>
      <c r="K6185" s="2" t="n">
        <v>109.1</v>
      </c>
      <c r="L6185" s="2" t="n">
        <v>95.6</v>
      </c>
      <c r="M6185" s="5" t="n">
        <v>110.5</v>
      </c>
    </row>
    <row r="6186" customFormat="false" ht="15" hidden="false" customHeight="false" outlineLevel="0" collapsed="false">
      <c r="A6186" s="4" t="n">
        <f aca="false">A6185+1</f>
        <v>5184</v>
      </c>
      <c r="B6186" s="5" t="n">
        <v>112.6</v>
      </c>
      <c r="C6186" s="2" t="n">
        <v>104.2</v>
      </c>
      <c r="E6186" s="2" t="n">
        <v>107.9</v>
      </c>
      <c r="F6186" s="3" t="n">
        <v>43.6</v>
      </c>
      <c r="G6186" s="2" t="n">
        <v>33.3</v>
      </c>
      <c r="H6186" s="2" t="n">
        <v>32.8</v>
      </c>
      <c r="K6186" s="2" t="n">
        <v>109.2</v>
      </c>
      <c r="L6186" s="2" t="n">
        <v>95.6</v>
      </c>
      <c r="M6186" s="5" t="n">
        <v>110.5</v>
      </c>
    </row>
    <row r="6187" customFormat="false" ht="15" hidden="false" customHeight="false" outlineLevel="0" collapsed="false">
      <c r="A6187" s="4" t="n">
        <f aca="false">A6186+1</f>
        <v>5185</v>
      </c>
      <c r="B6187" s="5" t="n">
        <v>112.5</v>
      </c>
      <c r="C6187" s="2" t="n">
        <v>104.2</v>
      </c>
      <c r="E6187" s="2" t="n">
        <v>107.9</v>
      </c>
      <c r="F6187" s="3" t="n">
        <v>43.5</v>
      </c>
      <c r="G6187" s="2" t="n">
        <v>33.3</v>
      </c>
      <c r="H6187" s="2" t="n">
        <v>32.8</v>
      </c>
      <c r="K6187" s="2" t="n">
        <v>109.1</v>
      </c>
      <c r="L6187" s="2" t="n">
        <v>95.6</v>
      </c>
      <c r="M6187" s="5" t="n">
        <v>110.4</v>
      </c>
    </row>
    <row r="6188" customFormat="false" ht="15" hidden="false" customHeight="false" outlineLevel="0" collapsed="false">
      <c r="A6188" s="4" t="n">
        <f aca="false">A6187+1</f>
        <v>5186</v>
      </c>
      <c r="B6188" s="5" t="n">
        <v>112.5</v>
      </c>
      <c r="C6188" s="2" t="n">
        <v>104.2</v>
      </c>
      <c r="E6188" s="2" t="n">
        <v>107.9</v>
      </c>
      <c r="F6188" s="3" t="n">
        <v>43.5</v>
      </c>
      <c r="G6188" s="2" t="n">
        <v>33.3</v>
      </c>
      <c r="H6188" s="2" t="n">
        <v>32.8</v>
      </c>
      <c r="K6188" s="2" t="n">
        <v>109.1</v>
      </c>
      <c r="L6188" s="2" t="n">
        <v>95.6</v>
      </c>
      <c r="M6188" s="5" t="n">
        <v>110.4</v>
      </c>
    </row>
    <row r="6189" customFormat="false" ht="15" hidden="false" customHeight="false" outlineLevel="0" collapsed="false">
      <c r="A6189" s="4" t="n">
        <f aca="false">A6188+1</f>
        <v>5187</v>
      </c>
      <c r="B6189" s="5" t="n">
        <v>112.6</v>
      </c>
      <c r="C6189" s="2" t="n">
        <v>104.2</v>
      </c>
      <c r="E6189" s="2" t="n">
        <v>107.9</v>
      </c>
      <c r="F6189" s="3" t="n">
        <v>43.6</v>
      </c>
      <c r="G6189" s="2" t="n">
        <v>33.4</v>
      </c>
      <c r="H6189" s="2" t="n">
        <v>32.8</v>
      </c>
      <c r="K6189" s="2" t="n">
        <v>109.1</v>
      </c>
      <c r="L6189" s="2" t="n">
        <v>95.6</v>
      </c>
      <c r="M6189" s="5" t="n">
        <v>110.4</v>
      </c>
    </row>
    <row r="6190" customFormat="false" ht="15" hidden="false" customHeight="false" outlineLevel="0" collapsed="false">
      <c r="A6190" s="4" t="n">
        <f aca="false">A6189+1</f>
        <v>5188</v>
      </c>
      <c r="B6190" s="5" t="n">
        <v>112.6</v>
      </c>
      <c r="C6190" s="2" t="n">
        <v>104.2</v>
      </c>
      <c r="E6190" s="2" t="n">
        <v>107.8</v>
      </c>
      <c r="F6190" s="3" t="n">
        <v>43.6</v>
      </c>
      <c r="G6190" s="2" t="n">
        <v>33.4</v>
      </c>
      <c r="H6190" s="2" t="n">
        <v>32.8</v>
      </c>
      <c r="K6190" s="2" t="n">
        <v>109.1</v>
      </c>
      <c r="L6190" s="2" t="n">
        <v>95.6</v>
      </c>
      <c r="M6190" s="5" t="n">
        <v>110.4</v>
      </c>
    </row>
    <row r="6191" customFormat="false" ht="15" hidden="false" customHeight="false" outlineLevel="0" collapsed="false">
      <c r="A6191" s="4" t="n">
        <f aca="false">A6190+1</f>
        <v>5189</v>
      </c>
      <c r="B6191" s="5" t="n">
        <v>112.6</v>
      </c>
      <c r="C6191" s="2" t="n">
        <v>104.1</v>
      </c>
      <c r="E6191" s="2" t="n">
        <v>107.9</v>
      </c>
      <c r="F6191" s="3" t="n">
        <v>43.6</v>
      </c>
      <c r="G6191" s="2" t="n">
        <v>33.4</v>
      </c>
      <c r="H6191" s="2" t="n">
        <v>32.8</v>
      </c>
      <c r="K6191" s="2" t="n">
        <v>109.1</v>
      </c>
      <c r="L6191" s="2" t="n">
        <v>95.6</v>
      </c>
      <c r="M6191" s="5" t="n">
        <v>110.4</v>
      </c>
    </row>
    <row r="6192" customFormat="false" ht="15" hidden="false" customHeight="false" outlineLevel="0" collapsed="false">
      <c r="A6192" s="4" t="n">
        <f aca="false">A6191+1</f>
        <v>5190</v>
      </c>
      <c r="B6192" s="5" t="n">
        <v>112.5</v>
      </c>
      <c r="C6192" s="2" t="n">
        <v>104.2</v>
      </c>
      <c r="E6192" s="2" t="n">
        <v>107.9</v>
      </c>
      <c r="F6192" s="3" t="n">
        <v>43.6</v>
      </c>
      <c r="G6192" s="2" t="n">
        <v>33.4</v>
      </c>
      <c r="H6192" s="2" t="n">
        <v>32.8</v>
      </c>
      <c r="K6192" s="2" t="n">
        <v>109.1</v>
      </c>
      <c r="L6192" s="2" t="n">
        <v>95.5</v>
      </c>
      <c r="M6192" s="5" t="n">
        <v>110.5</v>
      </c>
    </row>
    <row r="6193" customFormat="false" ht="15" hidden="false" customHeight="false" outlineLevel="0" collapsed="false">
      <c r="A6193" s="4" t="n">
        <f aca="false">A6192+1</f>
        <v>5191</v>
      </c>
      <c r="B6193" s="5" t="n">
        <v>112.6</v>
      </c>
      <c r="C6193" s="2" t="n">
        <v>104.2</v>
      </c>
      <c r="E6193" s="2" t="n">
        <v>107.9</v>
      </c>
      <c r="F6193" s="3" t="n">
        <v>43.5</v>
      </c>
      <c r="G6193" s="2" t="n">
        <v>33.4</v>
      </c>
      <c r="H6193" s="2" t="n">
        <v>32.8</v>
      </c>
      <c r="K6193" s="2" t="n">
        <v>109.1</v>
      </c>
      <c r="L6193" s="2" t="n">
        <v>95.6</v>
      </c>
      <c r="M6193" s="5" t="n">
        <v>110.4</v>
      </c>
    </row>
    <row r="6194" customFormat="false" ht="15" hidden="false" customHeight="false" outlineLevel="0" collapsed="false">
      <c r="A6194" s="4" t="n">
        <f aca="false">A6193+1</f>
        <v>5192</v>
      </c>
      <c r="B6194" s="5" t="n">
        <v>112.6</v>
      </c>
      <c r="C6194" s="2" t="n">
        <v>104.1</v>
      </c>
      <c r="E6194" s="2" t="n">
        <v>107.9</v>
      </c>
      <c r="F6194" s="3" t="n">
        <v>43.6</v>
      </c>
      <c r="G6194" s="2" t="n">
        <v>33.4</v>
      </c>
      <c r="H6194" s="2" t="n">
        <v>32.8</v>
      </c>
      <c r="K6194" s="2" t="n">
        <v>109.1</v>
      </c>
      <c r="L6194" s="2" t="n">
        <v>95.6</v>
      </c>
      <c r="M6194" s="5" t="n">
        <v>110.5</v>
      </c>
    </row>
    <row r="6195" customFormat="false" ht="15" hidden="false" customHeight="false" outlineLevel="0" collapsed="false">
      <c r="A6195" s="4" t="n">
        <f aca="false">A6194+1</f>
        <v>5193</v>
      </c>
      <c r="B6195" s="5" t="n">
        <v>112.6</v>
      </c>
      <c r="C6195" s="2" t="n">
        <v>104.1</v>
      </c>
      <c r="E6195" s="2" t="n">
        <v>107.9</v>
      </c>
      <c r="F6195" s="3" t="n">
        <v>43.6</v>
      </c>
      <c r="G6195" s="2" t="n">
        <v>33.4</v>
      </c>
      <c r="H6195" s="2" t="n">
        <v>32.8</v>
      </c>
      <c r="K6195" s="2" t="n">
        <v>109.1</v>
      </c>
      <c r="L6195" s="2" t="n">
        <v>95.6</v>
      </c>
      <c r="M6195" s="5" t="n">
        <v>110.5</v>
      </c>
    </row>
    <row r="6196" customFormat="false" ht="15" hidden="false" customHeight="false" outlineLevel="0" collapsed="false">
      <c r="A6196" s="4" t="n">
        <f aca="false">A6195+1</f>
        <v>5194</v>
      </c>
      <c r="B6196" s="5" t="n">
        <v>112.6</v>
      </c>
      <c r="C6196" s="2" t="n">
        <v>104.1</v>
      </c>
      <c r="E6196" s="2" t="n">
        <v>107.8</v>
      </c>
      <c r="F6196" s="3" t="n">
        <v>43.6</v>
      </c>
      <c r="G6196" s="2" t="n">
        <v>33.3</v>
      </c>
      <c r="H6196" s="2" t="n">
        <v>32.8</v>
      </c>
      <c r="K6196" s="2" t="n">
        <v>109.1</v>
      </c>
      <c r="L6196" s="2" t="n">
        <v>95.6</v>
      </c>
      <c r="M6196" s="5" t="n">
        <v>110.5</v>
      </c>
    </row>
    <row r="6197" customFormat="false" ht="15" hidden="false" customHeight="false" outlineLevel="0" collapsed="false">
      <c r="A6197" s="4" t="n">
        <f aca="false">A6196+1</f>
        <v>5195</v>
      </c>
      <c r="B6197" s="5" t="n">
        <v>112.6</v>
      </c>
      <c r="C6197" s="2" t="n">
        <v>104.1</v>
      </c>
      <c r="E6197" s="2" t="n">
        <v>107.9</v>
      </c>
      <c r="F6197" s="3" t="n">
        <v>43.6</v>
      </c>
      <c r="G6197" s="2" t="n">
        <v>33.3</v>
      </c>
      <c r="H6197" s="2" t="n">
        <v>32.8</v>
      </c>
      <c r="K6197" s="2" t="n">
        <v>109.1</v>
      </c>
      <c r="L6197" s="2" t="n">
        <v>95.6</v>
      </c>
      <c r="M6197" s="5" t="n">
        <v>110.5</v>
      </c>
    </row>
    <row r="6198" customFormat="false" ht="15" hidden="false" customHeight="false" outlineLevel="0" collapsed="false">
      <c r="A6198" s="4" t="n">
        <f aca="false">A6197+1</f>
        <v>5196</v>
      </c>
      <c r="B6198" s="5" t="n">
        <v>112.6</v>
      </c>
      <c r="C6198" s="2" t="n">
        <v>104.2</v>
      </c>
      <c r="E6198" s="2" t="n">
        <v>107.8</v>
      </c>
      <c r="F6198" s="3" t="n">
        <v>43.6</v>
      </c>
      <c r="G6198" s="2" t="n">
        <v>33.4</v>
      </c>
      <c r="H6198" s="2" t="n">
        <v>32.8</v>
      </c>
      <c r="K6198" s="2" t="n">
        <v>109.1</v>
      </c>
      <c r="L6198" s="2" t="n">
        <v>95.6</v>
      </c>
      <c r="M6198" s="5" t="n">
        <v>110.4</v>
      </c>
    </row>
    <row r="6199" customFormat="false" ht="15" hidden="false" customHeight="false" outlineLevel="0" collapsed="false">
      <c r="A6199" s="4" t="n">
        <f aca="false">A6198+1</f>
        <v>5197</v>
      </c>
      <c r="B6199" s="5" t="n">
        <v>112.6</v>
      </c>
      <c r="C6199" s="2" t="n">
        <v>104.2</v>
      </c>
      <c r="E6199" s="2" t="n">
        <v>107.8</v>
      </c>
      <c r="F6199" s="3" t="n">
        <v>43.6</v>
      </c>
      <c r="G6199" s="2" t="n">
        <v>33.3</v>
      </c>
      <c r="H6199" s="2" t="n">
        <v>32.8</v>
      </c>
      <c r="K6199" s="2" t="n">
        <v>109.1</v>
      </c>
      <c r="L6199" s="2" t="n">
        <v>95.6</v>
      </c>
      <c r="M6199" s="5" t="n">
        <v>110.5</v>
      </c>
    </row>
    <row r="6200" customFormat="false" ht="15" hidden="false" customHeight="false" outlineLevel="0" collapsed="false">
      <c r="A6200" s="4" t="n">
        <f aca="false">A6199+1</f>
        <v>5198</v>
      </c>
      <c r="B6200" s="5" t="n">
        <v>112.6</v>
      </c>
      <c r="C6200" s="2" t="n">
        <v>104.1</v>
      </c>
      <c r="E6200" s="2" t="n">
        <v>107.8</v>
      </c>
      <c r="F6200" s="3" t="n">
        <v>43.6</v>
      </c>
      <c r="G6200" s="2" t="n">
        <v>33.4</v>
      </c>
      <c r="H6200" s="2" t="n">
        <v>32.8</v>
      </c>
      <c r="K6200" s="2" t="n">
        <v>109.1</v>
      </c>
      <c r="L6200" s="2" t="n">
        <v>95.6</v>
      </c>
      <c r="M6200" s="5" t="n">
        <v>110.4</v>
      </c>
    </row>
    <row r="6201" customFormat="false" ht="15" hidden="false" customHeight="false" outlineLevel="0" collapsed="false">
      <c r="A6201" s="4" t="n">
        <f aca="false">A6200+1</f>
        <v>5199</v>
      </c>
      <c r="B6201" s="5" t="n">
        <v>112.6</v>
      </c>
      <c r="C6201" s="2" t="n">
        <v>104.1</v>
      </c>
      <c r="E6201" s="2" t="n">
        <v>107.9</v>
      </c>
      <c r="F6201" s="3" t="n">
        <v>43.6</v>
      </c>
      <c r="G6201" s="2" t="n">
        <v>33.4</v>
      </c>
      <c r="H6201" s="2" t="n">
        <v>32.8</v>
      </c>
      <c r="K6201" s="2" t="n">
        <v>109.1</v>
      </c>
      <c r="L6201" s="2" t="n">
        <v>95.6</v>
      </c>
      <c r="M6201" s="5" t="n">
        <v>110.5</v>
      </c>
    </row>
    <row r="6202" customFormat="false" ht="15" hidden="false" customHeight="false" outlineLevel="0" collapsed="false">
      <c r="A6202" s="4" t="n">
        <f aca="false">A6201+1</f>
        <v>5200</v>
      </c>
      <c r="B6202" s="5" t="n">
        <v>112.6</v>
      </c>
      <c r="C6202" s="2" t="n">
        <v>104.2</v>
      </c>
      <c r="E6202" s="2" t="n">
        <v>107.9</v>
      </c>
      <c r="F6202" s="3" t="n">
        <v>43.5</v>
      </c>
      <c r="G6202" s="2" t="n">
        <v>33.4</v>
      </c>
      <c r="H6202" s="2" t="n">
        <v>32.8</v>
      </c>
      <c r="K6202" s="2" t="n">
        <v>109.1</v>
      </c>
      <c r="L6202" s="2" t="n">
        <v>95.6</v>
      </c>
      <c r="M6202" s="5" t="n">
        <v>110.4</v>
      </c>
    </row>
    <row r="6203" customFormat="false" ht="15" hidden="false" customHeight="false" outlineLevel="0" collapsed="false">
      <c r="A6203" s="4" t="n">
        <f aca="false">A6202+1</f>
        <v>5201</v>
      </c>
      <c r="B6203" s="5" t="n">
        <v>112.6</v>
      </c>
      <c r="C6203" s="2" t="n">
        <v>104.1</v>
      </c>
      <c r="E6203" s="2" t="n">
        <v>107.9</v>
      </c>
      <c r="F6203" s="3" t="n">
        <v>43.6</v>
      </c>
      <c r="G6203" s="2" t="n">
        <v>33.3</v>
      </c>
      <c r="H6203" s="2" t="n">
        <v>32.8</v>
      </c>
      <c r="K6203" s="2" t="n">
        <v>109.1</v>
      </c>
      <c r="L6203" s="2" t="n">
        <v>95.6</v>
      </c>
      <c r="M6203" s="5" t="n">
        <v>110.4</v>
      </c>
    </row>
    <row r="6204" customFormat="false" ht="15" hidden="false" customHeight="false" outlineLevel="0" collapsed="false">
      <c r="A6204" s="4" t="n">
        <f aca="false">A6203+1</f>
        <v>5202</v>
      </c>
      <c r="B6204" s="5" t="n">
        <v>112.6</v>
      </c>
      <c r="C6204" s="2" t="n">
        <v>104.2</v>
      </c>
      <c r="E6204" s="2" t="n">
        <v>107.9</v>
      </c>
      <c r="F6204" s="3" t="n">
        <v>43.5</v>
      </c>
      <c r="G6204" s="2" t="n">
        <v>33.4</v>
      </c>
      <c r="H6204" s="2" t="n">
        <v>32.8</v>
      </c>
      <c r="K6204" s="2" t="n">
        <v>109.1</v>
      </c>
      <c r="L6204" s="2" t="n">
        <v>95.7</v>
      </c>
      <c r="M6204" s="5" t="n">
        <v>110.4</v>
      </c>
    </row>
    <row r="6205" customFormat="false" ht="15" hidden="false" customHeight="false" outlineLevel="0" collapsed="false">
      <c r="A6205" s="4" t="n">
        <f aca="false">A6204+1</f>
        <v>5203</v>
      </c>
      <c r="B6205" s="5" t="n">
        <v>112.6</v>
      </c>
      <c r="C6205" s="2" t="n">
        <v>104.1</v>
      </c>
      <c r="E6205" s="2" t="n">
        <v>107.8</v>
      </c>
      <c r="F6205" s="3" t="n">
        <v>43.6</v>
      </c>
      <c r="G6205" s="2" t="n">
        <v>33.3</v>
      </c>
      <c r="H6205" s="2" t="n">
        <v>32.8</v>
      </c>
      <c r="K6205" s="2" t="n">
        <v>109.1</v>
      </c>
      <c r="L6205" s="2" t="n">
        <v>95.6</v>
      </c>
      <c r="M6205" s="5" t="n">
        <v>110.4</v>
      </c>
    </row>
    <row r="6206" customFormat="false" ht="15" hidden="false" customHeight="false" outlineLevel="0" collapsed="false">
      <c r="A6206" s="4" t="n">
        <f aca="false">A6205+1</f>
        <v>5204</v>
      </c>
      <c r="B6206" s="5" t="n">
        <v>112.5</v>
      </c>
      <c r="C6206" s="2" t="n">
        <v>104.2</v>
      </c>
      <c r="E6206" s="2" t="n">
        <v>107.8</v>
      </c>
      <c r="F6206" s="3" t="n">
        <v>43.5</v>
      </c>
      <c r="G6206" s="2" t="n">
        <v>33.3</v>
      </c>
      <c r="H6206" s="2" t="n">
        <v>32.8</v>
      </c>
      <c r="K6206" s="2" t="n">
        <v>109.1</v>
      </c>
      <c r="L6206" s="2" t="n">
        <v>95.6</v>
      </c>
      <c r="M6206" s="5" t="n">
        <v>110.4</v>
      </c>
    </row>
    <row r="6207" customFormat="false" ht="15" hidden="false" customHeight="false" outlineLevel="0" collapsed="false">
      <c r="A6207" s="4" t="n">
        <f aca="false">A6206+1</f>
        <v>5205</v>
      </c>
      <c r="B6207" s="5" t="n">
        <v>112.6</v>
      </c>
      <c r="C6207" s="2" t="n">
        <v>104.2</v>
      </c>
      <c r="E6207" s="2" t="n">
        <v>107.8</v>
      </c>
      <c r="F6207" s="3" t="n">
        <v>43.5</v>
      </c>
      <c r="G6207" s="2" t="n">
        <v>33.3</v>
      </c>
      <c r="H6207" s="2" t="n">
        <v>32.8</v>
      </c>
      <c r="K6207" s="2" t="n">
        <v>109.1</v>
      </c>
      <c r="L6207" s="2" t="n">
        <v>95.6</v>
      </c>
      <c r="M6207" s="5" t="n">
        <v>110.4</v>
      </c>
    </row>
    <row r="6208" customFormat="false" ht="15" hidden="false" customHeight="false" outlineLevel="0" collapsed="false">
      <c r="A6208" s="4" t="n">
        <f aca="false">A6207+1</f>
        <v>5206</v>
      </c>
      <c r="B6208" s="5" t="n">
        <v>112.6</v>
      </c>
      <c r="C6208" s="2" t="n">
        <v>104.2</v>
      </c>
      <c r="E6208" s="2" t="n">
        <v>107.9</v>
      </c>
      <c r="F6208" s="3" t="n">
        <v>43.5</v>
      </c>
      <c r="G6208" s="2" t="n">
        <v>33.4</v>
      </c>
      <c r="H6208" s="2" t="n">
        <v>32.8</v>
      </c>
      <c r="K6208" s="2" t="n">
        <v>109.1</v>
      </c>
      <c r="L6208" s="2" t="n">
        <v>95.6</v>
      </c>
      <c r="M6208" s="5" t="n">
        <v>110.4</v>
      </c>
    </row>
    <row r="6209" customFormat="false" ht="15" hidden="false" customHeight="false" outlineLevel="0" collapsed="false">
      <c r="A6209" s="4" t="n">
        <f aca="false">A6208+1</f>
        <v>5207</v>
      </c>
      <c r="B6209" s="5" t="n">
        <v>112.5</v>
      </c>
      <c r="C6209" s="2" t="n">
        <v>104.2</v>
      </c>
      <c r="E6209" s="2" t="n">
        <v>107.9</v>
      </c>
      <c r="F6209" s="3" t="n">
        <v>43.5</v>
      </c>
      <c r="G6209" s="2" t="n">
        <v>33.3</v>
      </c>
      <c r="H6209" s="2" t="n">
        <v>32.8</v>
      </c>
      <c r="K6209" s="2" t="n">
        <v>109.1</v>
      </c>
      <c r="L6209" s="2" t="n">
        <v>95.6</v>
      </c>
      <c r="M6209" s="5" t="n">
        <v>110.4</v>
      </c>
    </row>
    <row r="6210" customFormat="false" ht="15" hidden="false" customHeight="false" outlineLevel="0" collapsed="false">
      <c r="A6210" s="4" t="n">
        <f aca="false">A6209+1</f>
        <v>5208</v>
      </c>
      <c r="B6210" s="5" t="n">
        <v>112.5</v>
      </c>
      <c r="C6210" s="2" t="n">
        <v>104.1</v>
      </c>
      <c r="E6210" s="2" t="n">
        <v>107.9</v>
      </c>
      <c r="F6210" s="3" t="n">
        <v>43.5</v>
      </c>
      <c r="G6210" s="2" t="n">
        <v>33.4</v>
      </c>
      <c r="H6210" s="2" t="n">
        <v>32.8</v>
      </c>
      <c r="K6210" s="2" t="n">
        <v>109.1</v>
      </c>
      <c r="L6210" s="2" t="n">
        <v>95.6</v>
      </c>
      <c r="M6210" s="5" t="n">
        <v>110.4</v>
      </c>
    </row>
    <row r="6211" customFormat="false" ht="15" hidden="false" customHeight="false" outlineLevel="0" collapsed="false">
      <c r="A6211" s="4" t="n">
        <f aca="false">A6210+1</f>
        <v>5209</v>
      </c>
      <c r="B6211" s="5" t="n">
        <v>112.5</v>
      </c>
      <c r="C6211" s="2" t="n">
        <v>104.1</v>
      </c>
      <c r="E6211" s="2" t="n">
        <v>107.9</v>
      </c>
      <c r="F6211" s="3" t="n">
        <v>43.5</v>
      </c>
      <c r="G6211" s="2" t="n">
        <v>33.4</v>
      </c>
      <c r="H6211" s="2" t="n">
        <v>32.8</v>
      </c>
      <c r="K6211" s="2" t="n">
        <v>109.1</v>
      </c>
      <c r="L6211" s="2" t="n">
        <v>95.6</v>
      </c>
      <c r="M6211" s="5" t="n">
        <v>110.5</v>
      </c>
    </row>
    <row r="6212" customFormat="false" ht="15" hidden="false" customHeight="false" outlineLevel="0" collapsed="false">
      <c r="A6212" s="4" t="n">
        <f aca="false">A6211+1</f>
        <v>5210</v>
      </c>
      <c r="B6212" s="5" t="n">
        <v>112.5</v>
      </c>
      <c r="C6212" s="2" t="n">
        <v>104.2</v>
      </c>
      <c r="E6212" s="2" t="n">
        <v>107.9</v>
      </c>
      <c r="F6212" s="3" t="n">
        <v>43.5</v>
      </c>
      <c r="G6212" s="2" t="n">
        <v>33.4</v>
      </c>
      <c r="H6212" s="2" t="n">
        <v>32.8</v>
      </c>
      <c r="K6212" s="2" t="n">
        <v>109.1</v>
      </c>
      <c r="L6212" s="2" t="n">
        <v>95.6</v>
      </c>
      <c r="M6212" s="5" t="n">
        <v>110.4</v>
      </c>
    </row>
    <row r="6213" customFormat="false" ht="15" hidden="false" customHeight="false" outlineLevel="0" collapsed="false">
      <c r="A6213" s="4" t="n">
        <f aca="false">A6212+1</f>
        <v>5211</v>
      </c>
      <c r="B6213" s="5" t="n">
        <v>112.5</v>
      </c>
      <c r="C6213" s="2" t="n">
        <v>104.2</v>
      </c>
      <c r="E6213" s="2" t="n">
        <v>107.8</v>
      </c>
      <c r="F6213" s="3" t="n">
        <v>43.5</v>
      </c>
      <c r="G6213" s="2" t="n">
        <v>33.4</v>
      </c>
      <c r="H6213" s="2" t="n">
        <v>32.8</v>
      </c>
      <c r="K6213" s="2" t="n">
        <v>109.1</v>
      </c>
      <c r="L6213" s="2" t="n">
        <v>95.7</v>
      </c>
      <c r="M6213" s="5" t="n">
        <v>110.4</v>
      </c>
    </row>
    <row r="6214" customFormat="false" ht="15" hidden="false" customHeight="false" outlineLevel="0" collapsed="false">
      <c r="A6214" s="4" t="n">
        <f aca="false">A6213+1</f>
        <v>5212</v>
      </c>
      <c r="B6214" s="5" t="n">
        <v>112.6</v>
      </c>
      <c r="C6214" s="2" t="n">
        <v>104.2</v>
      </c>
      <c r="E6214" s="2" t="n">
        <v>107.9</v>
      </c>
      <c r="F6214" s="3" t="n">
        <v>43.5</v>
      </c>
      <c r="G6214" s="2" t="n">
        <v>33.4</v>
      </c>
      <c r="H6214" s="2" t="n">
        <v>32.8</v>
      </c>
      <c r="K6214" s="2" t="n">
        <v>109.1</v>
      </c>
      <c r="L6214" s="2" t="n">
        <v>95.7</v>
      </c>
      <c r="M6214" s="5" t="n">
        <v>110.4</v>
      </c>
    </row>
    <row r="6215" customFormat="false" ht="15" hidden="false" customHeight="false" outlineLevel="0" collapsed="false">
      <c r="A6215" s="4" t="n">
        <f aca="false">A6214+1</f>
        <v>5213</v>
      </c>
      <c r="B6215" s="5" t="n">
        <v>112.6</v>
      </c>
      <c r="C6215" s="2" t="n">
        <v>104.2</v>
      </c>
      <c r="E6215" s="2" t="n">
        <v>107.9</v>
      </c>
      <c r="F6215" s="3" t="n">
        <v>43.6</v>
      </c>
      <c r="G6215" s="2" t="n">
        <v>33.4</v>
      </c>
      <c r="H6215" s="2" t="n">
        <v>32.8</v>
      </c>
      <c r="K6215" s="2" t="n">
        <v>109.1</v>
      </c>
      <c r="L6215" s="2" t="n">
        <v>95.6</v>
      </c>
      <c r="M6215" s="5" t="n">
        <v>110.4</v>
      </c>
    </row>
    <row r="6216" customFormat="false" ht="15" hidden="false" customHeight="false" outlineLevel="0" collapsed="false">
      <c r="A6216" s="4" t="n">
        <f aca="false">A6215+1</f>
        <v>5214</v>
      </c>
      <c r="B6216" s="5" t="n">
        <v>112.6</v>
      </c>
      <c r="C6216" s="2" t="n">
        <v>104.2</v>
      </c>
      <c r="E6216" s="2" t="n">
        <v>107.8</v>
      </c>
      <c r="F6216" s="3" t="n">
        <v>43.5</v>
      </c>
      <c r="G6216" s="2" t="n">
        <v>33.4</v>
      </c>
      <c r="H6216" s="2" t="n">
        <v>32.8</v>
      </c>
      <c r="K6216" s="2" t="n">
        <v>109.1</v>
      </c>
      <c r="L6216" s="2" t="n">
        <v>95.6</v>
      </c>
      <c r="M6216" s="5" t="n">
        <v>110.4</v>
      </c>
    </row>
    <row r="6217" customFormat="false" ht="15" hidden="false" customHeight="false" outlineLevel="0" collapsed="false">
      <c r="A6217" s="4" t="n">
        <f aca="false">A6216+1</f>
        <v>5215</v>
      </c>
      <c r="B6217" s="5" t="n">
        <v>112.5</v>
      </c>
      <c r="C6217" s="2" t="n">
        <v>104.2</v>
      </c>
      <c r="E6217" s="2" t="n">
        <v>107.9</v>
      </c>
      <c r="F6217" s="3" t="n">
        <v>43.5</v>
      </c>
      <c r="G6217" s="2" t="n">
        <v>33.4</v>
      </c>
      <c r="H6217" s="2" t="n">
        <v>32.8</v>
      </c>
      <c r="K6217" s="2" t="n">
        <v>109.1</v>
      </c>
      <c r="L6217" s="2" t="n">
        <v>95.6</v>
      </c>
      <c r="M6217" s="5" t="n">
        <v>110.4</v>
      </c>
    </row>
    <row r="6218" customFormat="false" ht="15" hidden="false" customHeight="false" outlineLevel="0" collapsed="false">
      <c r="A6218" s="4" t="n">
        <f aca="false">A6217+1</f>
        <v>5216</v>
      </c>
      <c r="B6218" s="5" t="n">
        <v>112.5</v>
      </c>
      <c r="C6218" s="2" t="n">
        <v>104.2</v>
      </c>
      <c r="E6218" s="2" t="n">
        <v>107.9</v>
      </c>
      <c r="F6218" s="3" t="n">
        <v>43.5</v>
      </c>
      <c r="G6218" s="2" t="n">
        <v>33.4</v>
      </c>
      <c r="H6218" s="2" t="n">
        <v>32.8</v>
      </c>
      <c r="K6218" s="2" t="n">
        <v>109.1</v>
      </c>
      <c r="L6218" s="2" t="n">
        <v>95.6</v>
      </c>
      <c r="M6218" s="5" t="n">
        <v>110.4</v>
      </c>
    </row>
    <row r="6219" customFormat="false" ht="15" hidden="false" customHeight="false" outlineLevel="0" collapsed="false">
      <c r="A6219" s="4" t="n">
        <f aca="false">A6218+1</f>
        <v>5217</v>
      </c>
      <c r="B6219" s="5" t="n">
        <v>112.6</v>
      </c>
      <c r="C6219" s="2" t="n">
        <v>104.2</v>
      </c>
      <c r="E6219" s="2" t="n">
        <v>107.9</v>
      </c>
      <c r="F6219" s="3" t="n">
        <v>43.5</v>
      </c>
      <c r="G6219" s="2" t="n">
        <v>33.4</v>
      </c>
      <c r="H6219" s="2" t="n">
        <v>32.8</v>
      </c>
      <c r="K6219" s="2" t="n">
        <v>109.1</v>
      </c>
      <c r="L6219" s="2" t="n">
        <v>95.7</v>
      </c>
      <c r="M6219" s="5" t="n">
        <v>110.5</v>
      </c>
    </row>
    <row r="6220" customFormat="false" ht="15" hidden="false" customHeight="false" outlineLevel="0" collapsed="false">
      <c r="A6220" s="4" t="n">
        <f aca="false">A6219+1</f>
        <v>5218</v>
      </c>
      <c r="B6220" s="5" t="n">
        <v>112.6</v>
      </c>
      <c r="C6220" s="2" t="n">
        <v>104.2</v>
      </c>
      <c r="E6220" s="2" t="n">
        <v>107.9</v>
      </c>
      <c r="F6220" s="3" t="n">
        <v>43.5</v>
      </c>
      <c r="G6220" s="2" t="n">
        <v>33.3</v>
      </c>
      <c r="H6220" s="2" t="n">
        <v>32.8</v>
      </c>
      <c r="K6220" s="2" t="n">
        <v>109.1</v>
      </c>
      <c r="L6220" s="2" t="n">
        <v>95.6</v>
      </c>
      <c r="M6220" s="5" t="n">
        <v>110.5</v>
      </c>
    </row>
    <row r="6221" customFormat="false" ht="15" hidden="false" customHeight="false" outlineLevel="0" collapsed="false">
      <c r="A6221" s="4" t="n">
        <f aca="false">A6220+1</f>
        <v>5219</v>
      </c>
      <c r="B6221" s="5" t="n">
        <v>112.6</v>
      </c>
      <c r="C6221" s="2" t="n">
        <v>104.2</v>
      </c>
      <c r="E6221" s="2" t="n">
        <v>107.9</v>
      </c>
      <c r="F6221" s="3" t="n">
        <v>43.5</v>
      </c>
      <c r="G6221" s="2" t="n">
        <v>33.3</v>
      </c>
      <c r="H6221" s="2" t="n">
        <v>32.8</v>
      </c>
      <c r="K6221" s="2" t="n">
        <v>109.1</v>
      </c>
      <c r="L6221" s="2" t="n">
        <v>95.6</v>
      </c>
      <c r="M6221" s="5" t="n">
        <v>110.4</v>
      </c>
    </row>
    <row r="6222" customFormat="false" ht="15" hidden="false" customHeight="false" outlineLevel="0" collapsed="false">
      <c r="A6222" s="4" t="n">
        <f aca="false">A6221+1</f>
        <v>5220</v>
      </c>
      <c r="B6222" s="5" t="n">
        <v>112.6</v>
      </c>
      <c r="C6222" s="2" t="n">
        <v>104.2</v>
      </c>
      <c r="E6222" s="2" t="n">
        <v>107.9</v>
      </c>
      <c r="F6222" s="3" t="n">
        <v>43.5</v>
      </c>
      <c r="G6222" s="2" t="n">
        <v>33.3</v>
      </c>
      <c r="H6222" s="2" t="n">
        <v>32.8</v>
      </c>
      <c r="K6222" s="2" t="n">
        <v>109.1</v>
      </c>
      <c r="L6222" s="2" t="n">
        <v>95.6</v>
      </c>
      <c r="M6222" s="5" t="n">
        <v>110.5</v>
      </c>
    </row>
    <row r="6223" customFormat="false" ht="15" hidden="false" customHeight="false" outlineLevel="0" collapsed="false">
      <c r="A6223" s="4" t="n">
        <f aca="false">A6222+1</f>
        <v>5221</v>
      </c>
      <c r="B6223" s="5" t="n">
        <v>112.6</v>
      </c>
      <c r="C6223" s="2" t="n">
        <v>104.2</v>
      </c>
      <c r="E6223" s="2" t="n">
        <v>107.9</v>
      </c>
      <c r="F6223" s="3" t="n">
        <v>43.5</v>
      </c>
      <c r="G6223" s="2" t="n">
        <v>33.3</v>
      </c>
      <c r="H6223" s="2" t="n">
        <v>32.8</v>
      </c>
      <c r="K6223" s="2" t="n">
        <v>109.1</v>
      </c>
      <c r="L6223" s="2" t="n">
        <v>95.6</v>
      </c>
      <c r="M6223" s="5" t="n">
        <v>110.4</v>
      </c>
    </row>
    <row r="6224" customFormat="false" ht="15" hidden="false" customHeight="false" outlineLevel="0" collapsed="false">
      <c r="A6224" s="4" t="n">
        <f aca="false">A6223+1</f>
        <v>5222</v>
      </c>
      <c r="B6224" s="5" t="n">
        <v>112.6</v>
      </c>
      <c r="C6224" s="2" t="n">
        <v>104.2</v>
      </c>
      <c r="E6224" s="2" t="n">
        <v>107.9</v>
      </c>
      <c r="F6224" s="3" t="n">
        <v>43.5</v>
      </c>
      <c r="G6224" s="2" t="n">
        <v>33.3</v>
      </c>
      <c r="H6224" s="2" t="n">
        <v>32.8</v>
      </c>
      <c r="K6224" s="2" t="n">
        <v>109.1</v>
      </c>
      <c r="L6224" s="2" t="n">
        <v>95.6</v>
      </c>
      <c r="M6224" s="5" t="n">
        <v>110.4</v>
      </c>
    </row>
    <row r="6225" customFormat="false" ht="15" hidden="false" customHeight="false" outlineLevel="0" collapsed="false">
      <c r="A6225" s="4" t="n">
        <f aca="false">A6224+1</f>
        <v>5223</v>
      </c>
      <c r="B6225" s="5" t="n">
        <v>112.6</v>
      </c>
      <c r="C6225" s="2" t="n">
        <v>104.2</v>
      </c>
      <c r="E6225" s="2" t="n">
        <v>107.9</v>
      </c>
      <c r="F6225" s="3" t="n">
        <v>43.5</v>
      </c>
      <c r="G6225" s="2" t="n">
        <v>33.3</v>
      </c>
      <c r="H6225" s="2" t="n">
        <v>32.8</v>
      </c>
      <c r="K6225" s="2" t="n">
        <v>109.1</v>
      </c>
      <c r="L6225" s="2" t="n">
        <v>95.6</v>
      </c>
      <c r="M6225" s="5" t="n">
        <v>110.5</v>
      </c>
    </row>
    <row r="6226" customFormat="false" ht="15" hidden="false" customHeight="false" outlineLevel="0" collapsed="false">
      <c r="A6226" s="4" t="n">
        <f aca="false">A6225+1</f>
        <v>5224</v>
      </c>
      <c r="B6226" s="5" t="n">
        <v>112.6</v>
      </c>
      <c r="C6226" s="2" t="n">
        <v>104.2</v>
      </c>
      <c r="E6226" s="2" t="n">
        <v>107.9</v>
      </c>
      <c r="F6226" s="3" t="n">
        <v>43.5</v>
      </c>
      <c r="G6226" s="2" t="n">
        <v>33.4</v>
      </c>
      <c r="H6226" s="2" t="n">
        <v>32.8</v>
      </c>
      <c r="K6226" s="2" t="n">
        <v>109.2</v>
      </c>
      <c r="L6226" s="2" t="n">
        <v>95.7</v>
      </c>
      <c r="M6226" s="5" t="n">
        <v>110.5</v>
      </c>
    </row>
    <row r="6227" customFormat="false" ht="15" hidden="false" customHeight="false" outlineLevel="0" collapsed="false">
      <c r="A6227" s="4" t="n">
        <f aca="false">A6226+1</f>
        <v>5225</v>
      </c>
      <c r="B6227" s="5" t="n">
        <v>112.6</v>
      </c>
      <c r="C6227" s="2" t="n">
        <v>104.2</v>
      </c>
      <c r="E6227" s="2" t="n">
        <v>107.8</v>
      </c>
      <c r="F6227" s="3" t="n">
        <v>43.5</v>
      </c>
      <c r="G6227" s="2" t="n">
        <v>33.4</v>
      </c>
      <c r="H6227" s="2" t="n">
        <v>32.8</v>
      </c>
      <c r="K6227" s="2" t="n">
        <v>109.1</v>
      </c>
      <c r="L6227" s="2" t="n">
        <v>95.6</v>
      </c>
      <c r="M6227" s="5" t="n">
        <v>110.4</v>
      </c>
    </row>
    <row r="6228" customFormat="false" ht="15" hidden="false" customHeight="false" outlineLevel="0" collapsed="false">
      <c r="A6228" s="4" t="n">
        <f aca="false">A6227+1</f>
        <v>5226</v>
      </c>
      <c r="B6228" s="5" t="n">
        <v>112.6</v>
      </c>
      <c r="C6228" s="2" t="n">
        <v>104.2</v>
      </c>
      <c r="E6228" s="2" t="n">
        <v>107.9</v>
      </c>
      <c r="F6228" s="3" t="n">
        <v>43.5</v>
      </c>
      <c r="G6228" s="2" t="n">
        <v>33.3</v>
      </c>
      <c r="H6228" s="2" t="n">
        <v>32.8</v>
      </c>
      <c r="K6228" s="2" t="n">
        <v>109.2</v>
      </c>
      <c r="L6228" s="2" t="n">
        <v>95.7</v>
      </c>
      <c r="M6228" s="5" t="n">
        <v>110.5</v>
      </c>
    </row>
    <row r="6229" customFormat="false" ht="15" hidden="false" customHeight="false" outlineLevel="0" collapsed="false">
      <c r="A6229" s="4" t="n">
        <f aca="false">A6228+1</f>
        <v>5227</v>
      </c>
      <c r="B6229" s="5" t="n">
        <v>112.6</v>
      </c>
      <c r="C6229" s="2" t="n">
        <v>104.1</v>
      </c>
      <c r="E6229" s="2" t="n">
        <v>107.8</v>
      </c>
      <c r="F6229" s="3" t="n">
        <v>43.5</v>
      </c>
      <c r="G6229" s="2" t="n">
        <v>33.3</v>
      </c>
      <c r="H6229" s="2" t="n">
        <v>32.8</v>
      </c>
      <c r="K6229" s="2" t="n">
        <v>109.1</v>
      </c>
      <c r="L6229" s="2" t="n">
        <v>95.6</v>
      </c>
      <c r="M6229" s="5" t="n">
        <v>110.4</v>
      </c>
    </row>
    <row r="6230" customFormat="false" ht="15" hidden="false" customHeight="false" outlineLevel="0" collapsed="false">
      <c r="A6230" s="4" t="n">
        <f aca="false">A6229+1</f>
        <v>5228</v>
      </c>
      <c r="B6230" s="5" t="n">
        <v>112.6</v>
      </c>
      <c r="C6230" s="2" t="n">
        <v>104.2</v>
      </c>
      <c r="E6230" s="2" t="n">
        <v>107.9</v>
      </c>
      <c r="F6230" s="3" t="n">
        <v>43.5</v>
      </c>
      <c r="G6230" s="2" t="n">
        <v>33.3</v>
      </c>
      <c r="H6230" s="2" t="n">
        <v>32.8</v>
      </c>
      <c r="K6230" s="2" t="n">
        <v>109.1</v>
      </c>
      <c r="L6230" s="2" t="n">
        <v>95.7</v>
      </c>
      <c r="M6230" s="5" t="n">
        <v>110.4</v>
      </c>
    </row>
    <row r="6231" customFormat="false" ht="15" hidden="false" customHeight="false" outlineLevel="0" collapsed="false">
      <c r="A6231" s="4" t="n">
        <f aca="false">A6230+1</f>
        <v>5229</v>
      </c>
      <c r="B6231" s="5" t="n">
        <v>112.6</v>
      </c>
      <c r="C6231" s="2" t="n">
        <v>104.2</v>
      </c>
      <c r="E6231" s="2" t="n">
        <v>107.9</v>
      </c>
      <c r="F6231" s="3" t="n">
        <v>43.5</v>
      </c>
      <c r="G6231" s="2" t="n">
        <v>33.3</v>
      </c>
      <c r="H6231" s="2" t="n">
        <v>32.8</v>
      </c>
      <c r="K6231" s="2" t="n">
        <v>109.1</v>
      </c>
      <c r="L6231" s="2" t="n">
        <v>95.7</v>
      </c>
      <c r="M6231" s="5" t="n">
        <v>110.5</v>
      </c>
    </row>
    <row r="6232" customFormat="false" ht="15" hidden="false" customHeight="false" outlineLevel="0" collapsed="false">
      <c r="A6232" s="4" t="n">
        <f aca="false">A6231+1</f>
        <v>5230</v>
      </c>
      <c r="B6232" s="5" t="n">
        <v>112.6</v>
      </c>
      <c r="C6232" s="2" t="n">
        <v>104.1</v>
      </c>
      <c r="E6232" s="2" t="n">
        <v>107.9</v>
      </c>
      <c r="F6232" s="3" t="n">
        <v>43.5</v>
      </c>
      <c r="G6232" s="2" t="n">
        <v>33.3</v>
      </c>
      <c r="H6232" s="2" t="n">
        <v>32.8</v>
      </c>
      <c r="K6232" s="2" t="n">
        <v>109.2</v>
      </c>
      <c r="L6232" s="2" t="n">
        <v>95.6</v>
      </c>
      <c r="M6232" s="5" t="n">
        <v>110.4</v>
      </c>
    </row>
    <row r="6233" customFormat="false" ht="15" hidden="false" customHeight="false" outlineLevel="0" collapsed="false">
      <c r="A6233" s="4" t="n">
        <f aca="false">A6232+1</f>
        <v>5231</v>
      </c>
      <c r="B6233" s="5" t="n">
        <v>112.6</v>
      </c>
      <c r="C6233" s="2" t="n">
        <v>104.1</v>
      </c>
      <c r="E6233" s="2" t="n">
        <v>107.9</v>
      </c>
      <c r="F6233" s="3" t="n">
        <v>43.5</v>
      </c>
      <c r="G6233" s="2" t="n">
        <v>33.3</v>
      </c>
      <c r="H6233" s="2" t="n">
        <v>32.8</v>
      </c>
      <c r="K6233" s="2" t="n">
        <v>109.2</v>
      </c>
      <c r="L6233" s="2" t="n">
        <v>95.7</v>
      </c>
      <c r="M6233" s="5" t="n">
        <v>110.5</v>
      </c>
    </row>
    <row r="6234" customFormat="false" ht="15" hidden="false" customHeight="false" outlineLevel="0" collapsed="false">
      <c r="A6234" s="4" t="n">
        <f aca="false">A6233+1</f>
        <v>5232</v>
      </c>
      <c r="B6234" s="5" t="n">
        <v>112.6</v>
      </c>
      <c r="C6234" s="2" t="n">
        <v>104.1</v>
      </c>
      <c r="E6234" s="2" t="n">
        <v>107.8</v>
      </c>
      <c r="F6234" s="3" t="n">
        <v>43.5</v>
      </c>
      <c r="G6234" s="2" t="n">
        <v>33.3</v>
      </c>
      <c r="H6234" s="2" t="n">
        <v>32.8</v>
      </c>
      <c r="K6234" s="2" t="n">
        <v>109.2</v>
      </c>
      <c r="L6234" s="2" t="n">
        <v>95.6</v>
      </c>
      <c r="M6234" s="5" t="n">
        <v>110.4</v>
      </c>
    </row>
    <row r="6235" customFormat="false" ht="15" hidden="false" customHeight="false" outlineLevel="0" collapsed="false">
      <c r="A6235" s="4" t="n">
        <f aca="false">A6234+1</f>
        <v>5233</v>
      </c>
      <c r="B6235" s="5" t="n">
        <v>112.6</v>
      </c>
      <c r="C6235" s="2" t="n">
        <v>104.1</v>
      </c>
      <c r="E6235" s="2" t="n">
        <v>107.9</v>
      </c>
      <c r="F6235" s="3" t="n">
        <v>43.5</v>
      </c>
      <c r="G6235" s="2" t="n">
        <v>33.3</v>
      </c>
      <c r="H6235" s="2" t="n">
        <v>32.8</v>
      </c>
      <c r="K6235" s="2" t="n">
        <v>109.1</v>
      </c>
      <c r="L6235" s="2" t="n">
        <v>95.6</v>
      </c>
      <c r="M6235" s="5" t="n">
        <v>110.4</v>
      </c>
    </row>
    <row r="6236" customFormat="false" ht="15" hidden="false" customHeight="false" outlineLevel="0" collapsed="false">
      <c r="A6236" s="4" t="n">
        <f aca="false">A6235+1</f>
        <v>5234</v>
      </c>
      <c r="B6236" s="5" t="n">
        <v>112.6</v>
      </c>
      <c r="C6236" s="2" t="n">
        <v>104.2</v>
      </c>
      <c r="E6236" s="2" t="n">
        <v>107.8</v>
      </c>
      <c r="F6236" s="3" t="n">
        <v>43.5</v>
      </c>
      <c r="G6236" s="2" t="n">
        <v>33.3</v>
      </c>
      <c r="H6236" s="2" t="n">
        <v>32.8</v>
      </c>
      <c r="K6236" s="2" t="n">
        <v>109.2</v>
      </c>
      <c r="L6236" s="2" t="n">
        <v>95.6</v>
      </c>
      <c r="M6236" s="5" t="n">
        <v>110.5</v>
      </c>
    </row>
    <row r="6237" customFormat="false" ht="15" hidden="false" customHeight="false" outlineLevel="0" collapsed="false">
      <c r="A6237" s="4" t="n">
        <f aca="false">A6236+1</f>
        <v>5235</v>
      </c>
      <c r="B6237" s="5" t="n">
        <v>112.6</v>
      </c>
      <c r="C6237" s="2" t="n">
        <v>104.2</v>
      </c>
      <c r="E6237" s="2" t="n">
        <v>107.9</v>
      </c>
      <c r="F6237" s="3" t="n">
        <v>43.5</v>
      </c>
      <c r="G6237" s="2" t="n">
        <v>33.3</v>
      </c>
      <c r="H6237" s="2" t="n">
        <v>32.8</v>
      </c>
      <c r="K6237" s="2" t="n">
        <v>109.1</v>
      </c>
      <c r="L6237" s="2" t="n">
        <v>95.6</v>
      </c>
      <c r="M6237" s="5" t="n">
        <v>110.5</v>
      </c>
    </row>
    <row r="6238" customFormat="false" ht="15" hidden="false" customHeight="false" outlineLevel="0" collapsed="false">
      <c r="A6238" s="4" t="n">
        <f aca="false">A6237+1</f>
        <v>5236</v>
      </c>
      <c r="B6238" s="5" t="n">
        <v>112.6</v>
      </c>
      <c r="C6238" s="2" t="n">
        <v>104.2</v>
      </c>
      <c r="E6238" s="2" t="n">
        <v>107.9</v>
      </c>
      <c r="F6238" s="3" t="n">
        <v>43.5</v>
      </c>
      <c r="G6238" s="2" t="n">
        <v>33.3</v>
      </c>
      <c r="H6238" s="2" t="n">
        <v>32.8</v>
      </c>
      <c r="K6238" s="2" t="n">
        <v>109.1</v>
      </c>
      <c r="L6238" s="2" t="n">
        <v>95.6</v>
      </c>
      <c r="M6238" s="5" t="n">
        <v>110.4</v>
      </c>
    </row>
    <row r="6239" customFormat="false" ht="15" hidden="false" customHeight="false" outlineLevel="0" collapsed="false">
      <c r="A6239" s="4" t="n">
        <f aca="false">A6238+1</f>
        <v>5237</v>
      </c>
      <c r="B6239" s="5" t="n">
        <v>112.6</v>
      </c>
      <c r="C6239" s="2" t="n">
        <v>104.1</v>
      </c>
      <c r="E6239" s="2" t="n">
        <v>107.9</v>
      </c>
      <c r="F6239" s="3" t="n">
        <v>43.5</v>
      </c>
      <c r="G6239" s="2" t="n">
        <v>33.3</v>
      </c>
      <c r="H6239" s="2" t="n">
        <v>32.8</v>
      </c>
      <c r="K6239" s="2" t="n">
        <v>109.2</v>
      </c>
      <c r="L6239" s="2" t="n">
        <v>95.6</v>
      </c>
      <c r="M6239" s="5" t="n">
        <v>110.4</v>
      </c>
    </row>
    <row r="6240" customFormat="false" ht="15" hidden="false" customHeight="false" outlineLevel="0" collapsed="false">
      <c r="A6240" s="4" t="n">
        <f aca="false">A6239+1</f>
        <v>5238</v>
      </c>
      <c r="B6240" s="5" t="n">
        <v>112.6</v>
      </c>
      <c r="C6240" s="2" t="n">
        <v>104.2</v>
      </c>
      <c r="E6240" s="2" t="n">
        <v>107.9</v>
      </c>
      <c r="F6240" s="3" t="n">
        <v>43.5</v>
      </c>
      <c r="G6240" s="2" t="n">
        <v>33.3</v>
      </c>
      <c r="H6240" s="2" t="n">
        <v>32.8</v>
      </c>
      <c r="K6240" s="2" t="n">
        <v>109.1</v>
      </c>
      <c r="L6240" s="2" t="n">
        <v>95.6</v>
      </c>
      <c r="M6240" s="5" t="n">
        <v>110.4</v>
      </c>
    </row>
    <row r="6241" customFormat="false" ht="15" hidden="false" customHeight="false" outlineLevel="0" collapsed="false">
      <c r="A6241" s="4" t="n">
        <f aca="false">A6240+1</f>
        <v>5239</v>
      </c>
      <c r="B6241" s="5" t="n">
        <v>112.6</v>
      </c>
      <c r="C6241" s="2" t="n">
        <v>104.1</v>
      </c>
      <c r="E6241" s="2" t="n">
        <v>107.9</v>
      </c>
      <c r="F6241" s="3" t="n">
        <v>43.5</v>
      </c>
      <c r="G6241" s="2" t="n">
        <v>33.4</v>
      </c>
      <c r="H6241" s="2" t="n">
        <v>32.8</v>
      </c>
      <c r="K6241" s="2" t="n">
        <v>109.2</v>
      </c>
      <c r="L6241" s="2" t="n">
        <v>95.6</v>
      </c>
      <c r="M6241" s="5" t="n">
        <v>110.4</v>
      </c>
    </row>
    <row r="6242" customFormat="false" ht="15" hidden="false" customHeight="false" outlineLevel="0" collapsed="false">
      <c r="A6242" s="4" t="n">
        <f aca="false">A6241+1</f>
        <v>5240</v>
      </c>
      <c r="B6242" s="5" t="n">
        <v>112.6</v>
      </c>
      <c r="C6242" s="2" t="n">
        <v>104.2</v>
      </c>
      <c r="E6242" s="2" t="n">
        <v>107.9</v>
      </c>
      <c r="F6242" s="3" t="n">
        <v>43.5</v>
      </c>
      <c r="G6242" s="2" t="n">
        <v>33.4</v>
      </c>
      <c r="H6242" s="2" t="n">
        <v>32.8</v>
      </c>
      <c r="K6242" s="2" t="n">
        <v>109.1</v>
      </c>
      <c r="L6242" s="2" t="n">
        <v>95.5</v>
      </c>
      <c r="M6242" s="5" t="n">
        <v>110.4</v>
      </c>
    </row>
    <row r="6243" customFormat="false" ht="15" hidden="false" customHeight="false" outlineLevel="0" collapsed="false">
      <c r="A6243" s="4" t="n">
        <f aca="false">A6242+1</f>
        <v>5241</v>
      </c>
      <c r="B6243" s="5" t="n">
        <v>112.6</v>
      </c>
      <c r="C6243" s="2" t="n">
        <v>104.2</v>
      </c>
      <c r="E6243" s="2" t="n">
        <v>107.9</v>
      </c>
      <c r="F6243" s="3" t="n">
        <v>43.5</v>
      </c>
      <c r="G6243" s="2" t="n">
        <v>33.4</v>
      </c>
      <c r="H6243" s="2" t="n">
        <v>32.8</v>
      </c>
      <c r="K6243" s="2" t="n">
        <v>109.2</v>
      </c>
      <c r="L6243" s="2" t="n">
        <v>95.6</v>
      </c>
      <c r="M6243" s="5" t="n">
        <v>110.4</v>
      </c>
    </row>
    <row r="6244" customFormat="false" ht="15" hidden="false" customHeight="false" outlineLevel="0" collapsed="false">
      <c r="A6244" s="4" t="n">
        <f aca="false">A6243+1</f>
        <v>5242</v>
      </c>
      <c r="B6244" s="5" t="n">
        <v>112.6</v>
      </c>
      <c r="C6244" s="2" t="n">
        <v>104.1</v>
      </c>
      <c r="E6244" s="2" t="n">
        <v>107.9</v>
      </c>
      <c r="F6244" s="3" t="n">
        <v>43.5</v>
      </c>
      <c r="G6244" s="2" t="n">
        <v>33.4</v>
      </c>
      <c r="H6244" s="2" t="n">
        <v>32.8</v>
      </c>
      <c r="K6244" s="2" t="n">
        <v>109.1</v>
      </c>
      <c r="L6244" s="2" t="n">
        <v>95.6</v>
      </c>
      <c r="M6244" s="5" t="n">
        <v>110.5</v>
      </c>
    </row>
    <row r="6245" customFormat="false" ht="15" hidden="false" customHeight="false" outlineLevel="0" collapsed="false">
      <c r="A6245" s="4" t="n">
        <f aca="false">A6244+1</f>
        <v>5243</v>
      </c>
      <c r="B6245" s="5" t="n">
        <v>112.5</v>
      </c>
      <c r="C6245" s="2" t="n">
        <v>104.2</v>
      </c>
      <c r="E6245" s="2" t="n">
        <v>107.9</v>
      </c>
      <c r="F6245" s="3" t="n">
        <v>43.5</v>
      </c>
      <c r="G6245" s="2" t="n">
        <v>33.4</v>
      </c>
      <c r="H6245" s="2" t="n">
        <v>32.8</v>
      </c>
      <c r="K6245" s="2" t="n">
        <v>109.1</v>
      </c>
      <c r="L6245" s="2" t="n">
        <v>95.6</v>
      </c>
      <c r="M6245" s="5" t="n">
        <v>110.4</v>
      </c>
    </row>
    <row r="6246" customFormat="false" ht="15" hidden="false" customHeight="false" outlineLevel="0" collapsed="false">
      <c r="A6246" s="4" t="n">
        <f aca="false">A6245+1</f>
        <v>5244</v>
      </c>
      <c r="B6246" s="5" t="n">
        <v>112.6</v>
      </c>
      <c r="C6246" s="2" t="n">
        <v>104.1</v>
      </c>
      <c r="E6246" s="2" t="n">
        <v>107.9</v>
      </c>
      <c r="F6246" s="3" t="n">
        <v>43.5</v>
      </c>
      <c r="G6246" s="2" t="n">
        <v>33.4</v>
      </c>
      <c r="H6246" s="2" t="n">
        <v>32.8</v>
      </c>
      <c r="K6246" s="2" t="n">
        <v>109.1</v>
      </c>
      <c r="L6246" s="2" t="n">
        <v>95.7</v>
      </c>
      <c r="M6246" s="5" t="n">
        <v>110.4</v>
      </c>
    </row>
    <row r="6247" customFormat="false" ht="15" hidden="false" customHeight="false" outlineLevel="0" collapsed="false">
      <c r="A6247" s="4" t="n">
        <f aca="false">A6246+1</f>
        <v>5245</v>
      </c>
      <c r="B6247" s="5" t="n">
        <v>112.6</v>
      </c>
      <c r="C6247" s="2" t="n">
        <v>104.2</v>
      </c>
      <c r="E6247" s="2" t="n">
        <v>107.9</v>
      </c>
      <c r="F6247" s="3" t="n">
        <v>43.5</v>
      </c>
      <c r="G6247" s="2" t="n">
        <v>33.3</v>
      </c>
      <c r="H6247" s="2" t="n">
        <v>32.8</v>
      </c>
      <c r="K6247" s="2" t="n">
        <v>109.1</v>
      </c>
      <c r="L6247" s="2" t="n">
        <v>95.6</v>
      </c>
      <c r="M6247" s="5" t="n">
        <v>110.4</v>
      </c>
    </row>
    <row r="6248" customFormat="false" ht="15" hidden="false" customHeight="false" outlineLevel="0" collapsed="false">
      <c r="A6248" s="4" t="n">
        <f aca="false">A6247+1</f>
        <v>5246</v>
      </c>
      <c r="B6248" s="5" t="n">
        <v>112.6</v>
      </c>
      <c r="C6248" s="2" t="n">
        <v>104.1</v>
      </c>
      <c r="E6248" s="2" t="n">
        <v>107.9</v>
      </c>
      <c r="F6248" s="3" t="n">
        <v>43.5</v>
      </c>
      <c r="G6248" s="2" t="n">
        <v>33.4</v>
      </c>
      <c r="H6248" s="2" t="n">
        <v>32.8</v>
      </c>
      <c r="K6248" s="2" t="n">
        <v>109.2</v>
      </c>
      <c r="L6248" s="2" t="n">
        <v>95.6</v>
      </c>
      <c r="M6248" s="5" t="n">
        <v>110.4</v>
      </c>
    </row>
    <row r="6249" customFormat="false" ht="15" hidden="false" customHeight="false" outlineLevel="0" collapsed="false">
      <c r="A6249" s="4" t="n">
        <f aca="false">A6248+1</f>
        <v>5247</v>
      </c>
      <c r="B6249" s="5" t="n">
        <v>112.6</v>
      </c>
      <c r="C6249" s="2" t="n">
        <v>104.1</v>
      </c>
      <c r="E6249" s="2" t="n">
        <v>107.9</v>
      </c>
      <c r="F6249" s="3" t="n">
        <v>43.5</v>
      </c>
      <c r="G6249" s="2" t="n">
        <v>33.3</v>
      </c>
      <c r="H6249" s="2" t="n">
        <v>32.8</v>
      </c>
      <c r="K6249" s="2" t="n">
        <v>109.2</v>
      </c>
      <c r="L6249" s="2" t="n">
        <v>95.6</v>
      </c>
      <c r="M6249" s="5" t="n">
        <v>110.5</v>
      </c>
    </row>
    <row r="6250" customFormat="false" ht="15" hidden="false" customHeight="false" outlineLevel="0" collapsed="false">
      <c r="A6250" s="4" t="n">
        <f aca="false">A6249+1</f>
        <v>5248</v>
      </c>
      <c r="B6250" s="5" t="n">
        <v>112.6</v>
      </c>
      <c r="C6250" s="2" t="n">
        <v>104.1</v>
      </c>
      <c r="E6250" s="2" t="n">
        <v>107.9</v>
      </c>
      <c r="F6250" s="3" t="n">
        <v>43.5</v>
      </c>
      <c r="G6250" s="2" t="n">
        <v>33.4</v>
      </c>
      <c r="H6250" s="2" t="n">
        <v>32.8</v>
      </c>
      <c r="K6250" s="2" t="n">
        <v>109.1</v>
      </c>
      <c r="L6250" s="2" t="n">
        <v>95.6</v>
      </c>
      <c r="M6250" s="5" t="n">
        <v>110.4</v>
      </c>
    </row>
    <row r="6251" customFormat="false" ht="15" hidden="false" customHeight="false" outlineLevel="0" collapsed="false">
      <c r="A6251" s="4" t="n">
        <f aca="false">A6250+1</f>
        <v>5249</v>
      </c>
      <c r="B6251" s="5" t="n">
        <v>112.6</v>
      </c>
      <c r="C6251" s="2" t="n">
        <v>104.2</v>
      </c>
      <c r="E6251" s="2" t="n">
        <v>107.9</v>
      </c>
      <c r="F6251" s="3" t="n">
        <v>43.5</v>
      </c>
      <c r="G6251" s="2" t="n">
        <v>33.4</v>
      </c>
      <c r="H6251" s="2" t="n">
        <v>32.8</v>
      </c>
      <c r="K6251" s="2" t="n">
        <v>109.1</v>
      </c>
      <c r="L6251" s="2" t="n">
        <v>95.6</v>
      </c>
      <c r="M6251" s="5" t="n">
        <v>110.4</v>
      </c>
    </row>
    <row r="6252" customFormat="false" ht="15" hidden="false" customHeight="false" outlineLevel="0" collapsed="false">
      <c r="A6252" s="4" t="n">
        <f aca="false">A6251+1</f>
        <v>5250</v>
      </c>
      <c r="B6252" s="5" t="n">
        <v>112.6</v>
      </c>
      <c r="C6252" s="2" t="n">
        <v>104.1</v>
      </c>
      <c r="E6252" s="2" t="n">
        <v>107.9</v>
      </c>
      <c r="F6252" s="3" t="n">
        <v>43.5</v>
      </c>
      <c r="G6252" s="2" t="n">
        <v>33.4</v>
      </c>
      <c r="H6252" s="2" t="n">
        <v>32.8</v>
      </c>
      <c r="K6252" s="2" t="n">
        <v>109.1</v>
      </c>
      <c r="L6252" s="2" t="n">
        <v>95.6</v>
      </c>
      <c r="M6252" s="5" t="n">
        <v>110.5</v>
      </c>
    </row>
    <row r="6253" customFormat="false" ht="15" hidden="false" customHeight="false" outlineLevel="0" collapsed="false">
      <c r="A6253" s="4" t="n">
        <f aca="false">A6252+1</f>
        <v>5251</v>
      </c>
      <c r="B6253" s="5" t="n">
        <v>112.6</v>
      </c>
      <c r="C6253" s="2" t="n">
        <v>104.2</v>
      </c>
      <c r="E6253" s="2" t="n">
        <v>107.9</v>
      </c>
      <c r="F6253" s="3" t="n">
        <v>43.5</v>
      </c>
      <c r="G6253" s="2" t="n">
        <v>33.4</v>
      </c>
      <c r="H6253" s="2" t="n">
        <v>32.8</v>
      </c>
      <c r="K6253" s="2" t="n">
        <v>109.1</v>
      </c>
      <c r="L6253" s="2" t="n">
        <v>95.6</v>
      </c>
      <c r="M6253" s="5" t="n">
        <v>110.4</v>
      </c>
    </row>
    <row r="6254" customFormat="false" ht="15" hidden="false" customHeight="false" outlineLevel="0" collapsed="false">
      <c r="A6254" s="4" t="n">
        <f aca="false">A6253+1</f>
        <v>5252</v>
      </c>
      <c r="B6254" s="5" t="n">
        <v>112.6</v>
      </c>
      <c r="C6254" s="2" t="n">
        <v>104.1</v>
      </c>
      <c r="E6254" s="2" t="n">
        <v>107.8</v>
      </c>
      <c r="F6254" s="3" t="n">
        <v>43.5</v>
      </c>
      <c r="G6254" s="2" t="n">
        <v>33.4</v>
      </c>
      <c r="H6254" s="2" t="n">
        <v>32.8</v>
      </c>
      <c r="K6254" s="2" t="n">
        <v>109.1</v>
      </c>
      <c r="L6254" s="2" t="n">
        <v>95.6</v>
      </c>
      <c r="M6254" s="5" t="n">
        <v>110.4</v>
      </c>
    </row>
    <row r="6255" customFormat="false" ht="15" hidden="false" customHeight="false" outlineLevel="0" collapsed="false">
      <c r="A6255" s="4" t="n">
        <f aca="false">A6254+1</f>
        <v>5253</v>
      </c>
      <c r="B6255" s="5" t="n">
        <v>112.6</v>
      </c>
      <c r="C6255" s="2" t="n">
        <v>104.1</v>
      </c>
      <c r="E6255" s="2" t="n">
        <v>107.8</v>
      </c>
      <c r="F6255" s="3" t="n">
        <v>43.5</v>
      </c>
      <c r="G6255" s="2" t="n">
        <v>33.3</v>
      </c>
      <c r="H6255" s="2" t="n">
        <v>32.8</v>
      </c>
      <c r="K6255" s="2" t="n">
        <v>109.1</v>
      </c>
      <c r="L6255" s="2" t="n">
        <v>95.6</v>
      </c>
      <c r="M6255" s="5" t="n">
        <v>110.4</v>
      </c>
    </row>
    <row r="6256" customFormat="false" ht="15" hidden="false" customHeight="false" outlineLevel="0" collapsed="false">
      <c r="A6256" s="4" t="n">
        <f aca="false">A6255+1</f>
        <v>5254</v>
      </c>
      <c r="B6256" s="5" t="n">
        <v>112.6</v>
      </c>
      <c r="C6256" s="2" t="n">
        <v>104.1</v>
      </c>
      <c r="E6256" s="2" t="n">
        <v>107.9</v>
      </c>
      <c r="F6256" s="3" t="n">
        <v>43.5</v>
      </c>
      <c r="G6256" s="2" t="n">
        <v>33.3</v>
      </c>
      <c r="H6256" s="2" t="n">
        <v>32.8</v>
      </c>
      <c r="K6256" s="2" t="n">
        <v>109.1</v>
      </c>
      <c r="L6256" s="2" t="n">
        <v>95.6</v>
      </c>
      <c r="M6256" s="5" t="n">
        <v>110.4</v>
      </c>
    </row>
    <row r="6257" customFormat="false" ht="15" hidden="false" customHeight="false" outlineLevel="0" collapsed="false">
      <c r="A6257" s="4" t="n">
        <f aca="false">A6256+1</f>
        <v>5255</v>
      </c>
      <c r="B6257" s="5" t="n">
        <v>112.6</v>
      </c>
      <c r="C6257" s="2" t="n">
        <v>104.1</v>
      </c>
      <c r="E6257" s="2" t="n">
        <v>107.9</v>
      </c>
      <c r="F6257" s="3" t="n">
        <v>43.5</v>
      </c>
      <c r="G6257" s="2" t="n">
        <v>33.3</v>
      </c>
      <c r="H6257" s="2" t="n">
        <v>32.8</v>
      </c>
      <c r="K6257" s="2" t="n">
        <v>109.1</v>
      </c>
      <c r="L6257" s="2" t="n">
        <v>95.6</v>
      </c>
      <c r="M6257" s="5" t="n">
        <v>110.4</v>
      </c>
    </row>
    <row r="6258" customFormat="false" ht="15" hidden="false" customHeight="false" outlineLevel="0" collapsed="false">
      <c r="A6258" s="4" t="n">
        <f aca="false">A6257+1</f>
        <v>5256</v>
      </c>
      <c r="B6258" s="5" t="n">
        <v>112.6</v>
      </c>
      <c r="C6258" s="2" t="n">
        <v>104.1</v>
      </c>
      <c r="E6258" s="2" t="n">
        <v>107.9</v>
      </c>
      <c r="F6258" s="3" t="n">
        <v>43.5</v>
      </c>
      <c r="G6258" s="2" t="n">
        <v>33.3</v>
      </c>
      <c r="H6258" s="2" t="n">
        <v>32.8</v>
      </c>
      <c r="K6258" s="2" t="n">
        <v>109.1</v>
      </c>
      <c r="L6258" s="2" t="n">
        <v>95.7</v>
      </c>
      <c r="M6258" s="5" t="n">
        <v>110.4</v>
      </c>
    </row>
    <row r="6259" customFormat="false" ht="15" hidden="false" customHeight="false" outlineLevel="0" collapsed="false">
      <c r="A6259" s="4" t="n">
        <f aca="false">A6258+1</f>
        <v>5257</v>
      </c>
      <c r="B6259" s="5" t="n">
        <v>112.6</v>
      </c>
      <c r="C6259" s="2" t="n">
        <v>104.2</v>
      </c>
      <c r="E6259" s="2" t="n">
        <v>107.9</v>
      </c>
      <c r="F6259" s="3" t="n">
        <v>43.5</v>
      </c>
      <c r="G6259" s="2" t="n">
        <v>33.3</v>
      </c>
      <c r="H6259" s="2" t="n">
        <v>32.8</v>
      </c>
      <c r="K6259" s="2" t="n">
        <v>109.1</v>
      </c>
      <c r="L6259" s="2" t="n">
        <v>95.6</v>
      </c>
      <c r="M6259" s="5" t="n">
        <v>110.4</v>
      </c>
    </row>
    <row r="6260" customFormat="false" ht="15" hidden="false" customHeight="false" outlineLevel="0" collapsed="false">
      <c r="A6260" s="4" t="n">
        <f aca="false">A6259+1</f>
        <v>5258</v>
      </c>
      <c r="B6260" s="5" t="n">
        <v>112.6</v>
      </c>
      <c r="C6260" s="2" t="n">
        <v>104.1</v>
      </c>
      <c r="E6260" s="2" t="n">
        <v>107.9</v>
      </c>
      <c r="F6260" s="3" t="n">
        <v>43.5</v>
      </c>
      <c r="G6260" s="2" t="n">
        <v>33.3</v>
      </c>
      <c r="H6260" s="2" t="n">
        <v>32.8</v>
      </c>
      <c r="K6260" s="2" t="n">
        <v>109.1</v>
      </c>
      <c r="L6260" s="2" t="n">
        <v>95.7</v>
      </c>
      <c r="M6260" s="5" t="n">
        <v>110.4</v>
      </c>
    </row>
    <row r="6261" customFormat="false" ht="15" hidden="false" customHeight="false" outlineLevel="0" collapsed="false">
      <c r="A6261" s="4" t="n">
        <f aca="false">A6260+1</f>
        <v>5259</v>
      </c>
      <c r="B6261" s="5" t="n">
        <v>112.6</v>
      </c>
      <c r="C6261" s="2" t="n">
        <v>104.1</v>
      </c>
      <c r="E6261" s="2" t="n">
        <v>107.9</v>
      </c>
      <c r="F6261" s="3" t="n">
        <v>43.5</v>
      </c>
      <c r="G6261" s="2" t="n">
        <v>33.3</v>
      </c>
      <c r="H6261" s="2" t="n">
        <v>32.8</v>
      </c>
      <c r="K6261" s="2" t="n">
        <v>109.1</v>
      </c>
      <c r="L6261" s="2" t="n">
        <v>95.7</v>
      </c>
      <c r="M6261" s="5" t="n">
        <v>110.4</v>
      </c>
    </row>
    <row r="6262" customFormat="false" ht="15" hidden="false" customHeight="false" outlineLevel="0" collapsed="false">
      <c r="A6262" s="4" t="n">
        <f aca="false">A6261+1</f>
        <v>5260</v>
      </c>
      <c r="B6262" s="5" t="n">
        <v>112.6</v>
      </c>
      <c r="C6262" s="2" t="n">
        <v>104.1</v>
      </c>
      <c r="E6262" s="2" t="n">
        <v>107.9</v>
      </c>
      <c r="F6262" s="3" t="n">
        <v>43.5</v>
      </c>
      <c r="G6262" s="2" t="n">
        <v>33.3</v>
      </c>
      <c r="H6262" s="2" t="n">
        <v>32.8</v>
      </c>
      <c r="K6262" s="2" t="n">
        <v>109.1</v>
      </c>
      <c r="L6262" s="2" t="n">
        <v>95.7</v>
      </c>
      <c r="M6262" s="5" t="n">
        <v>110.4</v>
      </c>
    </row>
    <row r="6263" customFormat="false" ht="15" hidden="false" customHeight="false" outlineLevel="0" collapsed="false">
      <c r="A6263" s="4" t="n">
        <f aca="false">A6262+1</f>
        <v>5261</v>
      </c>
      <c r="B6263" s="5" t="n">
        <v>112.6</v>
      </c>
      <c r="C6263" s="2" t="n">
        <v>104.1</v>
      </c>
      <c r="E6263" s="2" t="n">
        <v>107.9</v>
      </c>
      <c r="F6263" s="3" t="n">
        <v>43.5</v>
      </c>
      <c r="G6263" s="2" t="n">
        <v>33.4</v>
      </c>
      <c r="H6263" s="2" t="n">
        <v>32.8</v>
      </c>
      <c r="K6263" s="2" t="n">
        <v>109.1</v>
      </c>
      <c r="L6263" s="2" t="n">
        <v>95.7</v>
      </c>
      <c r="M6263" s="5" t="n">
        <v>110.4</v>
      </c>
    </row>
    <row r="6264" customFormat="false" ht="15" hidden="false" customHeight="false" outlineLevel="0" collapsed="false">
      <c r="A6264" s="4" t="n">
        <f aca="false">A6263+1</f>
        <v>5262</v>
      </c>
      <c r="B6264" s="5" t="n">
        <v>112.6</v>
      </c>
      <c r="C6264" s="2" t="n">
        <v>104.1</v>
      </c>
      <c r="E6264" s="2" t="n">
        <v>107.9</v>
      </c>
      <c r="F6264" s="3" t="n">
        <v>43.5</v>
      </c>
      <c r="G6264" s="2" t="n">
        <v>33.3</v>
      </c>
      <c r="H6264" s="2" t="n">
        <v>32.8</v>
      </c>
      <c r="K6264" s="2" t="n">
        <v>109.1</v>
      </c>
      <c r="L6264" s="2" t="n">
        <v>95.7</v>
      </c>
      <c r="M6264" s="5" t="n">
        <v>110.4</v>
      </c>
    </row>
    <row r="6265" customFormat="false" ht="15" hidden="false" customHeight="false" outlineLevel="0" collapsed="false">
      <c r="A6265" s="4" t="n">
        <f aca="false">A6264+1</f>
        <v>5263</v>
      </c>
      <c r="B6265" s="5" t="n">
        <v>112.6</v>
      </c>
      <c r="C6265" s="2" t="n">
        <v>104.1</v>
      </c>
      <c r="E6265" s="2" t="n">
        <v>107.9</v>
      </c>
      <c r="F6265" s="3" t="n">
        <v>43.5</v>
      </c>
      <c r="G6265" s="2" t="n">
        <v>33.3</v>
      </c>
      <c r="H6265" s="2" t="n">
        <v>32.8</v>
      </c>
      <c r="K6265" s="2" t="n">
        <v>109.1</v>
      </c>
      <c r="L6265" s="2" t="n">
        <v>95.7</v>
      </c>
      <c r="M6265" s="5" t="n">
        <v>110.4</v>
      </c>
    </row>
    <row r="6266" customFormat="false" ht="15" hidden="false" customHeight="false" outlineLevel="0" collapsed="false">
      <c r="A6266" s="4" t="n">
        <f aca="false">A6265+1</f>
        <v>5264</v>
      </c>
      <c r="B6266" s="5" t="n">
        <v>112.6</v>
      </c>
      <c r="C6266" s="2" t="n">
        <v>104.1</v>
      </c>
      <c r="E6266" s="2" t="n">
        <v>107.9</v>
      </c>
      <c r="F6266" s="3" t="n">
        <v>43.5</v>
      </c>
      <c r="G6266" s="2" t="n">
        <v>33.3</v>
      </c>
      <c r="H6266" s="2" t="n">
        <v>32.8</v>
      </c>
      <c r="K6266" s="2" t="n">
        <v>109.1</v>
      </c>
      <c r="L6266" s="2" t="n">
        <v>95.6</v>
      </c>
      <c r="M6266" s="5" t="n">
        <v>110.5</v>
      </c>
    </row>
    <row r="6267" customFormat="false" ht="15" hidden="false" customHeight="false" outlineLevel="0" collapsed="false">
      <c r="A6267" s="4" t="n">
        <f aca="false">A6266+1</f>
        <v>5265</v>
      </c>
      <c r="B6267" s="5" t="n">
        <v>112.6</v>
      </c>
      <c r="C6267" s="2" t="n">
        <v>104.1</v>
      </c>
      <c r="E6267" s="2" t="n">
        <v>107.9</v>
      </c>
      <c r="F6267" s="3" t="n">
        <v>43.5</v>
      </c>
      <c r="G6267" s="2" t="n">
        <v>33.3</v>
      </c>
      <c r="H6267" s="2" t="n">
        <v>32.8</v>
      </c>
      <c r="K6267" s="2" t="n">
        <v>109.1</v>
      </c>
      <c r="L6267" s="2" t="n">
        <v>95.7</v>
      </c>
      <c r="M6267" s="5" t="n">
        <v>110.5</v>
      </c>
    </row>
    <row r="6268" customFormat="false" ht="15" hidden="false" customHeight="false" outlineLevel="0" collapsed="false">
      <c r="A6268" s="4" t="n">
        <f aca="false">A6267+1</f>
        <v>5266</v>
      </c>
      <c r="B6268" s="5" t="n">
        <v>112.6</v>
      </c>
      <c r="C6268" s="2" t="n">
        <v>104.1</v>
      </c>
      <c r="E6268" s="2" t="n">
        <v>107.9</v>
      </c>
      <c r="F6268" s="3" t="n">
        <v>43.5</v>
      </c>
      <c r="G6268" s="2" t="n">
        <v>33.3</v>
      </c>
      <c r="H6268" s="2" t="n">
        <v>32.8</v>
      </c>
      <c r="K6268" s="2" t="n">
        <v>109.1</v>
      </c>
      <c r="L6268" s="2" t="n">
        <v>95.7</v>
      </c>
      <c r="M6268" s="5" t="n">
        <v>110.4</v>
      </c>
    </row>
    <row r="6269" customFormat="false" ht="15" hidden="false" customHeight="false" outlineLevel="0" collapsed="false">
      <c r="A6269" s="4" t="n">
        <f aca="false">A6268+1</f>
        <v>5267</v>
      </c>
      <c r="B6269" s="5" t="n">
        <v>112.6</v>
      </c>
      <c r="C6269" s="2" t="n">
        <v>104.1</v>
      </c>
      <c r="E6269" s="2" t="n">
        <v>107.9</v>
      </c>
      <c r="F6269" s="3" t="n">
        <v>43.5</v>
      </c>
      <c r="G6269" s="2" t="n">
        <v>33.3</v>
      </c>
      <c r="H6269" s="2" t="n">
        <v>32.8</v>
      </c>
      <c r="K6269" s="2" t="n">
        <v>109.1</v>
      </c>
      <c r="L6269" s="2" t="n">
        <v>95.7</v>
      </c>
      <c r="M6269" s="5" t="n">
        <v>110.4</v>
      </c>
    </row>
    <row r="6270" customFormat="false" ht="15" hidden="false" customHeight="false" outlineLevel="0" collapsed="false">
      <c r="A6270" s="4" t="n">
        <f aca="false">A6269+1</f>
        <v>5268</v>
      </c>
      <c r="B6270" s="5" t="n">
        <v>112.6</v>
      </c>
      <c r="C6270" s="2" t="n">
        <v>104.1</v>
      </c>
      <c r="E6270" s="2" t="n">
        <v>107.9</v>
      </c>
      <c r="F6270" s="3" t="n">
        <v>43.5</v>
      </c>
      <c r="G6270" s="2" t="n">
        <v>33.3</v>
      </c>
      <c r="H6270" s="2" t="n">
        <v>32.8</v>
      </c>
      <c r="K6270" s="2" t="n">
        <v>109.1</v>
      </c>
      <c r="L6270" s="2" t="n">
        <v>95.7</v>
      </c>
      <c r="M6270" s="5" t="n">
        <v>110.4</v>
      </c>
    </row>
    <row r="6271" customFormat="false" ht="15" hidden="false" customHeight="false" outlineLevel="0" collapsed="false">
      <c r="A6271" s="4" t="n">
        <f aca="false">A6270+1</f>
        <v>5269</v>
      </c>
      <c r="B6271" s="5" t="n">
        <v>112.6</v>
      </c>
      <c r="C6271" s="2" t="n">
        <v>104.1</v>
      </c>
      <c r="E6271" s="2" t="n">
        <v>107.9</v>
      </c>
      <c r="F6271" s="3" t="n">
        <v>43.5</v>
      </c>
      <c r="G6271" s="2" t="n">
        <v>33.3</v>
      </c>
      <c r="H6271" s="2" t="n">
        <v>32.8</v>
      </c>
      <c r="K6271" s="2" t="n">
        <v>109.1</v>
      </c>
      <c r="L6271" s="2" t="n">
        <v>95.7</v>
      </c>
      <c r="M6271" s="5" t="n">
        <v>110.4</v>
      </c>
    </row>
    <row r="6272" customFormat="false" ht="15" hidden="false" customHeight="false" outlineLevel="0" collapsed="false">
      <c r="A6272" s="4" t="n">
        <f aca="false">A6271+1</f>
        <v>5270</v>
      </c>
      <c r="B6272" s="5" t="n">
        <v>112.6</v>
      </c>
      <c r="C6272" s="2" t="n">
        <v>104.2</v>
      </c>
      <c r="E6272" s="2" t="n">
        <v>107.9</v>
      </c>
      <c r="F6272" s="3" t="n">
        <v>43.5</v>
      </c>
      <c r="G6272" s="2" t="n">
        <v>33.4</v>
      </c>
      <c r="H6272" s="2" t="n">
        <v>32.8</v>
      </c>
      <c r="K6272" s="2" t="n">
        <v>109.1</v>
      </c>
      <c r="L6272" s="2" t="n">
        <v>95.6</v>
      </c>
      <c r="M6272" s="5" t="n">
        <v>110.5</v>
      </c>
    </row>
    <row r="6273" customFormat="false" ht="15" hidden="false" customHeight="false" outlineLevel="0" collapsed="false">
      <c r="A6273" s="4" t="n">
        <f aca="false">A6272+1</f>
        <v>5271</v>
      </c>
      <c r="B6273" s="5" t="n">
        <v>112.6</v>
      </c>
      <c r="C6273" s="2" t="n">
        <v>104.1</v>
      </c>
      <c r="E6273" s="2" t="n">
        <v>107.9</v>
      </c>
      <c r="F6273" s="3" t="n">
        <v>43.5</v>
      </c>
      <c r="G6273" s="2" t="n">
        <v>33.4</v>
      </c>
      <c r="H6273" s="2" t="n">
        <v>32.8</v>
      </c>
      <c r="K6273" s="2" t="n">
        <v>109.1</v>
      </c>
      <c r="L6273" s="2" t="n">
        <v>95.6</v>
      </c>
      <c r="M6273" s="5" t="n">
        <v>110.5</v>
      </c>
    </row>
    <row r="6274" customFormat="false" ht="15" hidden="false" customHeight="false" outlineLevel="0" collapsed="false">
      <c r="A6274" s="4" t="n">
        <f aca="false">A6273+1</f>
        <v>5272</v>
      </c>
      <c r="B6274" s="5" t="n">
        <v>112.6</v>
      </c>
      <c r="C6274" s="2" t="n">
        <v>104.2</v>
      </c>
      <c r="E6274" s="2" t="n">
        <v>107.9</v>
      </c>
      <c r="F6274" s="3" t="n">
        <v>43.5</v>
      </c>
      <c r="G6274" s="2" t="n">
        <v>33.3</v>
      </c>
      <c r="H6274" s="2" t="n">
        <v>32.8</v>
      </c>
      <c r="K6274" s="2" t="n">
        <v>109.1</v>
      </c>
      <c r="L6274" s="2" t="n">
        <v>95.7</v>
      </c>
      <c r="M6274" s="5" t="n">
        <v>110.5</v>
      </c>
    </row>
    <row r="6275" customFormat="false" ht="15" hidden="false" customHeight="false" outlineLevel="0" collapsed="false">
      <c r="A6275" s="4" t="n">
        <f aca="false">A6274+1</f>
        <v>5273</v>
      </c>
      <c r="B6275" s="5" t="n">
        <v>112.5</v>
      </c>
      <c r="C6275" s="2" t="n">
        <v>104.1</v>
      </c>
      <c r="E6275" s="2" t="n">
        <v>107.9</v>
      </c>
      <c r="F6275" s="3" t="n">
        <v>43.5</v>
      </c>
      <c r="G6275" s="2" t="n">
        <v>33.4</v>
      </c>
      <c r="H6275" s="2" t="n">
        <v>32.8</v>
      </c>
      <c r="K6275" s="2" t="n">
        <v>109.1</v>
      </c>
      <c r="L6275" s="2" t="n">
        <v>95.6</v>
      </c>
      <c r="M6275" s="5" t="n">
        <v>110.5</v>
      </c>
    </row>
    <row r="6276" customFormat="false" ht="15" hidden="false" customHeight="false" outlineLevel="0" collapsed="false">
      <c r="A6276" s="4" t="n">
        <f aca="false">A6275+1</f>
        <v>5274</v>
      </c>
      <c r="B6276" s="5" t="n">
        <v>112.6</v>
      </c>
      <c r="C6276" s="2" t="n">
        <v>104.1</v>
      </c>
      <c r="E6276" s="2" t="n">
        <v>107.9</v>
      </c>
      <c r="F6276" s="3" t="n">
        <v>43.5</v>
      </c>
      <c r="G6276" s="2" t="n">
        <v>33.3</v>
      </c>
      <c r="H6276" s="2" t="n">
        <v>32.8</v>
      </c>
      <c r="K6276" s="2" t="n">
        <v>109.2</v>
      </c>
      <c r="L6276" s="2" t="n">
        <v>95.6</v>
      </c>
      <c r="M6276" s="5" t="n">
        <v>110.4</v>
      </c>
    </row>
    <row r="6277" customFormat="false" ht="15" hidden="false" customHeight="false" outlineLevel="0" collapsed="false">
      <c r="A6277" s="4" t="n">
        <f aca="false">A6276+1</f>
        <v>5275</v>
      </c>
      <c r="B6277" s="5" t="n">
        <v>112.6</v>
      </c>
      <c r="C6277" s="2" t="n">
        <v>104.1</v>
      </c>
      <c r="E6277" s="2" t="n">
        <v>107.9</v>
      </c>
      <c r="F6277" s="3" t="n">
        <v>43.5</v>
      </c>
      <c r="G6277" s="2" t="n">
        <v>33.3</v>
      </c>
      <c r="H6277" s="2" t="n">
        <v>32.7</v>
      </c>
      <c r="K6277" s="2" t="n">
        <v>109.1</v>
      </c>
      <c r="L6277" s="2" t="n">
        <v>95.6</v>
      </c>
      <c r="M6277" s="5" t="n">
        <v>110.5</v>
      </c>
    </row>
    <row r="6278" customFormat="false" ht="15" hidden="false" customHeight="false" outlineLevel="0" collapsed="false">
      <c r="A6278" s="4" t="n">
        <f aca="false">A6277+1</f>
        <v>5276</v>
      </c>
      <c r="B6278" s="5" t="n">
        <v>112.6</v>
      </c>
      <c r="C6278" s="2" t="n">
        <v>104.1</v>
      </c>
      <c r="E6278" s="2" t="n">
        <v>107.9</v>
      </c>
      <c r="F6278" s="3" t="n">
        <v>43.5</v>
      </c>
      <c r="G6278" s="2" t="n">
        <v>33.3</v>
      </c>
      <c r="H6278" s="2" t="n">
        <v>32.7</v>
      </c>
      <c r="K6278" s="2" t="n">
        <v>109.2</v>
      </c>
      <c r="L6278" s="2" t="n">
        <v>95.6</v>
      </c>
      <c r="M6278" s="5" t="n">
        <v>110.5</v>
      </c>
    </row>
    <row r="6279" customFormat="false" ht="15" hidden="false" customHeight="false" outlineLevel="0" collapsed="false">
      <c r="A6279" s="4" t="n">
        <f aca="false">A6278+1</f>
        <v>5277</v>
      </c>
      <c r="B6279" s="5" t="n">
        <v>112.6</v>
      </c>
      <c r="C6279" s="2" t="n">
        <v>104.1</v>
      </c>
      <c r="E6279" s="2" t="n">
        <v>107.9</v>
      </c>
      <c r="F6279" s="3" t="n">
        <v>43.5</v>
      </c>
      <c r="G6279" s="2" t="n">
        <v>33.3</v>
      </c>
      <c r="H6279" s="2" t="n">
        <v>32.7</v>
      </c>
      <c r="K6279" s="2" t="n">
        <v>109.2</v>
      </c>
      <c r="L6279" s="2" t="n">
        <v>95.6</v>
      </c>
      <c r="M6279" s="5" t="n">
        <v>110.4</v>
      </c>
    </row>
    <row r="6280" customFormat="false" ht="15" hidden="false" customHeight="false" outlineLevel="0" collapsed="false">
      <c r="A6280" s="4" t="n">
        <f aca="false">A6279+1</f>
        <v>5278</v>
      </c>
      <c r="B6280" s="5" t="n">
        <v>112.5</v>
      </c>
      <c r="C6280" s="2" t="n">
        <v>104.1</v>
      </c>
      <c r="E6280" s="2" t="n">
        <v>107.9</v>
      </c>
      <c r="F6280" s="3" t="n">
        <v>43.5</v>
      </c>
      <c r="G6280" s="2" t="n">
        <v>33.3</v>
      </c>
      <c r="H6280" s="2" t="n">
        <v>32.7</v>
      </c>
      <c r="K6280" s="2" t="n">
        <v>109.2</v>
      </c>
      <c r="L6280" s="2" t="n">
        <v>95.7</v>
      </c>
      <c r="M6280" s="5" t="n">
        <v>110.5</v>
      </c>
    </row>
    <row r="6281" customFormat="false" ht="15" hidden="false" customHeight="false" outlineLevel="0" collapsed="false">
      <c r="A6281" s="4" t="n">
        <f aca="false">A6280+1</f>
        <v>5279</v>
      </c>
      <c r="B6281" s="5" t="n">
        <v>112.6</v>
      </c>
      <c r="C6281" s="2" t="n">
        <v>104.1</v>
      </c>
      <c r="E6281" s="2" t="n">
        <v>108</v>
      </c>
      <c r="F6281" s="3" t="n">
        <v>43.5</v>
      </c>
      <c r="G6281" s="2" t="n">
        <v>33.4</v>
      </c>
      <c r="H6281" s="2" t="n">
        <v>32.7</v>
      </c>
      <c r="K6281" s="2" t="n">
        <v>109.2</v>
      </c>
      <c r="L6281" s="2" t="n">
        <v>95.7</v>
      </c>
      <c r="M6281" s="5" t="n">
        <v>110.5</v>
      </c>
    </row>
    <row r="6282" customFormat="false" ht="15" hidden="false" customHeight="false" outlineLevel="0" collapsed="false">
      <c r="A6282" s="4" t="n">
        <f aca="false">A6281+1</f>
        <v>5280</v>
      </c>
      <c r="B6282" s="5" t="n">
        <v>112.6</v>
      </c>
      <c r="C6282" s="2" t="n">
        <v>104.1</v>
      </c>
      <c r="E6282" s="2" t="n">
        <v>107.9</v>
      </c>
      <c r="F6282" s="3" t="n">
        <v>43.4</v>
      </c>
      <c r="G6282" s="2" t="n">
        <v>33.3</v>
      </c>
      <c r="H6282" s="2" t="n">
        <v>32.7</v>
      </c>
      <c r="K6282" s="2" t="n">
        <v>109.1</v>
      </c>
      <c r="L6282" s="2" t="n">
        <v>95.6</v>
      </c>
      <c r="M6282" s="5" t="n">
        <v>110.4</v>
      </c>
    </row>
    <row r="6283" customFormat="false" ht="15" hidden="false" customHeight="false" outlineLevel="0" collapsed="false">
      <c r="A6283" s="4" t="n">
        <f aca="false">A6282+1</f>
        <v>5281</v>
      </c>
      <c r="B6283" s="5" t="n">
        <v>112.6</v>
      </c>
      <c r="C6283" s="2" t="n">
        <v>104.1</v>
      </c>
      <c r="E6283" s="2" t="n">
        <v>107.9</v>
      </c>
      <c r="F6283" s="3" t="n">
        <v>43.4</v>
      </c>
      <c r="G6283" s="2" t="n">
        <v>33.3</v>
      </c>
      <c r="H6283" s="2" t="n">
        <v>32.8</v>
      </c>
      <c r="K6283" s="2" t="n">
        <v>109.2</v>
      </c>
      <c r="L6283" s="2" t="n">
        <v>95.6</v>
      </c>
      <c r="M6283" s="5" t="n">
        <v>110.4</v>
      </c>
    </row>
    <row r="6284" customFormat="false" ht="15" hidden="false" customHeight="false" outlineLevel="0" collapsed="false">
      <c r="A6284" s="4" t="n">
        <f aca="false">A6283+1</f>
        <v>5282</v>
      </c>
      <c r="B6284" s="5" t="n">
        <v>112.5</v>
      </c>
      <c r="C6284" s="2" t="n">
        <v>104</v>
      </c>
      <c r="E6284" s="2" t="n">
        <v>107.9</v>
      </c>
      <c r="F6284" s="3" t="n">
        <v>43.5</v>
      </c>
      <c r="G6284" s="2" t="n">
        <v>33.4</v>
      </c>
      <c r="H6284" s="2" t="n">
        <v>32.8</v>
      </c>
      <c r="K6284" s="2" t="n">
        <v>109.2</v>
      </c>
      <c r="L6284" s="2" t="n">
        <v>95.7</v>
      </c>
      <c r="M6284" s="5" t="n">
        <v>110.5</v>
      </c>
    </row>
    <row r="6285" customFormat="false" ht="15" hidden="false" customHeight="false" outlineLevel="0" collapsed="false">
      <c r="A6285" s="4" t="n">
        <f aca="false">A6284+1</f>
        <v>5283</v>
      </c>
      <c r="B6285" s="5" t="n">
        <v>112.6</v>
      </c>
      <c r="C6285" s="2" t="n">
        <v>104.2</v>
      </c>
      <c r="E6285" s="2" t="n">
        <v>107.9</v>
      </c>
      <c r="F6285" s="3" t="n">
        <v>43.5</v>
      </c>
      <c r="G6285" s="2" t="n">
        <v>33.4</v>
      </c>
      <c r="H6285" s="2" t="n">
        <v>32.8</v>
      </c>
      <c r="K6285" s="2" t="n">
        <v>109.2</v>
      </c>
      <c r="L6285" s="2" t="n">
        <v>95.7</v>
      </c>
      <c r="M6285" s="5" t="n">
        <v>110.5</v>
      </c>
    </row>
    <row r="6286" customFormat="false" ht="15" hidden="false" customHeight="false" outlineLevel="0" collapsed="false">
      <c r="A6286" s="4" t="n">
        <f aca="false">A6285+1</f>
        <v>5284</v>
      </c>
      <c r="B6286" s="5" t="n">
        <v>112.6</v>
      </c>
      <c r="C6286" s="2" t="n">
        <v>104.2</v>
      </c>
      <c r="E6286" s="2" t="n">
        <v>107.9</v>
      </c>
      <c r="F6286" s="3" t="n">
        <v>43.5</v>
      </c>
      <c r="G6286" s="2" t="n">
        <v>33.4</v>
      </c>
      <c r="H6286" s="2" t="n">
        <v>32.8</v>
      </c>
      <c r="K6286" s="2" t="n">
        <v>109.1</v>
      </c>
      <c r="L6286" s="2" t="n">
        <v>95.7</v>
      </c>
      <c r="M6286" s="5" t="n">
        <v>110.5</v>
      </c>
    </row>
    <row r="6287" customFormat="false" ht="15" hidden="false" customHeight="false" outlineLevel="0" collapsed="false">
      <c r="A6287" s="4" t="n">
        <f aca="false">A6286+1</f>
        <v>5285</v>
      </c>
      <c r="B6287" s="5" t="n">
        <v>112.6</v>
      </c>
      <c r="C6287" s="2" t="n">
        <v>104.1</v>
      </c>
      <c r="E6287" s="2" t="n">
        <v>107.9</v>
      </c>
      <c r="F6287" s="3" t="n">
        <v>43.5</v>
      </c>
      <c r="G6287" s="2" t="n">
        <v>33.4</v>
      </c>
      <c r="H6287" s="2" t="n">
        <v>32.8</v>
      </c>
      <c r="K6287" s="2" t="n">
        <v>109.1</v>
      </c>
      <c r="L6287" s="2" t="n">
        <v>95.7</v>
      </c>
      <c r="M6287" s="5" t="n">
        <v>110.5</v>
      </c>
    </row>
    <row r="6288" customFormat="false" ht="15" hidden="false" customHeight="false" outlineLevel="0" collapsed="false">
      <c r="A6288" s="4" t="n">
        <f aca="false">A6287+1</f>
        <v>5286</v>
      </c>
      <c r="B6288" s="5" t="n">
        <v>112.6</v>
      </c>
      <c r="C6288" s="2" t="n">
        <v>104.1</v>
      </c>
      <c r="E6288" s="2" t="n">
        <v>107.9</v>
      </c>
      <c r="F6288" s="3" t="n">
        <v>43.5</v>
      </c>
      <c r="G6288" s="2" t="n">
        <v>33.4</v>
      </c>
      <c r="H6288" s="2" t="n">
        <v>32.8</v>
      </c>
      <c r="K6288" s="2" t="n">
        <v>109.1</v>
      </c>
      <c r="L6288" s="2" t="n">
        <v>95.7</v>
      </c>
      <c r="M6288" s="5" t="n">
        <v>110.4</v>
      </c>
    </row>
    <row r="6289" customFormat="false" ht="15" hidden="false" customHeight="false" outlineLevel="0" collapsed="false">
      <c r="A6289" s="4" t="n">
        <f aca="false">A6288+1</f>
        <v>5287</v>
      </c>
      <c r="B6289" s="5" t="n">
        <v>112.6</v>
      </c>
      <c r="C6289" s="2" t="n">
        <v>104.1</v>
      </c>
      <c r="E6289" s="2" t="n">
        <v>107.9</v>
      </c>
      <c r="F6289" s="3" t="n">
        <v>43.5</v>
      </c>
      <c r="G6289" s="2" t="n">
        <v>33.4</v>
      </c>
      <c r="H6289" s="2" t="n">
        <v>32.8</v>
      </c>
      <c r="K6289" s="2" t="n">
        <v>109.1</v>
      </c>
      <c r="L6289" s="2" t="n">
        <v>95.7</v>
      </c>
      <c r="M6289" s="5" t="n">
        <v>110.4</v>
      </c>
    </row>
    <row r="6290" customFormat="false" ht="15" hidden="false" customHeight="false" outlineLevel="0" collapsed="false">
      <c r="A6290" s="4" t="n">
        <f aca="false">A6289+1</f>
        <v>5288</v>
      </c>
      <c r="B6290" s="5" t="n">
        <v>112.6</v>
      </c>
      <c r="C6290" s="2" t="n">
        <v>104.1</v>
      </c>
      <c r="E6290" s="2" t="n">
        <v>107.9</v>
      </c>
      <c r="F6290" s="3" t="n">
        <v>43.5</v>
      </c>
      <c r="G6290" s="2" t="n">
        <v>33.4</v>
      </c>
      <c r="H6290" s="2" t="n">
        <v>32.8</v>
      </c>
      <c r="K6290" s="2" t="n">
        <v>109.1</v>
      </c>
      <c r="L6290" s="2" t="n">
        <v>95.7</v>
      </c>
      <c r="M6290" s="5" t="n">
        <v>110.5</v>
      </c>
    </row>
    <row r="6291" customFormat="false" ht="15" hidden="false" customHeight="false" outlineLevel="0" collapsed="false">
      <c r="A6291" s="4" t="n">
        <f aca="false">A6290+1</f>
        <v>5289</v>
      </c>
      <c r="B6291" s="5" t="n">
        <v>112.5</v>
      </c>
      <c r="C6291" s="2" t="n">
        <v>104.1</v>
      </c>
      <c r="E6291" s="2" t="n">
        <v>107.9</v>
      </c>
      <c r="F6291" s="3" t="n">
        <v>43.5</v>
      </c>
      <c r="G6291" s="2" t="n">
        <v>33.3</v>
      </c>
      <c r="H6291" s="2" t="n">
        <v>32.8</v>
      </c>
      <c r="K6291" s="2" t="n">
        <v>109.1</v>
      </c>
      <c r="L6291" s="2" t="n">
        <v>95.6</v>
      </c>
      <c r="M6291" s="5" t="n">
        <v>110.4</v>
      </c>
    </row>
    <row r="6292" customFormat="false" ht="15" hidden="false" customHeight="false" outlineLevel="0" collapsed="false">
      <c r="A6292" s="4" t="n">
        <f aca="false">A6291+1</f>
        <v>5290</v>
      </c>
      <c r="B6292" s="5" t="n">
        <v>112.6</v>
      </c>
      <c r="C6292" s="2" t="n">
        <v>104.1</v>
      </c>
      <c r="E6292" s="2" t="n">
        <v>107.8</v>
      </c>
      <c r="F6292" s="3" t="n">
        <v>43.5</v>
      </c>
      <c r="G6292" s="2" t="n">
        <v>33.3</v>
      </c>
      <c r="H6292" s="2" t="n">
        <v>32.8</v>
      </c>
      <c r="K6292" s="2" t="n">
        <v>109.1</v>
      </c>
      <c r="L6292" s="2" t="n">
        <v>95.6</v>
      </c>
      <c r="M6292" s="5" t="n">
        <v>110.5</v>
      </c>
    </row>
    <row r="6293" customFormat="false" ht="15" hidden="false" customHeight="false" outlineLevel="0" collapsed="false">
      <c r="A6293" s="4" t="n">
        <f aca="false">A6292+1</f>
        <v>5291</v>
      </c>
      <c r="B6293" s="5" t="n">
        <v>112.6</v>
      </c>
      <c r="C6293" s="2" t="n">
        <v>104.1</v>
      </c>
      <c r="E6293" s="2" t="n">
        <v>107.9</v>
      </c>
      <c r="F6293" s="3" t="n">
        <v>43.5</v>
      </c>
      <c r="G6293" s="2" t="n">
        <v>33.3</v>
      </c>
      <c r="H6293" s="2" t="n">
        <v>32.8</v>
      </c>
      <c r="K6293" s="2" t="n">
        <v>109.1</v>
      </c>
      <c r="L6293" s="2" t="n">
        <v>95.7</v>
      </c>
      <c r="M6293" s="5" t="n">
        <v>110.5</v>
      </c>
    </row>
    <row r="6294" customFormat="false" ht="15" hidden="false" customHeight="false" outlineLevel="0" collapsed="false">
      <c r="A6294" s="4" t="n">
        <f aca="false">A6293+1</f>
        <v>5292</v>
      </c>
      <c r="B6294" s="5" t="n">
        <v>112.6</v>
      </c>
      <c r="C6294" s="2" t="n">
        <v>104.2</v>
      </c>
      <c r="E6294" s="2" t="n">
        <v>107.9</v>
      </c>
      <c r="F6294" s="3" t="n">
        <v>43.5</v>
      </c>
      <c r="G6294" s="2" t="n">
        <v>33.3</v>
      </c>
      <c r="H6294" s="2" t="n">
        <v>32.8</v>
      </c>
      <c r="K6294" s="2" t="n">
        <v>109.2</v>
      </c>
      <c r="L6294" s="2" t="n">
        <v>95.7</v>
      </c>
      <c r="M6294" s="5" t="n">
        <v>110.5</v>
      </c>
    </row>
    <row r="6295" customFormat="false" ht="15" hidden="false" customHeight="false" outlineLevel="0" collapsed="false">
      <c r="A6295" s="4" t="n">
        <f aca="false">A6294+1</f>
        <v>5293</v>
      </c>
      <c r="B6295" s="5" t="n">
        <v>112.6</v>
      </c>
      <c r="C6295" s="2" t="n">
        <v>104.1</v>
      </c>
      <c r="E6295" s="2" t="n">
        <v>107.9</v>
      </c>
      <c r="F6295" s="3" t="n">
        <v>43.5</v>
      </c>
      <c r="G6295" s="2" t="n">
        <v>33.3</v>
      </c>
      <c r="H6295" s="2" t="n">
        <v>32.8</v>
      </c>
      <c r="K6295" s="2" t="n">
        <v>109.2</v>
      </c>
      <c r="L6295" s="2" t="n">
        <v>95.7</v>
      </c>
      <c r="M6295" s="5" t="n">
        <v>110.5</v>
      </c>
    </row>
    <row r="6296" customFormat="false" ht="15" hidden="false" customHeight="false" outlineLevel="0" collapsed="false">
      <c r="A6296" s="4" t="n">
        <f aca="false">A6295+1</f>
        <v>5294</v>
      </c>
      <c r="B6296" s="5" t="n">
        <v>112.6</v>
      </c>
      <c r="C6296" s="2" t="n">
        <v>104.1</v>
      </c>
      <c r="E6296" s="2" t="n">
        <v>107.9</v>
      </c>
      <c r="F6296" s="3" t="n">
        <v>43.4</v>
      </c>
      <c r="G6296" s="2" t="n">
        <v>33.3</v>
      </c>
      <c r="H6296" s="2" t="n">
        <v>32.8</v>
      </c>
      <c r="K6296" s="2" t="n">
        <v>109.2</v>
      </c>
      <c r="L6296" s="2" t="n">
        <v>95.6</v>
      </c>
      <c r="M6296" s="5" t="n">
        <v>110.4</v>
      </c>
    </row>
    <row r="6297" customFormat="false" ht="15" hidden="false" customHeight="false" outlineLevel="0" collapsed="false">
      <c r="A6297" s="4" t="n">
        <f aca="false">A6296+1</f>
        <v>5295</v>
      </c>
      <c r="B6297" s="5" t="n">
        <v>112.6</v>
      </c>
      <c r="C6297" s="2" t="n">
        <v>104.1</v>
      </c>
      <c r="E6297" s="2" t="n">
        <v>107.9</v>
      </c>
      <c r="F6297" s="3" t="n">
        <v>43.4</v>
      </c>
      <c r="G6297" s="2" t="n">
        <v>33.3</v>
      </c>
      <c r="H6297" s="2" t="n">
        <v>32.8</v>
      </c>
      <c r="K6297" s="2" t="n">
        <v>109.1</v>
      </c>
      <c r="L6297" s="2" t="n">
        <v>95.7</v>
      </c>
      <c r="M6297" s="5" t="n">
        <v>110.4</v>
      </c>
    </row>
    <row r="6298" customFormat="false" ht="15" hidden="false" customHeight="false" outlineLevel="0" collapsed="false">
      <c r="A6298" s="4" t="n">
        <f aca="false">A6297+1</f>
        <v>5296</v>
      </c>
      <c r="B6298" s="5" t="n">
        <v>112.6</v>
      </c>
      <c r="C6298" s="2" t="n">
        <v>104.2</v>
      </c>
      <c r="E6298" s="2" t="n">
        <v>107.9</v>
      </c>
      <c r="F6298" s="3" t="n">
        <v>43.4</v>
      </c>
      <c r="G6298" s="2" t="n">
        <v>33.4</v>
      </c>
      <c r="H6298" s="2" t="n">
        <v>32.8</v>
      </c>
      <c r="K6298" s="2" t="n">
        <v>109.1</v>
      </c>
      <c r="L6298" s="2" t="n">
        <v>95.7</v>
      </c>
      <c r="M6298" s="5" t="n">
        <v>110.4</v>
      </c>
    </row>
    <row r="6299" customFormat="false" ht="15" hidden="false" customHeight="false" outlineLevel="0" collapsed="false">
      <c r="A6299" s="4" t="n">
        <f aca="false">A6298+1</f>
        <v>5297</v>
      </c>
      <c r="B6299" s="5" t="n">
        <v>112.5</v>
      </c>
      <c r="C6299" s="2" t="n">
        <v>104.2</v>
      </c>
      <c r="E6299" s="2" t="n">
        <v>107.8</v>
      </c>
      <c r="F6299" s="3" t="n">
        <v>43.4</v>
      </c>
      <c r="G6299" s="2" t="n">
        <v>33.3</v>
      </c>
      <c r="H6299" s="2" t="n">
        <v>32.8</v>
      </c>
      <c r="K6299" s="2" t="n">
        <v>109.1</v>
      </c>
      <c r="L6299" s="2" t="n">
        <v>95.7</v>
      </c>
      <c r="M6299" s="5" t="n">
        <v>110.5</v>
      </c>
    </row>
    <row r="6300" customFormat="false" ht="15" hidden="false" customHeight="false" outlineLevel="0" collapsed="false">
      <c r="A6300" s="4" t="n">
        <f aca="false">A6299+1</f>
        <v>5298</v>
      </c>
      <c r="B6300" s="5" t="n">
        <v>112.5</v>
      </c>
      <c r="C6300" s="2" t="n">
        <v>104.1</v>
      </c>
      <c r="E6300" s="2" t="n">
        <v>107.9</v>
      </c>
      <c r="F6300" s="3" t="n">
        <v>43.4</v>
      </c>
      <c r="G6300" s="2" t="n">
        <v>33.3</v>
      </c>
      <c r="H6300" s="2" t="n">
        <v>32.8</v>
      </c>
      <c r="K6300" s="2" t="n">
        <v>109.1</v>
      </c>
      <c r="L6300" s="2" t="n">
        <v>95.6</v>
      </c>
      <c r="M6300" s="5" t="n">
        <v>110.4</v>
      </c>
    </row>
    <row r="6301" customFormat="false" ht="15" hidden="false" customHeight="false" outlineLevel="0" collapsed="false">
      <c r="A6301" s="4" t="n">
        <f aca="false">A6300+1</f>
        <v>5299</v>
      </c>
      <c r="B6301" s="5" t="n">
        <v>112.6</v>
      </c>
      <c r="C6301" s="2" t="n">
        <v>104.1</v>
      </c>
      <c r="E6301" s="2" t="n">
        <v>107.9</v>
      </c>
      <c r="F6301" s="3" t="n">
        <v>43.4</v>
      </c>
      <c r="G6301" s="2" t="n">
        <v>33.3</v>
      </c>
      <c r="H6301" s="2" t="n">
        <v>32.7</v>
      </c>
      <c r="K6301" s="2" t="n">
        <v>109.1</v>
      </c>
      <c r="L6301" s="2" t="n">
        <v>95.6</v>
      </c>
      <c r="M6301" s="5" t="n">
        <v>110.4</v>
      </c>
    </row>
    <row r="6302" customFormat="false" ht="15" hidden="false" customHeight="false" outlineLevel="0" collapsed="false">
      <c r="A6302" s="4" t="n">
        <f aca="false">A6301+1</f>
        <v>5300</v>
      </c>
      <c r="B6302" s="5" t="n">
        <v>112.6</v>
      </c>
      <c r="C6302" s="2" t="n">
        <v>104.1</v>
      </c>
      <c r="E6302" s="2" t="n">
        <v>107.9</v>
      </c>
      <c r="F6302" s="3" t="n">
        <v>43.4</v>
      </c>
      <c r="G6302" s="2" t="n">
        <v>33.3</v>
      </c>
      <c r="H6302" s="2" t="n">
        <v>32.7</v>
      </c>
      <c r="K6302" s="2" t="n">
        <v>109.1</v>
      </c>
      <c r="L6302" s="2" t="n">
        <v>95.6</v>
      </c>
      <c r="M6302" s="5" t="n">
        <v>110.4</v>
      </c>
    </row>
    <row r="6303" customFormat="false" ht="15" hidden="false" customHeight="false" outlineLevel="0" collapsed="false">
      <c r="A6303" s="4" t="n">
        <f aca="false">A6302+1</f>
        <v>5301</v>
      </c>
      <c r="B6303" s="5" t="n">
        <v>112.5</v>
      </c>
      <c r="C6303" s="2" t="n">
        <v>104.1</v>
      </c>
      <c r="E6303" s="2" t="n">
        <v>107.9</v>
      </c>
      <c r="F6303" s="3" t="n">
        <v>43.4</v>
      </c>
      <c r="G6303" s="2" t="n">
        <v>33.3</v>
      </c>
      <c r="H6303" s="2" t="n">
        <v>32.8</v>
      </c>
      <c r="K6303" s="2" t="n">
        <v>109.1</v>
      </c>
      <c r="L6303" s="2" t="n">
        <v>95.6</v>
      </c>
      <c r="M6303" s="5" t="n">
        <v>110.4</v>
      </c>
    </row>
    <row r="6304" customFormat="false" ht="15" hidden="false" customHeight="false" outlineLevel="0" collapsed="false">
      <c r="A6304" s="4" t="n">
        <f aca="false">A6303+1</f>
        <v>5302</v>
      </c>
      <c r="B6304" s="5" t="n">
        <v>112.6</v>
      </c>
      <c r="C6304" s="2" t="n">
        <v>104.1</v>
      </c>
      <c r="E6304" s="2" t="n">
        <v>107.9</v>
      </c>
      <c r="F6304" s="3" t="n">
        <v>43.4</v>
      </c>
      <c r="G6304" s="2" t="n">
        <v>33.3</v>
      </c>
      <c r="H6304" s="2" t="n">
        <v>32.7</v>
      </c>
      <c r="K6304" s="2" t="n">
        <v>109.1</v>
      </c>
      <c r="L6304" s="2" t="n">
        <v>95.6</v>
      </c>
      <c r="M6304" s="5" t="n">
        <v>110.5</v>
      </c>
    </row>
    <row r="6305" customFormat="false" ht="15" hidden="false" customHeight="false" outlineLevel="0" collapsed="false">
      <c r="A6305" s="4" t="n">
        <f aca="false">A6304+1</f>
        <v>5303</v>
      </c>
      <c r="B6305" s="5" t="n">
        <v>112.5</v>
      </c>
      <c r="C6305" s="2" t="n">
        <v>104.1</v>
      </c>
      <c r="E6305" s="2" t="n">
        <v>107.9</v>
      </c>
      <c r="F6305" s="3" t="n">
        <v>43.4</v>
      </c>
      <c r="G6305" s="2" t="n">
        <v>33.3</v>
      </c>
      <c r="H6305" s="2" t="n">
        <v>32.7</v>
      </c>
      <c r="K6305" s="2" t="n">
        <v>109.1</v>
      </c>
      <c r="L6305" s="2" t="n">
        <v>95.7</v>
      </c>
      <c r="M6305" s="5" t="n">
        <v>110.5</v>
      </c>
    </row>
    <row r="6306" customFormat="false" ht="15" hidden="false" customHeight="false" outlineLevel="0" collapsed="false">
      <c r="A6306" s="4" t="n">
        <f aca="false">A6305+1</f>
        <v>5304</v>
      </c>
      <c r="B6306" s="5" t="n">
        <v>112.6</v>
      </c>
      <c r="C6306" s="2" t="n">
        <v>104.2</v>
      </c>
      <c r="E6306" s="2" t="n">
        <v>107.9</v>
      </c>
      <c r="F6306" s="3" t="n">
        <v>43.4</v>
      </c>
      <c r="G6306" s="2" t="n">
        <v>33.3</v>
      </c>
      <c r="H6306" s="2" t="n">
        <v>32.7</v>
      </c>
      <c r="K6306" s="2" t="n">
        <v>109.1</v>
      </c>
      <c r="L6306" s="2" t="n">
        <v>95.6</v>
      </c>
      <c r="M6306" s="5" t="n">
        <v>110.5</v>
      </c>
    </row>
    <row r="6307" customFormat="false" ht="15" hidden="false" customHeight="false" outlineLevel="0" collapsed="false">
      <c r="A6307" s="4" t="n">
        <f aca="false">A6306+1</f>
        <v>5305</v>
      </c>
      <c r="B6307" s="5" t="n">
        <v>112.6</v>
      </c>
      <c r="C6307" s="2" t="n">
        <v>104.2</v>
      </c>
      <c r="E6307" s="2" t="n">
        <v>107.9</v>
      </c>
      <c r="F6307" s="3" t="n">
        <v>43.4</v>
      </c>
      <c r="G6307" s="2" t="n">
        <v>33.3</v>
      </c>
      <c r="H6307" s="2" t="n">
        <v>32.8</v>
      </c>
      <c r="K6307" s="2" t="n">
        <v>109.1</v>
      </c>
      <c r="L6307" s="2" t="n">
        <v>95.6</v>
      </c>
      <c r="M6307" s="5" t="n">
        <v>110.4</v>
      </c>
    </row>
    <row r="6308" customFormat="false" ht="15" hidden="false" customHeight="false" outlineLevel="0" collapsed="false">
      <c r="A6308" s="4" t="n">
        <f aca="false">A6307+1</f>
        <v>5306</v>
      </c>
      <c r="B6308" s="5" t="n">
        <v>112.5</v>
      </c>
      <c r="C6308" s="2" t="n">
        <v>104.2</v>
      </c>
      <c r="E6308" s="2" t="n">
        <v>107.9</v>
      </c>
      <c r="F6308" s="3" t="n">
        <v>43.4</v>
      </c>
      <c r="G6308" s="2" t="n">
        <v>33.3</v>
      </c>
      <c r="H6308" s="2" t="n">
        <v>32.8</v>
      </c>
      <c r="K6308" s="2" t="n">
        <v>109.1</v>
      </c>
      <c r="L6308" s="2" t="n">
        <v>95.6</v>
      </c>
      <c r="M6308" s="5" t="n">
        <v>110.5</v>
      </c>
    </row>
    <row r="6309" customFormat="false" ht="15" hidden="false" customHeight="false" outlineLevel="0" collapsed="false">
      <c r="A6309" s="4" t="n">
        <f aca="false">A6308+1</f>
        <v>5307</v>
      </c>
      <c r="B6309" s="5" t="n">
        <v>112.6</v>
      </c>
      <c r="C6309" s="2" t="n">
        <v>104.2</v>
      </c>
      <c r="E6309" s="2" t="n">
        <v>107.9</v>
      </c>
      <c r="F6309" s="3" t="n">
        <v>43.4</v>
      </c>
      <c r="G6309" s="2" t="n">
        <v>33.3</v>
      </c>
      <c r="H6309" s="2" t="n">
        <v>32.8</v>
      </c>
      <c r="K6309" s="2" t="n">
        <v>109.1</v>
      </c>
      <c r="L6309" s="2" t="n">
        <v>95.6</v>
      </c>
      <c r="M6309" s="5" t="n">
        <v>110.5</v>
      </c>
    </row>
    <row r="6310" customFormat="false" ht="15" hidden="false" customHeight="false" outlineLevel="0" collapsed="false">
      <c r="A6310" s="4" t="n">
        <f aca="false">A6309+1</f>
        <v>5308</v>
      </c>
      <c r="B6310" s="5" t="n">
        <v>112.5</v>
      </c>
      <c r="C6310" s="2" t="n">
        <v>104.1</v>
      </c>
      <c r="E6310" s="2" t="n">
        <v>107.9</v>
      </c>
      <c r="F6310" s="3" t="n">
        <v>43.4</v>
      </c>
      <c r="G6310" s="2" t="n">
        <v>33.3</v>
      </c>
      <c r="H6310" s="2" t="n">
        <v>32.8</v>
      </c>
      <c r="K6310" s="2" t="n">
        <v>109.1</v>
      </c>
      <c r="L6310" s="2" t="n">
        <v>95.6</v>
      </c>
      <c r="M6310" s="5" t="n">
        <v>110.5</v>
      </c>
    </row>
    <row r="6311" customFormat="false" ht="15" hidden="false" customHeight="false" outlineLevel="0" collapsed="false">
      <c r="A6311" s="4" t="n">
        <f aca="false">A6310+1</f>
        <v>5309</v>
      </c>
      <c r="B6311" s="5" t="n">
        <v>112.6</v>
      </c>
      <c r="C6311" s="2" t="n">
        <v>104.2</v>
      </c>
      <c r="E6311" s="2" t="n">
        <v>107.9</v>
      </c>
      <c r="F6311" s="3" t="n">
        <v>43.4</v>
      </c>
      <c r="G6311" s="2" t="n">
        <v>33.3</v>
      </c>
      <c r="H6311" s="2" t="n">
        <v>32.8</v>
      </c>
      <c r="K6311" s="2" t="n">
        <v>109.1</v>
      </c>
      <c r="L6311" s="2" t="n">
        <v>95.6</v>
      </c>
      <c r="M6311" s="5" t="n">
        <v>110.4</v>
      </c>
    </row>
    <row r="6312" customFormat="false" ht="15" hidden="false" customHeight="false" outlineLevel="0" collapsed="false">
      <c r="A6312" s="4" t="n">
        <f aca="false">A6311+1</f>
        <v>5310</v>
      </c>
      <c r="B6312" s="5" t="n">
        <v>112.6</v>
      </c>
      <c r="C6312" s="2" t="n">
        <v>104.1</v>
      </c>
      <c r="E6312" s="2" t="n">
        <v>107.9</v>
      </c>
      <c r="F6312" s="3" t="n">
        <v>43.4</v>
      </c>
      <c r="G6312" s="2" t="n">
        <v>33.3</v>
      </c>
      <c r="H6312" s="2" t="n">
        <v>32.8</v>
      </c>
      <c r="K6312" s="2" t="n">
        <v>109.1</v>
      </c>
      <c r="L6312" s="2" t="n">
        <v>95.6</v>
      </c>
      <c r="M6312" s="5" t="n">
        <v>110.5</v>
      </c>
    </row>
    <row r="6313" customFormat="false" ht="15" hidden="false" customHeight="false" outlineLevel="0" collapsed="false">
      <c r="A6313" s="4" t="n">
        <f aca="false">A6312+1</f>
        <v>5311</v>
      </c>
      <c r="B6313" s="5" t="n">
        <v>112.5</v>
      </c>
      <c r="C6313" s="2" t="n">
        <v>104.1</v>
      </c>
      <c r="E6313" s="2" t="n">
        <v>107.9</v>
      </c>
      <c r="F6313" s="3" t="n">
        <v>43.4</v>
      </c>
      <c r="G6313" s="2" t="n">
        <v>33.3</v>
      </c>
      <c r="H6313" s="2" t="n">
        <v>32.7</v>
      </c>
      <c r="K6313" s="2" t="n">
        <v>109.1</v>
      </c>
      <c r="L6313" s="2" t="n">
        <v>95.7</v>
      </c>
      <c r="M6313" s="5" t="n">
        <v>110.5</v>
      </c>
    </row>
    <row r="6314" customFormat="false" ht="15" hidden="false" customHeight="false" outlineLevel="0" collapsed="false">
      <c r="A6314" s="4" t="n">
        <f aca="false">A6313+1</f>
        <v>5312</v>
      </c>
      <c r="B6314" s="5" t="n">
        <v>112.6</v>
      </c>
      <c r="C6314" s="2" t="n">
        <v>104.1</v>
      </c>
      <c r="E6314" s="2" t="n">
        <v>107.9</v>
      </c>
      <c r="F6314" s="3" t="n">
        <v>43.4</v>
      </c>
      <c r="G6314" s="2" t="n">
        <v>33.3</v>
      </c>
      <c r="H6314" s="2" t="n">
        <v>32.7</v>
      </c>
      <c r="K6314" s="2" t="n">
        <v>109.1</v>
      </c>
      <c r="L6314" s="2" t="n">
        <v>95.7</v>
      </c>
      <c r="M6314" s="5" t="n">
        <v>110.5</v>
      </c>
    </row>
    <row r="6315" customFormat="false" ht="15" hidden="false" customHeight="false" outlineLevel="0" collapsed="false">
      <c r="A6315" s="4" t="n">
        <f aca="false">A6314+1</f>
        <v>5313</v>
      </c>
      <c r="B6315" s="5" t="n">
        <v>112.6</v>
      </c>
      <c r="C6315" s="2" t="n">
        <v>104.1</v>
      </c>
      <c r="E6315" s="2" t="n">
        <v>107.9</v>
      </c>
      <c r="F6315" s="3" t="n">
        <v>43.4</v>
      </c>
      <c r="G6315" s="2" t="n">
        <v>33.3</v>
      </c>
      <c r="H6315" s="2" t="n">
        <v>32.7</v>
      </c>
      <c r="K6315" s="2" t="n">
        <v>109.1</v>
      </c>
      <c r="L6315" s="2" t="n">
        <v>95.7</v>
      </c>
      <c r="M6315" s="5" t="n">
        <v>110.5</v>
      </c>
    </row>
    <row r="6316" customFormat="false" ht="15" hidden="false" customHeight="false" outlineLevel="0" collapsed="false">
      <c r="A6316" s="4" t="n">
        <f aca="false">A6315+1</f>
        <v>5314</v>
      </c>
      <c r="B6316" s="5" t="n">
        <v>112.6</v>
      </c>
      <c r="C6316" s="2" t="n">
        <v>104.1</v>
      </c>
      <c r="E6316" s="2" t="n">
        <v>107.9</v>
      </c>
      <c r="F6316" s="3" t="n">
        <v>43.4</v>
      </c>
      <c r="G6316" s="2" t="n">
        <v>33.4</v>
      </c>
      <c r="H6316" s="2" t="n">
        <v>32.8</v>
      </c>
      <c r="K6316" s="2" t="n">
        <v>109.1</v>
      </c>
      <c r="L6316" s="2" t="n">
        <v>95.7</v>
      </c>
      <c r="M6316" s="5" t="n">
        <v>110.5</v>
      </c>
    </row>
    <row r="6317" customFormat="false" ht="15" hidden="false" customHeight="false" outlineLevel="0" collapsed="false">
      <c r="A6317" s="4" t="n">
        <f aca="false">A6316+1</f>
        <v>5315</v>
      </c>
      <c r="B6317" s="5" t="n">
        <v>112.6</v>
      </c>
      <c r="C6317" s="2" t="n">
        <v>104.2</v>
      </c>
      <c r="E6317" s="2" t="n">
        <v>107.9</v>
      </c>
      <c r="F6317" s="3" t="n">
        <v>43.4</v>
      </c>
      <c r="G6317" s="2" t="n">
        <v>33.3</v>
      </c>
      <c r="H6317" s="2" t="n">
        <v>32.7</v>
      </c>
      <c r="K6317" s="2" t="n">
        <v>109.1</v>
      </c>
      <c r="L6317" s="2" t="n">
        <v>95.7</v>
      </c>
      <c r="M6317" s="5" t="n">
        <v>110.5</v>
      </c>
    </row>
    <row r="6318" customFormat="false" ht="15" hidden="false" customHeight="false" outlineLevel="0" collapsed="false">
      <c r="A6318" s="4" t="n">
        <f aca="false">A6317+1</f>
        <v>5316</v>
      </c>
      <c r="B6318" s="5" t="n">
        <v>112.6</v>
      </c>
      <c r="C6318" s="2" t="n">
        <v>104.2</v>
      </c>
      <c r="E6318" s="2" t="n">
        <v>107.9</v>
      </c>
      <c r="F6318" s="3" t="n">
        <v>43.4</v>
      </c>
      <c r="G6318" s="2" t="n">
        <v>33.3</v>
      </c>
      <c r="H6318" s="2" t="n">
        <v>32.7</v>
      </c>
      <c r="K6318" s="2" t="n">
        <v>109.1</v>
      </c>
      <c r="L6318" s="2" t="n">
        <v>95.7</v>
      </c>
      <c r="M6318" s="5" t="n">
        <v>110.5</v>
      </c>
    </row>
    <row r="6319" customFormat="false" ht="15" hidden="false" customHeight="false" outlineLevel="0" collapsed="false">
      <c r="A6319" s="4" t="n">
        <f aca="false">A6318+1</f>
        <v>5317</v>
      </c>
      <c r="B6319" s="5" t="n">
        <v>112.6</v>
      </c>
      <c r="C6319" s="2" t="n">
        <v>104.2</v>
      </c>
      <c r="E6319" s="2" t="n">
        <v>107.9</v>
      </c>
      <c r="F6319" s="3" t="n">
        <v>43.4</v>
      </c>
      <c r="G6319" s="2" t="n">
        <v>33.3</v>
      </c>
      <c r="H6319" s="2" t="n">
        <v>32.8</v>
      </c>
      <c r="K6319" s="2" t="n">
        <v>109.1</v>
      </c>
      <c r="L6319" s="2" t="n">
        <v>95.6</v>
      </c>
      <c r="M6319" s="5" t="n">
        <v>110.5</v>
      </c>
    </row>
    <row r="6320" customFormat="false" ht="15" hidden="false" customHeight="false" outlineLevel="0" collapsed="false">
      <c r="A6320" s="4" t="n">
        <f aca="false">A6319+1</f>
        <v>5318</v>
      </c>
      <c r="B6320" s="5" t="n">
        <v>112.5</v>
      </c>
      <c r="C6320" s="2" t="n">
        <v>104.2</v>
      </c>
      <c r="E6320" s="2" t="n">
        <v>107.8</v>
      </c>
      <c r="F6320" s="3" t="n">
        <v>43.4</v>
      </c>
      <c r="G6320" s="2" t="n">
        <v>33.3</v>
      </c>
      <c r="H6320" s="2" t="n">
        <v>32.7</v>
      </c>
      <c r="K6320" s="2" t="n">
        <v>109.1</v>
      </c>
      <c r="L6320" s="2" t="n">
        <v>95.6</v>
      </c>
      <c r="M6320" s="5" t="n">
        <v>110.5</v>
      </c>
    </row>
    <row r="6321" customFormat="false" ht="15" hidden="false" customHeight="false" outlineLevel="0" collapsed="false">
      <c r="A6321" s="4" t="n">
        <f aca="false">A6320+1</f>
        <v>5319</v>
      </c>
      <c r="B6321" s="5" t="n">
        <v>112.6</v>
      </c>
      <c r="C6321" s="2" t="n">
        <v>104.2</v>
      </c>
      <c r="E6321" s="2" t="n">
        <v>107.9</v>
      </c>
      <c r="F6321" s="3" t="n">
        <v>43.4</v>
      </c>
      <c r="G6321" s="2" t="n">
        <v>33.3</v>
      </c>
      <c r="H6321" s="2" t="n">
        <v>32.8</v>
      </c>
      <c r="K6321" s="2" t="n">
        <v>109.1</v>
      </c>
      <c r="L6321" s="2" t="n">
        <v>95.6</v>
      </c>
      <c r="M6321" s="5" t="n">
        <v>110.5</v>
      </c>
    </row>
    <row r="6322" customFormat="false" ht="15" hidden="false" customHeight="false" outlineLevel="0" collapsed="false">
      <c r="A6322" s="4" t="n">
        <f aca="false">A6321+1</f>
        <v>5320</v>
      </c>
      <c r="B6322" s="5" t="n">
        <v>112.6</v>
      </c>
      <c r="C6322" s="2" t="n">
        <v>104.2</v>
      </c>
      <c r="E6322" s="2" t="n">
        <v>107.9</v>
      </c>
      <c r="F6322" s="3" t="n">
        <v>43.4</v>
      </c>
      <c r="G6322" s="2" t="n">
        <v>33.3</v>
      </c>
      <c r="H6322" s="2" t="n">
        <v>32.8</v>
      </c>
      <c r="K6322" s="2" t="n">
        <v>109.1</v>
      </c>
      <c r="L6322" s="2" t="n">
        <v>95.6</v>
      </c>
      <c r="M6322" s="5" t="n">
        <v>110.5</v>
      </c>
    </row>
    <row r="6323" customFormat="false" ht="15" hidden="false" customHeight="false" outlineLevel="0" collapsed="false">
      <c r="A6323" s="4" t="n">
        <f aca="false">A6322+1</f>
        <v>5321</v>
      </c>
      <c r="B6323" s="5" t="n">
        <v>112.6</v>
      </c>
      <c r="C6323" s="2" t="n">
        <v>104.2</v>
      </c>
      <c r="E6323" s="2" t="n">
        <v>107.9</v>
      </c>
      <c r="F6323" s="3" t="n">
        <v>43.4</v>
      </c>
      <c r="G6323" s="2" t="n">
        <v>33.3</v>
      </c>
      <c r="H6323" s="2" t="n">
        <v>32.8</v>
      </c>
      <c r="K6323" s="2" t="n">
        <v>109.1</v>
      </c>
      <c r="L6323" s="2" t="n">
        <v>95.7</v>
      </c>
      <c r="M6323" s="5" t="n">
        <v>110.5</v>
      </c>
    </row>
    <row r="6324" customFormat="false" ht="15" hidden="false" customHeight="false" outlineLevel="0" collapsed="false">
      <c r="A6324" s="4" t="n">
        <f aca="false">A6323+1</f>
        <v>5322</v>
      </c>
      <c r="B6324" s="5" t="n">
        <v>112.6</v>
      </c>
      <c r="C6324" s="2" t="n">
        <v>104.2</v>
      </c>
      <c r="E6324" s="2" t="n">
        <v>107.9</v>
      </c>
      <c r="F6324" s="3" t="n">
        <v>43.4</v>
      </c>
      <c r="G6324" s="2" t="n">
        <v>33.3</v>
      </c>
      <c r="H6324" s="2" t="n">
        <v>32.8</v>
      </c>
      <c r="K6324" s="2" t="n">
        <v>109.1</v>
      </c>
      <c r="L6324" s="2" t="n">
        <v>95.6</v>
      </c>
      <c r="M6324" s="5" t="n">
        <v>110.5</v>
      </c>
    </row>
    <row r="6325" customFormat="false" ht="15" hidden="false" customHeight="false" outlineLevel="0" collapsed="false">
      <c r="A6325" s="4" t="n">
        <f aca="false">A6324+1</f>
        <v>5323</v>
      </c>
      <c r="B6325" s="5" t="n">
        <v>112.5</v>
      </c>
      <c r="C6325" s="2" t="n">
        <v>104.2</v>
      </c>
      <c r="E6325" s="2" t="n">
        <v>107.9</v>
      </c>
      <c r="F6325" s="3" t="n">
        <v>43.4</v>
      </c>
      <c r="G6325" s="2" t="n">
        <v>33.3</v>
      </c>
      <c r="H6325" s="2" t="n">
        <v>32.7</v>
      </c>
      <c r="K6325" s="2" t="n">
        <v>109.1</v>
      </c>
      <c r="L6325" s="2" t="n">
        <v>95.6</v>
      </c>
      <c r="M6325" s="5" t="n">
        <v>110.5</v>
      </c>
    </row>
    <row r="6326" customFormat="false" ht="15" hidden="false" customHeight="false" outlineLevel="0" collapsed="false">
      <c r="A6326" s="4" t="n">
        <f aca="false">A6325+1</f>
        <v>5324</v>
      </c>
      <c r="B6326" s="5" t="n">
        <v>112.6</v>
      </c>
      <c r="C6326" s="2" t="n">
        <v>104.2</v>
      </c>
      <c r="E6326" s="2" t="n">
        <v>107.9</v>
      </c>
      <c r="F6326" s="3" t="n">
        <v>43.4</v>
      </c>
      <c r="G6326" s="2" t="n">
        <v>33.3</v>
      </c>
      <c r="H6326" s="2" t="n">
        <v>32.7</v>
      </c>
      <c r="K6326" s="2" t="n">
        <v>109.1</v>
      </c>
      <c r="L6326" s="2" t="n">
        <v>95.6</v>
      </c>
      <c r="M6326" s="5" t="n">
        <v>110.5</v>
      </c>
    </row>
    <row r="6327" customFormat="false" ht="15" hidden="false" customHeight="false" outlineLevel="0" collapsed="false">
      <c r="A6327" s="4" t="n">
        <f aca="false">A6326+1</f>
        <v>5325</v>
      </c>
      <c r="B6327" s="5" t="n">
        <v>112.6</v>
      </c>
      <c r="C6327" s="2" t="n">
        <v>104.2</v>
      </c>
      <c r="E6327" s="2" t="n">
        <v>107.9</v>
      </c>
      <c r="F6327" s="3" t="n">
        <v>43.4</v>
      </c>
      <c r="G6327" s="2" t="n">
        <v>33.3</v>
      </c>
      <c r="H6327" s="2" t="n">
        <v>32.8</v>
      </c>
      <c r="K6327" s="2" t="n">
        <v>109.1</v>
      </c>
      <c r="L6327" s="2" t="n">
        <v>95.6</v>
      </c>
      <c r="M6327" s="5" t="n">
        <v>110.4</v>
      </c>
    </row>
    <row r="6328" customFormat="false" ht="15" hidden="false" customHeight="false" outlineLevel="0" collapsed="false">
      <c r="A6328" s="4" t="n">
        <f aca="false">A6327+1</f>
        <v>5326</v>
      </c>
      <c r="B6328" s="5" t="n">
        <v>112.6</v>
      </c>
      <c r="C6328" s="2" t="n">
        <v>104.2</v>
      </c>
      <c r="E6328" s="2" t="n">
        <v>107.9</v>
      </c>
      <c r="F6328" s="3" t="n">
        <v>43.4</v>
      </c>
      <c r="G6328" s="2" t="n">
        <v>33.4</v>
      </c>
      <c r="H6328" s="2" t="n">
        <v>32.8</v>
      </c>
      <c r="K6328" s="2" t="n">
        <v>109.1</v>
      </c>
      <c r="L6328" s="2" t="n">
        <v>95.7</v>
      </c>
      <c r="M6328" s="5" t="n">
        <v>110.4</v>
      </c>
    </row>
    <row r="6329" customFormat="false" ht="15" hidden="false" customHeight="false" outlineLevel="0" collapsed="false">
      <c r="A6329" s="4" t="n">
        <f aca="false">A6328+1</f>
        <v>5327</v>
      </c>
      <c r="B6329" s="5" t="n">
        <v>112.6</v>
      </c>
      <c r="C6329" s="2" t="n">
        <v>104.2</v>
      </c>
      <c r="E6329" s="2" t="n">
        <v>107.9</v>
      </c>
      <c r="F6329" s="3" t="n">
        <v>43.4</v>
      </c>
      <c r="G6329" s="2" t="n">
        <v>33.3</v>
      </c>
      <c r="H6329" s="2" t="n">
        <v>32.8</v>
      </c>
      <c r="K6329" s="2" t="n">
        <v>109.1</v>
      </c>
      <c r="L6329" s="2" t="n">
        <v>95.7</v>
      </c>
      <c r="M6329" s="5" t="n">
        <v>110.4</v>
      </c>
    </row>
    <row r="6330" customFormat="false" ht="15" hidden="false" customHeight="false" outlineLevel="0" collapsed="false">
      <c r="A6330" s="4" t="n">
        <f aca="false">A6329+1</f>
        <v>5328</v>
      </c>
      <c r="B6330" s="5" t="n">
        <v>112.6</v>
      </c>
      <c r="C6330" s="2" t="n">
        <v>104.2</v>
      </c>
      <c r="E6330" s="2" t="n">
        <v>107.9</v>
      </c>
      <c r="F6330" s="3" t="n">
        <v>43.4</v>
      </c>
      <c r="G6330" s="2" t="n">
        <v>33.3</v>
      </c>
      <c r="H6330" s="2" t="n">
        <v>32.7</v>
      </c>
      <c r="K6330" s="2" t="n">
        <v>109.1</v>
      </c>
      <c r="L6330" s="2" t="n">
        <v>95.7</v>
      </c>
      <c r="M6330" s="5" t="n">
        <v>110.4</v>
      </c>
    </row>
    <row r="6331" customFormat="false" ht="15" hidden="false" customHeight="false" outlineLevel="0" collapsed="false">
      <c r="A6331" s="4" t="n">
        <f aca="false">A6330+1</f>
        <v>5329</v>
      </c>
      <c r="B6331" s="5" t="n">
        <v>112.6</v>
      </c>
      <c r="C6331" s="2" t="n">
        <v>104.2</v>
      </c>
      <c r="E6331" s="2" t="n">
        <v>107.9</v>
      </c>
      <c r="F6331" s="3" t="n">
        <v>43.4</v>
      </c>
      <c r="G6331" s="2" t="n">
        <v>33.3</v>
      </c>
      <c r="H6331" s="2" t="n">
        <v>32.7</v>
      </c>
      <c r="K6331" s="2" t="n">
        <v>109.1</v>
      </c>
      <c r="L6331" s="2" t="n">
        <v>95.7</v>
      </c>
      <c r="M6331" s="5" t="n">
        <v>110.4</v>
      </c>
    </row>
    <row r="6332" customFormat="false" ht="15" hidden="false" customHeight="false" outlineLevel="0" collapsed="false">
      <c r="A6332" s="4" t="n">
        <f aca="false">A6331+1</f>
        <v>5330</v>
      </c>
      <c r="B6332" s="5" t="n">
        <v>112.6</v>
      </c>
      <c r="C6332" s="2" t="n">
        <v>104.1</v>
      </c>
      <c r="E6332" s="2" t="n">
        <v>107.9</v>
      </c>
      <c r="F6332" s="3" t="n">
        <v>43.4</v>
      </c>
      <c r="G6332" s="2" t="n">
        <v>33.3</v>
      </c>
      <c r="H6332" s="2" t="n">
        <v>32.7</v>
      </c>
      <c r="K6332" s="2" t="n">
        <v>109.1</v>
      </c>
      <c r="L6332" s="2" t="n">
        <v>95.6</v>
      </c>
      <c r="M6332" s="5" t="n">
        <v>110.4</v>
      </c>
    </row>
    <row r="6333" customFormat="false" ht="15" hidden="false" customHeight="false" outlineLevel="0" collapsed="false">
      <c r="A6333" s="4" t="n">
        <f aca="false">A6332+1</f>
        <v>5331</v>
      </c>
      <c r="B6333" s="5" t="n">
        <v>112.6</v>
      </c>
      <c r="C6333" s="2" t="n">
        <v>104.1</v>
      </c>
      <c r="E6333" s="2" t="n">
        <v>107.9</v>
      </c>
      <c r="F6333" s="3" t="n">
        <v>43.4</v>
      </c>
      <c r="G6333" s="2" t="n">
        <v>33.3</v>
      </c>
      <c r="H6333" s="2" t="n">
        <v>32.7</v>
      </c>
      <c r="K6333" s="2" t="n">
        <v>109.1</v>
      </c>
      <c r="L6333" s="2" t="n">
        <v>95.6</v>
      </c>
      <c r="M6333" s="5" t="n">
        <v>110.5</v>
      </c>
    </row>
    <row r="6334" customFormat="false" ht="15" hidden="false" customHeight="false" outlineLevel="0" collapsed="false">
      <c r="A6334" s="4" t="n">
        <f aca="false">A6333+1</f>
        <v>5332</v>
      </c>
      <c r="B6334" s="5" t="n">
        <v>112.6</v>
      </c>
      <c r="C6334" s="2" t="n">
        <v>104.1</v>
      </c>
      <c r="E6334" s="2" t="n">
        <v>107.8</v>
      </c>
      <c r="F6334" s="3" t="n">
        <v>43.4</v>
      </c>
      <c r="G6334" s="2" t="n">
        <v>33.3</v>
      </c>
      <c r="H6334" s="2" t="n">
        <v>32.7</v>
      </c>
      <c r="K6334" s="2" t="n">
        <v>109.1</v>
      </c>
      <c r="L6334" s="2" t="n">
        <v>95.7</v>
      </c>
      <c r="M6334" s="5" t="n">
        <v>110.5</v>
      </c>
    </row>
    <row r="6335" customFormat="false" ht="15" hidden="false" customHeight="false" outlineLevel="0" collapsed="false">
      <c r="A6335" s="4" t="n">
        <f aca="false">A6334+1</f>
        <v>5333</v>
      </c>
      <c r="B6335" s="5" t="n">
        <v>112.6</v>
      </c>
      <c r="C6335" s="2" t="n">
        <v>104.2</v>
      </c>
      <c r="E6335" s="2" t="n">
        <v>107.9</v>
      </c>
      <c r="F6335" s="3" t="n">
        <v>43.4</v>
      </c>
      <c r="G6335" s="2" t="n">
        <v>33.3</v>
      </c>
      <c r="H6335" s="2" t="n">
        <v>32.7</v>
      </c>
      <c r="K6335" s="2" t="n">
        <v>109.1</v>
      </c>
      <c r="L6335" s="2" t="n">
        <v>95.7</v>
      </c>
      <c r="M6335" s="5" t="n">
        <v>110.5</v>
      </c>
    </row>
    <row r="6336" customFormat="false" ht="15" hidden="false" customHeight="false" outlineLevel="0" collapsed="false">
      <c r="A6336" s="4" t="n">
        <f aca="false">A6335+1</f>
        <v>5334</v>
      </c>
      <c r="B6336" s="5" t="n">
        <v>112.6</v>
      </c>
      <c r="C6336" s="2" t="n">
        <v>104.2</v>
      </c>
      <c r="E6336" s="2" t="n">
        <v>107.9</v>
      </c>
      <c r="F6336" s="3" t="n">
        <v>43.4</v>
      </c>
      <c r="G6336" s="2" t="n">
        <v>33.3</v>
      </c>
      <c r="H6336" s="2" t="n">
        <v>32.7</v>
      </c>
      <c r="K6336" s="2" t="n">
        <v>109.1</v>
      </c>
      <c r="L6336" s="2" t="n">
        <v>95.7</v>
      </c>
      <c r="M6336" s="5" t="n">
        <v>110.5</v>
      </c>
    </row>
    <row r="6337" customFormat="false" ht="15" hidden="false" customHeight="false" outlineLevel="0" collapsed="false">
      <c r="A6337" s="4" t="n">
        <f aca="false">A6336+1</f>
        <v>5335</v>
      </c>
      <c r="B6337" s="5" t="n">
        <v>112.6</v>
      </c>
      <c r="C6337" s="2" t="n">
        <v>104.2</v>
      </c>
      <c r="E6337" s="2" t="n">
        <v>107.9</v>
      </c>
      <c r="F6337" s="3" t="n">
        <v>43.4</v>
      </c>
      <c r="G6337" s="2" t="n">
        <v>33.3</v>
      </c>
      <c r="H6337" s="2" t="n">
        <v>32.8</v>
      </c>
      <c r="K6337" s="2" t="n">
        <v>109.1</v>
      </c>
      <c r="L6337" s="2" t="n">
        <v>95.7</v>
      </c>
      <c r="M6337" s="5" t="n">
        <v>110.5</v>
      </c>
    </row>
    <row r="6338" customFormat="false" ht="15" hidden="false" customHeight="false" outlineLevel="0" collapsed="false">
      <c r="A6338" s="4" t="n">
        <f aca="false">A6337+1</f>
        <v>5336</v>
      </c>
      <c r="B6338" s="5" t="n">
        <v>112.6</v>
      </c>
      <c r="C6338" s="2" t="n">
        <v>104.1</v>
      </c>
      <c r="E6338" s="2" t="n">
        <v>107.9</v>
      </c>
      <c r="F6338" s="3" t="n">
        <v>43.4</v>
      </c>
      <c r="G6338" s="2" t="n">
        <v>33.3</v>
      </c>
      <c r="H6338" s="2" t="n">
        <v>32.8</v>
      </c>
      <c r="K6338" s="2" t="n">
        <v>109.1</v>
      </c>
      <c r="L6338" s="2" t="n">
        <v>95.7</v>
      </c>
      <c r="M6338" s="5" t="n">
        <v>110.5</v>
      </c>
    </row>
    <row r="6339" customFormat="false" ht="15" hidden="false" customHeight="false" outlineLevel="0" collapsed="false">
      <c r="A6339" s="4" t="n">
        <f aca="false">A6338+1</f>
        <v>5337</v>
      </c>
      <c r="B6339" s="5" t="n">
        <v>112.6</v>
      </c>
      <c r="C6339" s="2" t="n">
        <v>104.2</v>
      </c>
      <c r="E6339" s="2" t="n">
        <v>107.9</v>
      </c>
      <c r="F6339" s="3" t="n">
        <v>43.4</v>
      </c>
      <c r="G6339" s="2" t="n">
        <v>33.3</v>
      </c>
      <c r="H6339" s="2" t="n">
        <v>32.8</v>
      </c>
      <c r="K6339" s="2" t="n">
        <v>109.1</v>
      </c>
      <c r="L6339" s="2" t="n">
        <v>95.6</v>
      </c>
      <c r="M6339" s="5" t="n">
        <v>110.5</v>
      </c>
    </row>
    <row r="6340" customFormat="false" ht="15" hidden="false" customHeight="false" outlineLevel="0" collapsed="false">
      <c r="A6340" s="4" t="n">
        <f aca="false">A6339+1</f>
        <v>5338</v>
      </c>
      <c r="B6340" s="5" t="n">
        <v>112.6</v>
      </c>
      <c r="C6340" s="2" t="n">
        <v>104.2</v>
      </c>
      <c r="E6340" s="2" t="n">
        <v>107.9</v>
      </c>
      <c r="F6340" s="3" t="n">
        <v>43.4</v>
      </c>
      <c r="G6340" s="2" t="n">
        <v>33.3</v>
      </c>
      <c r="H6340" s="2" t="n">
        <v>32.8</v>
      </c>
      <c r="K6340" s="2" t="n">
        <v>109.1</v>
      </c>
      <c r="L6340" s="2" t="n">
        <v>95.7</v>
      </c>
      <c r="M6340" s="5" t="n">
        <v>110.4</v>
      </c>
    </row>
    <row r="6341" customFormat="false" ht="15" hidden="false" customHeight="false" outlineLevel="0" collapsed="false">
      <c r="A6341" s="4" t="n">
        <f aca="false">A6340+1</f>
        <v>5339</v>
      </c>
      <c r="B6341" s="5" t="n">
        <v>112.6</v>
      </c>
      <c r="C6341" s="2" t="n">
        <v>104.2</v>
      </c>
      <c r="E6341" s="2" t="n">
        <v>107.9</v>
      </c>
      <c r="F6341" s="3" t="n">
        <v>43.4</v>
      </c>
      <c r="G6341" s="2" t="n">
        <v>33.3</v>
      </c>
      <c r="H6341" s="2" t="n">
        <v>32.8</v>
      </c>
      <c r="K6341" s="2" t="n">
        <v>109.1</v>
      </c>
      <c r="L6341" s="2" t="n">
        <v>95.7</v>
      </c>
      <c r="M6341" s="5" t="n">
        <v>110.4</v>
      </c>
    </row>
    <row r="6342" customFormat="false" ht="15" hidden="false" customHeight="false" outlineLevel="0" collapsed="false">
      <c r="A6342" s="4" t="n">
        <f aca="false">A6341+1</f>
        <v>5340</v>
      </c>
      <c r="B6342" s="5" t="n">
        <v>112.6</v>
      </c>
      <c r="C6342" s="2" t="n">
        <v>104.2</v>
      </c>
      <c r="E6342" s="2" t="n">
        <v>107.9</v>
      </c>
      <c r="F6342" s="3" t="n">
        <v>43.4</v>
      </c>
      <c r="G6342" s="2" t="n">
        <v>33.3</v>
      </c>
      <c r="H6342" s="2" t="n">
        <v>32.8</v>
      </c>
      <c r="K6342" s="2" t="n">
        <v>109.1</v>
      </c>
      <c r="L6342" s="2" t="n">
        <v>95.7</v>
      </c>
      <c r="M6342" s="5" t="n">
        <v>110.4</v>
      </c>
    </row>
    <row r="6343" customFormat="false" ht="15" hidden="false" customHeight="false" outlineLevel="0" collapsed="false">
      <c r="A6343" s="4" t="n">
        <f aca="false">A6342+1</f>
        <v>5341</v>
      </c>
      <c r="B6343" s="5" t="n">
        <v>112.6</v>
      </c>
      <c r="C6343" s="2" t="n">
        <v>104.2</v>
      </c>
      <c r="E6343" s="2" t="n">
        <v>107.9</v>
      </c>
      <c r="F6343" s="3" t="n">
        <v>43.4</v>
      </c>
      <c r="G6343" s="2" t="n">
        <v>33.3</v>
      </c>
      <c r="H6343" s="2" t="n">
        <v>32.7</v>
      </c>
      <c r="K6343" s="2" t="n">
        <v>109.1</v>
      </c>
      <c r="L6343" s="2" t="n">
        <v>95.7</v>
      </c>
      <c r="M6343" s="5" t="n">
        <v>110.4</v>
      </c>
    </row>
    <row r="6344" customFormat="false" ht="15" hidden="false" customHeight="false" outlineLevel="0" collapsed="false">
      <c r="A6344" s="4" t="n">
        <f aca="false">A6343+1</f>
        <v>5342</v>
      </c>
      <c r="B6344" s="5" t="n">
        <v>112.6</v>
      </c>
      <c r="C6344" s="2" t="n">
        <v>104.2</v>
      </c>
      <c r="E6344" s="2" t="n">
        <v>107.9</v>
      </c>
      <c r="F6344" s="3" t="n">
        <v>43.4</v>
      </c>
      <c r="G6344" s="2" t="n">
        <v>33.3</v>
      </c>
      <c r="H6344" s="2" t="n">
        <v>32.7</v>
      </c>
      <c r="K6344" s="2" t="n">
        <v>109.1</v>
      </c>
      <c r="L6344" s="2" t="n">
        <v>95.6</v>
      </c>
      <c r="M6344" s="5" t="n">
        <v>110.4</v>
      </c>
    </row>
    <row r="6345" customFormat="false" ht="15" hidden="false" customHeight="false" outlineLevel="0" collapsed="false">
      <c r="A6345" s="4" t="n">
        <f aca="false">A6344+1</f>
        <v>5343</v>
      </c>
      <c r="B6345" s="5" t="n">
        <v>112.6</v>
      </c>
      <c r="C6345" s="2" t="n">
        <v>104.2</v>
      </c>
      <c r="E6345" s="2" t="n">
        <v>107.9</v>
      </c>
      <c r="F6345" s="3" t="n">
        <v>43.4</v>
      </c>
      <c r="G6345" s="2" t="n">
        <v>33.3</v>
      </c>
      <c r="H6345" s="2" t="n">
        <v>32.7</v>
      </c>
      <c r="K6345" s="2" t="n">
        <v>109.1</v>
      </c>
      <c r="L6345" s="2" t="n">
        <v>95.6</v>
      </c>
      <c r="M6345" s="5" t="n">
        <v>110.4</v>
      </c>
    </row>
    <row r="6346" customFormat="false" ht="15" hidden="false" customHeight="false" outlineLevel="0" collapsed="false">
      <c r="A6346" s="4" t="n">
        <f aca="false">A6345+1</f>
        <v>5344</v>
      </c>
      <c r="B6346" s="5" t="n">
        <v>112.6</v>
      </c>
      <c r="C6346" s="2" t="n">
        <v>104.2</v>
      </c>
      <c r="E6346" s="2" t="n">
        <v>107.9</v>
      </c>
      <c r="F6346" s="3" t="n">
        <v>43.4</v>
      </c>
      <c r="G6346" s="2" t="n">
        <v>33.3</v>
      </c>
      <c r="H6346" s="2" t="n">
        <v>32.7</v>
      </c>
      <c r="K6346" s="2" t="n">
        <v>109.1</v>
      </c>
      <c r="L6346" s="2" t="n">
        <v>95.6</v>
      </c>
      <c r="M6346" s="5" t="n">
        <v>110.5</v>
      </c>
    </row>
    <row r="6347" customFormat="false" ht="15" hidden="false" customHeight="false" outlineLevel="0" collapsed="false">
      <c r="A6347" s="4" t="n">
        <f aca="false">A6346+1</f>
        <v>5345</v>
      </c>
      <c r="B6347" s="5" t="n">
        <v>112.6</v>
      </c>
      <c r="C6347" s="2" t="n">
        <v>104.2</v>
      </c>
      <c r="E6347" s="2" t="n">
        <v>107.9</v>
      </c>
      <c r="F6347" s="3" t="n">
        <v>43.4</v>
      </c>
      <c r="G6347" s="2" t="n">
        <v>33.3</v>
      </c>
      <c r="H6347" s="2" t="n">
        <v>32.7</v>
      </c>
      <c r="K6347" s="2" t="n">
        <v>109.1</v>
      </c>
      <c r="L6347" s="2" t="n">
        <v>95.6</v>
      </c>
      <c r="M6347" s="5" t="n">
        <v>110.5</v>
      </c>
    </row>
    <row r="6348" customFormat="false" ht="15" hidden="false" customHeight="false" outlineLevel="0" collapsed="false">
      <c r="A6348" s="4" t="n">
        <f aca="false">A6347+1</f>
        <v>5346</v>
      </c>
      <c r="B6348" s="5" t="n">
        <v>112.5</v>
      </c>
      <c r="C6348" s="2" t="n">
        <v>104.2</v>
      </c>
      <c r="E6348" s="2" t="n">
        <v>107.9</v>
      </c>
      <c r="F6348" s="3" t="n">
        <v>43.4</v>
      </c>
      <c r="G6348" s="2" t="n">
        <v>33.3</v>
      </c>
      <c r="H6348" s="2" t="n">
        <v>32.7</v>
      </c>
      <c r="K6348" s="2" t="n">
        <v>109.1</v>
      </c>
      <c r="L6348" s="2" t="n">
        <v>95.6</v>
      </c>
      <c r="M6348" s="5" t="n">
        <v>110.5</v>
      </c>
    </row>
    <row r="6349" customFormat="false" ht="15" hidden="false" customHeight="false" outlineLevel="0" collapsed="false">
      <c r="A6349" s="4" t="n">
        <f aca="false">A6348+1</f>
        <v>5347</v>
      </c>
      <c r="B6349" s="5" t="n">
        <v>112.5</v>
      </c>
      <c r="C6349" s="2" t="n">
        <v>104.2</v>
      </c>
      <c r="E6349" s="2" t="n">
        <v>107.9</v>
      </c>
      <c r="F6349" s="3" t="n">
        <v>43.4</v>
      </c>
      <c r="G6349" s="2" t="n">
        <v>33.3</v>
      </c>
      <c r="H6349" s="2" t="n">
        <v>32.8</v>
      </c>
      <c r="K6349" s="2" t="n">
        <v>109.1</v>
      </c>
      <c r="L6349" s="2" t="n">
        <v>95.6</v>
      </c>
      <c r="M6349" s="5" t="n">
        <v>110.4</v>
      </c>
    </row>
    <row r="6350" customFormat="false" ht="15" hidden="false" customHeight="false" outlineLevel="0" collapsed="false">
      <c r="A6350" s="4" t="n">
        <f aca="false">A6349+1</f>
        <v>5348</v>
      </c>
      <c r="B6350" s="5" t="n">
        <v>112.6</v>
      </c>
      <c r="C6350" s="2" t="n">
        <v>104.1</v>
      </c>
      <c r="E6350" s="2" t="n">
        <v>107.9</v>
      </c>
      <c r="F6350" s="3" t="n">
        <v>43.4</v>
      </c>
      <c r="G6350" s="2" t="n">
        <v>33.3</v>
      </c>
      <c r="H6350" s="2" t="n">
        <v>32.8</v>
      </c>
      <c r="K6350" s="2" t="n">
        <v>109.1</v>
      </c>
      <c r="L6350" s="2" t="n">
        <v>95.7</v>
      </c>
      <c r="M6350" s="5" t="n">
        <v>110.5</v>
      </c>
    </row>
    <row r="6351" customFormat="false" ht="15" hidden="false" customHeight="false" outlineLevel="0" collapsed="false">
      <c r="A6351" s="4" t="n">
        <f aca="false">A6350+1</f>
        <v>5349</v>
      </c>
      <c r="B6351" s="5" t="n">
        <v>112.5</v>
      </c>
      <c r="C6351" s="2" t="n">
        <v>104.2</v>
      </c>
      <c r="E6351" s="2" t="n">
        <v>107.9</v>
      </c>
      <c r="F6351" s="3" t="n">
        <v>43.4</v>
      </c>
      <c r="G6351" s="2" t="n">
        <v>33.3</v>
      </c>
      <c r="H6351" s="2" t="n">
        <v>32.8</v>
      </c>
      <c r="K6351" s="2" t="n">
        <v>109.1</v>
      </c>
      <c r="L6351" s="2" t="n">
        <v>95.6</v>
      </c>
      <c r="M6351" s="5" t="n">
        <v>110.4</v>
      </c>
    </row>
    <row r="6352" customFormat="false" ht="15" hidden="false" customHeight="false" outlineLevel="0" collapsed="false">
      <c r="A6352" s="4" t="n">
        <f aca="false">A6351+1</f>
        <v>5350</v>
      </c>
      <c r="B6352" s="5" t="n">
        <v>112.6</v>
      </c>
      <c r="C6352" s="2" t="n">
        <v>104.2</v>
      </c>
      <c r="E6352" s="2" t="n">
        <v>107.9</v>
      </c>
      <c r="F6352" s="3" t="n">
        <v>43.4</v>
      </c>
      <c r="G6352" s="2" t="n">
        <v>33.3</v>
      </c>
      <c r="H6352" s="2" t="n">
        <v>32.8</v>
      </c>
      <c r="K6352" s="2" t="n">
        <v>109.1</v>
      </c>
      <c r="L6352" s="2" t="n">
        <v>95.7</v>
      </c>
      <c r="M6352" s="5" t="n">
        <v>110.5</v>
      </c>
    </row>
    <row r="6353" customFormat="false" ht="15" hidden="false" customHeight="false" outlineLevel="0" collapsed="false">
      <c r="A6353" s="4" t="n">
        <f aca="false">A6352+1</f>
        <v>5351</v>
      </c>
      <c r="B6353" s="5" t="n">
        <v>112.6</v>
      </c>
      <c r="C6353" s="2" t="n">
        <v>104.2</v>
      </c>
      <c r="E6353" s="2" t="n">
        <v>107.9</v>
      </c>
      <c r="F6353" s="3" t="n">
        <v>43.4</v>
      </c>
      <c r="G6353" s="2" t="n">
        <v>33.3</v>
      </c>
      <c r="H6353" s="2" t="n">
        <v>32.8</v>
      </c>
      <c r="K6353" s="2" t="n">
        <v>109.1</v>
      </c>
      <c r="L6353" s="2" t="n">
        <v>95.6</v>
      </c>
      <c r="M6353" s="5" t="n">
        <v>110.5</v>
      </c>
    </row>
    <row r="6354" customFormat="false" ht="15" hidden="false" customHeight="false" outlineLevel="0" collapsed="false">
      <c r="A6354" s="4" t="n">
        <f aca="false">A6353+1</f>
        <v>5352</v>
      </c>
      <c r="B6354" s="5" t="n">
        <v>112.6</v>
      </c>
      <c r="C6354" s="2" t="n">
        <v>104.2</v>
      </c>
      <c r="E6354" s="2" t="n">
        <v>107.9</v>
      </c>
      <c r="F6354" s="3" t="n">
        <v>43.4</v>
      </c>
      <c r="G6354" s="2" t="n">
        <v>33.3</v>
      </c>
      <c r="H6354" s="2" t="n">
        <v>32.8</v>
      </c>
      <c r="K6354" s="2" t="n">
        <v>109.1</v>
      </c>
      <c r="L6354" s="2" t="n">
        <v>95.6</v>
      </c>
      <c r="M6354" s="5" t="n">
        <v>110.5</v>
      </c>
    </row>
    <row r="6355" customFormat="false" ht="15" hidden="false" customHeight="false" outlineLevel="0" collapsed="false">
      <c r="A6355" s="4" t="n">
        <f aca="false">A6354+1</f>
        <v>5353</v>
      </c>
      <c r="B6355" s="5" t="n">
        <v>112.6</v>
      </c>
      <c r="C6355" s="2" t="n">
        <v>104.2</v>
      </c>
      <c r="E6355" s="2" t="n">
        <v>107.9</v>
      </c>
      <c r="F6355" s="3" t="n">
        <v>43.4</v>
      </c>
      <c r="G6355" s="2" t="n">
        <v>33.3</v>
      </c>
      <c r="H6355" s="2" t="n">
        <v>32.7</v>
      </c>
      <c r="K6355" s="2" t="n">
        <v>109.1</v>
      </c>
      <c r="L6355" s="2" t="n">
        <v>95.6</v>
      </c>
      <c r="M6355" s="5" t="n">
        <v>110.5</v>
      </c>
    </row>
    <row r="6356" customFormat="false" ht="15" hidden="false" customHeight="false" outlineLevel="0" collapsed="false">
      <c r="A6356" s="4" t="n">
        <f aca="false">A6355+1</f>
        <v>5354</v>
      </c>
      <c r="B6356" s="5" t="n">
        <v>112.6</v>
      </c>
      <c r="C6356" s="2" t="n">
        <v>104.2</v>
      </c>
      <c r="E6356" s="2" t="n">
        <v>107.9</v>
      </c>
      <c r="F6356" s="3" t="n">
        <v>43.4</v>
      </c>
      <c r="G6356" s="2" t="n">
        <v>33.3</v>
      </c>
      <c r="H6356" s="2" t="n">
        <v>32.7</v>
      </c>
      <c r="K6356" s="2" t="n">
        <v>109.1</v>
      </c>
      <c r="L6356" s="2" t="n">
        <v>95.6</v>
      </c>
      <c r="M6356" s="5" t="n">
        <v>110.5</v>
      </c>
    </row>
    <row r="6357" customFormat="false" ht="15" hidden="false" customHeight="false" outlineLevel="0" collapsed="false">
      <c r="A6357" s="4" t="n">
        <f aca="false">A6356+1</f>
        <v>5355</v>
      </c>
      <c r="B6357" s="5" t="n">
        <v>112.6</v>
      </c>
      <c r="C6357" s="2" t="n">
        <v>104.2</v>
      </c>
      <c r="E6357" s="2" t="n">
        <v>107.9</v>
      </c>
      <c r="F6357" s="3" t="n">
        <v>43.4</v>
      </c>
      <c r="G6357" s="2" t="n">
        <v>33.3</v>
      </c>
      <c r="H6357" s="2" t="n">
        <v>32.7</v>
      </c>
      <c r="K6357" s="2" t="n">
        <v>109.1</v>
      </c>
      <c r="L6357" s="2" t="n">
        <v>95.6</v>
      </c>
      <c r="M6357" s="5" t="n">
        <v>110.5</v>
      </c>
    </row>
    <row r="6358" customFormat="false" ht="15" hidden="false" customHeight="false" outlineLevel="0" collapsed="false">
      <c r="A6358" s="4" t="n">
        <f aca="false">A6357+1</f>
        <v>5356</v>
      </c>
      <c r="B6358" s="5" t="n">
        <v>112.6</v>
      </c>
      <c r="C6358" s="2" t="n">
        <v>104.2</v>
      </c>
      <c r="E6358" s="2" t="n">
        <v>107.9</v>
      </c>
      <c r="F6358" s="3" t="n">
        <v>43.4</v>
      </c>
      <c r="G6358" s="2" t="n">
        <v>33.3</v>
      </c>
      <c r="H6358" s="2" t="n">
        <v>32.8</v>
      </c>
      <c r="K6358" s="2" t="n">
        <v>109.1</v>
      </c>
      <c r="L6358" s="2" t="n">
        <v>95.6</v>
      </c>
      <c r="M6358" s="5" t="n">
        <v>110.5</v>
      </c>
    </row>
    <row r="6359" customFormat="false" ht="15" hidden="false" customHeight="false" outlineLevel="0" collapsed="false">
      <c r="A6359" s="4" t="n">
        <f aca="false">A6358+1</f>
        <v>5357</v>
      </c>
      <c r="B6359" s="5" t="n">
        <v>112.6</v>
      </c>
      <c r="C6359" s="2" t="n">
        <v>104.2</v>
      </c>
      <c r="E6359" s="2" t="n">
        <v>107.9</v>
      </c>
      <c r="F6359" s="3" t="n">
        <v>43.4</v>
      </c>
      <c r="G6359" s="2" t="n">
        <v>33.3</v>
      </c>
      <c r="H6359" s="2" t="n">
        <v>32.7</v>
      </c>
      <c r="K6359" s="2" t="n">
        <v>109.1</v>
      </c>
      <c r="L6359" s="2" t="n">
        <v>95.6</v>
      </c>
      <c r="M6359" s="5" t="n">
        <v>110.5</v>
      </c>
    </row>
    <row r="6360" customFormat="false" ht="15" hidden="false" customHeight="false" outlineLevel="0" collapsed="false">
      <c r="A6360" s="4" t="n">
        <f aca="false">A6359+1</f>
        <v>5358</v>
      </c>
      <c r="B6360" s="5" t="n">
        <v>112.6</v>
      </c>
      <c r="C6360" s="2" t="n">
        <v>104.2</v>
      </c>
      <c r="E6360" s="2" t="n">
        <v>107.8</v>
      </c>
      <c r="F6360" s="3" t="n">
        <v>43.4</v>
      </c>
      <c r="G6360" s="2" t="n">
        <v>33.3</v>
      </c>
      <c r="H6360" s="2" t="n">
        <v>32.7</v>
      </c>
      <c r="K6360" s="2" t="n">
        <v>109.1</v>
      </c>
      <c r="L6360" s="2" t="n">
        <v>95.6</v>
      </c>
      <c r="M6360" s="5" t="n">
        <v>110.5</v>
      </c>
    </row>
    <row r="6361" customFormat="false" ht="15" hidden="false" customHeight="false" outlineLevel="0" collapsed="false">
      <c r="A6361" s="4" t="n">
        <f aca="false">A6360+1</f>
        <v>5359</v>
      </c>
      <c r="B6361" s="5" t="n">
        <v>112.5</v>
      </c>
      <c r="C6361" s="2" t="n">
        <v>104.2</v>
      </c>
      <c r="E6361" s="2" t="n">
        <v>107.9</v>
      </c>
      <c r="F6361" s="3" t="n">
        <v>43.4</v>
      </c>
      <c r="G6361" s="2" t="n">
        <v>33.3</v>
      </c>
      <c r="H6361" s="2" t="n">
        <v>32.7</v>
      </c>
      <c r="K6361" s="2" t="n">
        <v>109.1</v>
      </c>
      <c r="L6361" s="2" t="n">
        <v>95.6</v>
      </c>
      <c r="M6361" s="5" t="n">
        <v>110.5</v>
      </c>
    </row>
    <row r="6362" customFormat="false" ht="15" hidden="false" customHeight="false" outlineLevel="0" collapsed="false">
      <c r="A6362" s="4" t="n">
        <f aca="false">A6361+1</f>
        <v>5360</v>
      </c>
      <c r="B6362" s="5" t="n">
        <v>112.6</v>
      </c>
      <c r="C6362" s="2" t="n">
        <v>104.2</v>
      </c>
      <c r="E6362" s="2" t="n">
        <v>107.9</v>
      </c>
      <c r="F6362" s="3" t="n">
        <v>43.3</v>
      </c>
      <c r="G6362" s="2" t="n">
        <v>33.3</v>
      </c>
      <c r="H6362" s="2" t="n">
        <v>32.7</v>
      </c>
      <c r="K6362" s="2" t="n">
        <v>109.1</v>
      </c>
      <c r="L6362" s="2" t="n">
        <v>95.7</v>
      </c>
      <c r="M6362" s="5" t="n">
        <v>110.5</v>
      </c>
    </row>
    <row r="6363" customFormat="false" ht="15" hidden="false" customHeight="false" outlineLevel="0" collapsed="false">
      <c r="A6363" s="4" t="n">
        <f aca="false">A6362+1</f>
        <v>5361</v>
      </c>
      <c r="B6363" s="5" t="n">
        <v>112.5</v>
      </c>
      <c r="C6363" s="2" t="n">
        <v>104.2</v>
      </c>
      <c r="E6363" s="2" t="n">
        <v>107.9</v>
      </c>
      <c r="F6363" s="3" t="n">
        <v>43.4</v>
      </c>
      <c r="G6363" s="2" t="n">
        <v>33.3</v>
      </c>
      <c r="H6363" s="2" t="n">
        <v>32.7</v>
      </c>
      <c r="K6363" s="2" t="n">
        <v>109.1</v>
      </c>
      <c r="L6363" s="2" t="n">
        <v>95.6</v>
      </c>
      <c r="M6363" s="5" t="n">
        <v>110.5</v>
      </c>
    </row>
    <row r="6364" customFormat="false" ht="15" hidden="false" customHeight="false" outlineLevel="0" collapsed="false">
      <c r="A6364" s="4" t="n">
        <f aca="false">A6363+1</f>
        <v>5362</v>
      </c>
      <c r="B6364" s="5" t="n">
        <v>112.6</v>
      </c>
      <c r="C6364" s="2" t="n">
        <v>104.1</v>
      </c>
      <c r="E6364" s="2" t="n">
        <v>107.9</v>
      </c>
      <c r="F6364" s="3" t="n">
        <v>43.4</v>
      </c>
      <c r="G6364" s="2" t="n">
        <v>33.3</v>
      </c>
      <c r="H6364" s="2" t="n">
        <v>32.7</v>
      </c>
      <c r="K6364" s="2" t="n">
        <v>109.1</v>
      </c>
      <c r="L6364" s="2" t="n">
        <v>95.6</v>
      </c>
      <c r="M6364" s="5" t="n">
        <v>110.5</v>
      </c>
    </row>
    <row r="6365" customFormat="false" ht="15" hidden="false" customHeight="false" outlineLevel="0" collapsed="false">
      <c r="A6365" s="4" t="n">
        <f aca="false">A6364+1</f>
        <v>5363</v>
      </c>
      <c r="B6365" s="5" t="n">
        <v>112.5</v>
      </c>
      <c r="C6365" s="2" t="n">
        <v>104.1</v>
      </c>
      <c r="E6365" s="2" t="n">
        <v>107.9</v>
      </c>
      <c r="F6365" s="3" t="n">
        <v>43.4</v>
      </c>
      <c r="G6365" s="2" t="n">
        <v>33.3</v>
      </c>
      <c r="H6365" s="2" t="n">
        <v>32.7</v>
      </c>
      <c r="K6365" s="2" t="n">
        <v>109.1</v>
      </c>
      <c r="L6365" s="2" t="n">
        <v>95.7</v>
      </c>
      <c r="M6365" s="5" t="n">
        <v>110.5</v>
      </c>
    </row>
    <row r="6366" customFormat="false" ht="15" hidden="false" customHeight="false" outlineLevel="0" collapsed="false">
      <c r="A6366" s="4" t="n">
        <f aca="false">A6365+1</f>
        <v>5364</v>
      </c>
      <c r="B6366" s="5" t="n">
        <v>112.6</v>
      </c>
      <c r="C6366" s="2" t="n">
        <v>104.2</v>
      </c>
      <c r="E6366" s="2" t="n">
        <v>108</v>
      </c>
      <c r="F6366" s="3" t="n">
        <v>43.4</v>
      </c>
      <c r="G6366" s="2" t="n">
        <v>33.3</v>
      </c>
      <c r="H6366" s="2" t="n">
        <v>32.7</v>
      </c>
      <c r="K6366" s="2" t="n">
        <v>109.1</v>
      </c>
      <c r="L6366" s="2" t="n">
        <v>95.7</v>
      </c>
      <c r="M6366" s="5" t="n">
        <v>110.4</v>
      </c>
    </row>
    <row r="6367" customFormat="false" ht="15" hidden="false" customHeight="false" outlineLevel="0" collapsed="false">
      <c r="A6367" s="4" t="n">
        <f aca="false">A6366+1</f>
        <v>5365</v>
      </c>
      <c r="B6367" s="5" t="n">
        <v>112.6</v>
      </c>
      <c r="C6367" s="2" t="n">
        <v>104.2</v>
      </c>
      <c r="E6367" s="2" t="n">
        <v>107.9</v>
      </c>
      <c r="F6367" s="3" t="n">
        <v>43.4</v>
      </c>
      <c r="G6367" s="2" t="n">
        <v>33.3</v>
      </c>
      <c r="H6367" s="2" t="n">
        <v>32.7</v>
      </c>
      <c r="K6367" s="2" t="n">
        <v>109.1</v>
      </c>
      <c r="L6367" s="2" t="n">
        <v>95.7</v>
      </c>
      <c r="M6367" s="5" t="n">
        <v>110.5</v>
      </c>
    </row>
    <row r="6368" customFormat="false" ht="15" hidden="false" customHeight="false" outlineLevel="0" collapsed="false">
      <c r="A6368" s="4" t="n">
        <f aca="false">A6367+1</f>
        <v>5366</v>
      </c>
      <c r="B6368" s="5" t="n">
        <v>112.5</v>
      </c>
      <c r="C6368" s="2" t="n">
        <v>104.2</v>
      </c>
      <c r="E6368" s="2" t="n">
        <v>107.9</v>
      </c>
      <c r="F6368" s="3" t="n">
        <v>43.4</v>
      </c>
      <c r="G6368" s="2" t="n">
        <v>33.3</v>
      </c>
      <c r="H6368" s="2" t="n">
        <v>32.7</v>
      </c>
      <c r="K6368" s="2" t="n">
        <v>109.1</v>
      </c>
      <c r="L6368" s="2" t="n">
        <v>95.7</v>
      </c>
      <c r="M6368" s="5" t="n">
        <v>110.5</v>
      </c>
    </row>
    <row r="6369" customFormat="false" ht="15" hidden="false" customHeight="false" outlineLevel="0" collapsed="false">
      <c r="A6369" s="4" t="n">
        <f aca="false">A6368+1</f>
        <v>5367</v>
      </c>
      <c r="B6369" s="5" t="n">
        <v>112.6</v>
      </c>
      <c r="C6369" s="2" t="n">
        <v>104.1</v>
      </c>
      <c r="E6369" s="2" t="n">
        <v>107.9</v>
      </c>
      <c r="F6369" s="3" t="n">
        <v>43.4</v>
      </c>
      <c r="G6369" s="2" t="n">
        <v>33.3</v>
      </c>
      <c r="H6369" s="2" t="n">
        <v>32.7</v>
      </c>
      <c r="K6369" s="2" t="n">
        <v>109.1</v>
      </c>
      <c r="L6369" s="2" t="n">
        <v>95.7</v>
      </c>
      <c r="M6369" s="5" t="n">
        <v>110.5</v>
      </c>
    </row>
    <row r="6370" customFormat="false" ht="15" hidden="false" customHeight="false" outlineLevel="0" collapsed="false">
      <c r="A6370" s="4" t="n">
        <f aca="false">A6369+1</f>
        <v>5368</v>
      </c>
      <c r="B6370" s="5" t="n">
        <v>112.6</v>
      </c>
      <c r="C6370" s="2" t="n">
        <v>104.2</v>
      </c>
      <c r="E6370" s="2" t="n">
        <v>107.9</v>
      </c>
      <c r="F6370" s="3" t="n">
        <v>43.4</v>
      </c>
      <c r="G6370" s="2" t="n">
        <v>33.3</v>
      </c>
      <c r="H6370" s="2" t="n">
        <v>32.7</v>
      </c>
      <c r="K6370" s="2" t="n">
        <v>109.1</v>
      </c>
      <c r="L6370" s="2" t="n">
        <v>95.6</v>
      </c>
      <c r="M6370" s="5" t="n">
        <v>110.4</v>
      </c>
    </row>
    <row r="6371" customFormat="false" ht="15" hidden="false" customHeight="false" outlineLevel="0" collapsed="false">
      <c r="A6371" s="4" t="n">
        <f aca="false">A6370+1</f>
        <v>5369</v>
      </c>
      <c r="B6371" s="5" t="n">
        <v>112.5</v>
      </c>
      <c r="C6371" s="2" t="n">
        <v>104.2</v>
      </c>
      <c r="E6371" s="2" t="n">
        <v>108</v>
      </c>
      <c r="F6371" s="3" t="n">
        <v>43.4</v>
      </c>
      <c r="G6371" s="2" t="n">
        <v>33.3</v>
      </c>
      <c r="H6371" s="2" t="n">
        <v>32.7</v>
      </c>
      <c r="K6371" s="2" t="n">
        <v>109.1</v>
      </c>
      <c r="L6371" s="2" t="n">
        <v>95.6</v>
      </c>
      <c r="M6371" s="5" t="n">
        <v>110.4</v>
      </c>
    </row>
    <row r="6372" customFormat="false" ht="15" hidden="false" customHeight="false" outlineLevel="0" collapsed="false">
      <c r="A6372" s="4" t="n">
        <f aca="false">A6371+1</f>
        <v>5370</v>
      </c>
      <c r="B6372" s="5" t="n">
        <v>112.5</v>
      </c>
      <c r="C6372" s="2" t="n">
        <v>104.2</v>
      </c>
      <c r="E6372" s="2" t="n">
        <v>107.9</v>
      </c>
      <c r="F6372" s="3" t="n">
        <v>43.4</v>
      </c>
      <c r="G6372" s="2" t="n">
        <v>33.3</v>
      </c>
      <c r="H6372" s="2" t="n">
        <v>32.7</v>
      </c>
      <c r="K6372" s="2" t="n">
        <v>109.1</v>
      </c>
      <c r="L6372" s="2" t="n">
        <v>95.7</v>
      </c>
      <c r="M6372" s="5" t="n">
        <v>110.4</v>
      </c>
    </row>
    <row r="6373" customFormat="false" ht="15" hidden="false" customHeight="false" outlineLevel="0" collapsed="false">
      <c r="A6373" s="4" t="n">
        <f aca="false">A6372+1</f>
        <v>5371</v>
      </c>
      <c r="B6373" s="5" t="n">
        <v>112.6</v>
      </c>
      <c r="C6373" s="2" t="n">
        <v>104.1</v>
      </c>
      <c r="E6373" s="2" t="n">
        <v>107.9</v>
      </c>
      <c r="F6373" s="3" t="n">
        <v>43.4</v>
      </c>
      <c r="G6373" s="2" t="n">
        <v>33.3</v>
      </c>
      <c r="H6373" s="2" t="n">
        <v>32.7</v>
      </c>
      <c r="K6373" s="2" t="n">
        <v>109.1</v>
      </c>
      <c r="L6373" s="2" t="n">
        <v>95.7</v>
      </c>
      <c r="M6373" s="5" t="n">
        <v>110.5</v>
      </c>
    </row>
    <row r="6374" customFormat="false" ht="15" hidden="false" customHeight="false" outlineLevel="0" collapsed="false">
      <c r="A6374" s="4" t="n">
        <f aca="false">A6373+1</f>
        <v>5372</v>
      </c>
      <c r="B6374" s="5" t="n">
        <v>112.6</v>
      </c>
      <c r="C6374" s="2" t="n">
        <v>104.2</v>
      </c>
      <c r="E6374" s="2" t="n">
        <v>107.9</v>
      </c>
      <c r="F6374" s="3" t="n">
        <v>43.4</v>
      </c>
      <c r="G6374" s="2" t="n">
        <v>33.3</v>
      </c>
      <c r="H6374" s="2" t="n">
        <v>32.7</v>
      </c>
      <c r="K6374" s="2" t="n">
        <v>109.1</v>
      </c>
      <c r="L6374" s="2" t="n">
        <v>95.7</v>
      </c>
      <c r="M6374" s="5" t="n">
        <v>110.4</v>
      </c>
    </row>
    <row r="6375" customFormat="false" ht="15" hidden="false" customHeight="false" outlineLevel="0" collapsed="false">
      <c r="A6375" s="4" t="n">
        <f aca="false">A6374+1</f>
        <v>5373</v>
      </c>
      <c r="B6375" s="5" t="n">
        <v>112.6</v>
      </c>
      <c r="C6375" s="2" t="n">
        <v>104.1</v>
      </c>
      <c r="E6375" s="2" t="n">
        <v>107.9</v>
      </c>
      <c r="F6375" s="3" t="n">
        <v>43.4</v>
      </c>
      <c r="G6375" s="2" t="n">
        <v>33.3</v>
      </c>
      <c r="H6375" s="2" t="n">
        <v>32.8</v>
      </c>
      <c r="K6375" s="2" t="n">
        <v>109.1</v>
      </c>
      <c r="L6375" s="2" t="n">
        <v>95.6</v>
      </c>
      <c r="M6375" s="5" t="n">
        <v>110.4</v>
      </c>
    </row>
    <row r="6376" customFormat="false" ht="15" hidden="false" customHeight="false" outlineLevel="0" collapsed="false">
      <c r="A6376" s="4" t="n">
        <f aca="false">A6375+1</f>
        <v>5374</v>
      </c>
      <c r="B6376" s="5" t="n">
        <v>112.5</v>
      </c>
      <c r="C6376" s="2" t="n">
        <v>104.2</v>
      </c>
      <c r="E6376" s="2" t="n">
        <v>107.9</v>
      </c>
      <c r="F6376" s="3" t="n">
        <v>43.4</v>
      </c>
      <c r="G6376" s="2" t="n">
        <v>33.4</v>
      </c>
      <c r="H6376" s="2" t="n">
        <v>32.7</v>
      </c>
      <c r="K6376" s="2" t="n">
        <v>109.1</v>
      </c>
      <c r="L6376" s="2" t="n">
        <v>95.6</v>
      </c>
      <c r="M6376" s="5" t="n">
        <v>110.4</v>
      </c>
    </row>
    <row r="6377" customFormat="false" ht="15" hidden="false" customHeight="false" outlineLevel="0" collapsed="false">
      <c r="A6377" s="4" t="n">
        <f aca="false">A6376+1</f>
        <v>5375</v>
      </c>
      <c r="B6377" s="5" t="n">
        <v>112.5</v>
      </c>
      <c r="C6377" s="2" t="n">
        <v>104.1</v>
      </c>
      <c r="E6377" s="2" t="n">
        <v>107.9</v>
      </c>
      <c r="F6377" s="3" t="n">
        <v>43.4</v>
      </c>
      <c r="G6377" s="2" t="n">
        <v>33.3</v>
      </c>
      <c r="H6377" s="2" t="n">
        <v>32.7</v>
      </c>
      <c r="K6377" s="2" t="n">
        <v>109.1</v>
      </c>
      <c r="L6377" s="2" t="n">
        <v>95.6</v>
      </c>
      <c r="M6377" s="5" t="n">
        <v>110.4</v>
      </c>
    </row>
    <row r="6378" customFormat="false" ht="15" hidden="false" customHeight="false" outlineLevel="0" collapsed="false">
      <c r="A6378" s="4" t="n">
        <f aca="false">A6377+1</f>
        <v>5376</v>
      </c>
      <c r="B6378" s="5" t="n">
        <v>112.6</v>
      </c>
      <c r="C6378" s="2" t="n">
        <v>104.2</v>
      </c>
      <c r="E6378" s="2" t="n">
        <v>107.9</v>
      </c>
      <c r="F6378" s="3" t="n">
        <v>43.4</v>
      </c>
      <c r="G6378" s="2" t="n">
        <v>33.3</v>
      </c>
      <c r="H6378" s="2" t="n">
        <v>32.8</v>
      </c>
      <c r="K6378" s="2" t="n">
        <v>109.1</v>
      </c>
      <c r="L6378" s="2" t="n">
        <v>95.6</v>
      </c>
      <c r="M6378" s="5" t="n">
        <v>110.5</v>
      </c>
    </row>
    <row r="6379" customFormat="false" ht="15" hidden="false" customHeight="false" outlineLevel="0" collapsed="false">
      <c r="A6379" s="4" t="n">
        <f aca="false">A6378+1</f>
        <v>5377</v>
      </c>
      <c r="B6379" s="5" t="n">
        <v>112.6</v>
      </c>
      <c r="C6379" s="2" t="n">
        <v>104.1</v>
      </c>
      <c r="E6379" s="2" t="n">
        <v>107.9</v>
      </c>
      <c r="F6379" s="3" t="n">
        <v>43.4</v>
      </c>
      <c r="G6379" s="2" t="n">
        <v>33.3</v>
      </c>
      <c r="H6379" s="2" t="n">
        <v>32.8</v>
      </c>
      <c r="K6379" s="2" t="n">
        <v>109.1</v>
      </c>
      <c r="L6379" s="2" t="n">
        <v>95.6</v>
      </c>
      <c r="M6379" s="5" t="n">
        <v>110.5</v>
      </c>
    </row>
    <row r="6380" customFormat="false" ht="15" hidden="false" customHeight="false" outlineLevel="0" collapsed="false">
      <c r="A6380" s="4" t="n">
        <f aca="false">A6379+1</f>
        <v>5378</v>
      </c>
      <c r="B6380" s="5" t="n">
        <v>112.6</v>
      </c>
      <c r="C6380" s="2" t="n">
        <v>104.1</v>
      </c>
      <c r="E6380" s="2" t="n">
        <v>107.9</v>
      </c>
      <c r="F6380" s="3" t="n">
        <v>43.4</v>
      </c>
      <c r="G6380" s="2" t="n">
        <v>33.3</v>
      </c>
      <c r="H6380" s="2" t="n">
        <v>32.7</v>
      </c>
      <c r="K6380" s="2" t="n">
        <v>109.1</v>
      </c>
      <c r="L6380" s="2" t="n">
        <v>95.6</v>
      </c>
      <c r="M6380" s="5" t="n">
        <v>110.4</v>
      </c>
    </row>
    <row r="6381" customFormat="false" ht="15" hidden="false" customHeight="false" outlineLevel="0" collapsed="false">
      <c r="A6381" s="4" t="n">
        <f aca="false">A6380+1</f>
        <v>5379</v>
      </c>
      <c r="B6381" s="5" t="n">
        <v>112.6</v>
      </c>
      <c r="C6381" s="2" t="n">
        <v>104.2</v>
      </c>
      <c r="E6381" s="2" t="n">
        <v>107.9</v>
      </c>
      <c r="F6381" s="3" t="n">
        <v>43.4</v>
      </c>
      <c r="G6381" s="2" t="n">
        <v>33.3</v>
      </c>
      <c r="H6381" s="2" t="n">
        <v>32.7</v>
      </c>
      <c r="K6381" s="2" t="n">
        <v>109.1</v>
      </c>
      <c r="L6381" s="2" t="n">
        <v>95.6</v>
      </c>
      <c r="M6381" s="5" t="n">
        <v>110.4</v>
      </c>
    </row>
    <row r="6382" customFormat="false" ht="15" hidden="false" customHeight="false" outlineLevel="0" collapsed="false">
      <c r="A6382" s="4" t="n">
        <f aca="false">A6381+1</f>
        <v>5380</v>
      </c>
      <c r="B6382" s="5" t="n">
        <v>112.5</v>
      </c>
      <c r="C6382" s="2" t="n">
        <v>104.2</v>
      </c>
      <c r="E6382" s="2" t="n">
        <v>107.9</v>
      </c>
      <c r="F6382" s="3" t="n">
        <v>43.4</v>
      </c>
      <c r="G6382" s="2" t="n">
        <v>33.3</v>
      </c>
      <c r="H6382" s="2" t="n">
        <v>32.7</v>
      </c>
      <c r="K6382" s="2" t="n">
        <v>109.1</v>
      </c>
      <c r="L6382" s="2" t="n">
        <v>95.6</v>
      </c>
      <c r="M6382" s="5" t="n">
        <v>110.4</v>
      </c>
    </row>
    <row r="6383" customFormat="false" ht="15" hidden="false" customHeight="false" outlineLevel="0" collapsed="false">
      <c r="A6383" s="4" t="n">
        <f aca="false">A6382+1</f>
        <v>5381</v>
      </c>
      <c r="B6383" s="5" t="n">
        <v>112.6</v>
      </c>
      <c r="C6383" s="2" t="n">
        <v>104.2</v>
      </c>
      <c r="E6383" s="2" t="n">
        <v>107.9</v>
      </c>
      <c r="F6383" s="3" t="n">
        <v>43.4</v>
      </c>
      <c r="G6383" s="2" t="n">
        <v>33.3</v>
      </c>
      <c r="H6383" s="2" t="n">
        <v>32.7</v>
      </c>
      <c r="K6383" s="2" t="n">
        <v>109.1</v>
      </c>
      <c r="L6383" s="2" t="n">
        <v>95.6</v>
      </c>
      <c r="M6383" s="5" t="n">
        <v>110.5</v>
      </c>
    </row>
    <row r="6384" customFormat="false" ht="15" hidden="false" customHeight="false" outlineLevel="0" collapsed="false">
      <c r="A6384" s="4" t="n">
        <f aca="false">A6383+1</f>
        <v>5382</v>
      </c>
      <c r="B6384" s="5" t="n">
        <v>112.6</v>
      </c>
      <c r="C6384" s="2" t="n">
        <v>104.2</v>
      </c>
      <c r="E6384" s="2" t="n">
        <v>107.9</v>
      </c>
      <c r="F6384" s="3" t="n">
        <v>43.4</v>
      </c>
      <c r="G6384" s="2" t="n">
        <v>33.3</v>
      </c>
      <c r="H6384" s="2" t="n">
        <v>32.7</v>
      </c>
      <c r="K6384" s="2" t="n">
        <v>109.1</v>
      </c>
      <c r="L6384" s="2" t="n">
        <v>95.6</v>
      </c>
      <c r="M6384" s="5" t="n">
        <v>110.4</v>
      </c>
    </row>
    <row r="6385" customFormat="false" ht="15" hidden="false" customHeight="false" outlineLevel="0" collapsed="false">
      <c r="A6385" s="4" t="n">
        <f aca="false">A6384+1</f>
        <v>5383</v>
      </c>
      <c r="B6385" s="5" t="n">
        <v>112.5</v>
      </c>
      <c r="C6385" s="2" t="n">
        <v>104.2</v>
      </c>
      <c r="E6385" s="2" t="n">
        <v>107.9</v>
      </c>
      <c r="F6385" s="3" t="n">
        <v>43.4</v>
      </c>
      <c r="G6385" s="2" t="n">
        <v>33.3</v>
      </c>
      <c r="H6385" s="2" t="n">
        <v>32.7</v>
      </c>
      <c r="K6385" s="2" t="n">
        <v>109.1</v>
      </c>
      <c r="L6385" s="2" t="n">
        <v>95.6</v>
      </c>
      <c r="M6385" s="5" t="n">
        <v>110.4</v>
      </c>
    </row>
    <row r="6386" customFormat="false" ht="15" hidden="false" customHeight="false" outlineLevel="0" collapsed="false">
      <c r="A6386" s="4" t="n">
        <f aca="false">A6385+1</f>
        <v>5384</v>
      </c>
      <c r="B6386" s="5" t="n">
        <v>112.5</v>
      </c>
      <c r="C6386" s="2" t="n">
        <v>104.2</v>
      </c>
      <c r="E6386" s="2" t="n">
        <v>107.9</v>
      </c>
      <c r="F6386" s="3" t="n">
        <v>43.4</v>
      </c>
      <c r="G6386" s="2" t="n">
        <v>33.3</v>
      </c>
      <c r="H6386" s="2" t="n">
        <v>32.8</v>
      </c>
      <c r="K6386" s="2" t="n">
        <v>109.1</v>
      </c>
      <c r="L6386" s="2" t="n">
        <v>95.6</v>
      </c>
      <c r="M6386" s="5" t="n">
        <v>110.4</v>
      </c>
    </row>
    <row r="6387" customFormat="false" ht="15" hidden="false" customHeight="false" outlineLevel="0" collapsed="false">
      <c r="A6387" s="4" t="n">
        <f aca="false">A6386+1</f>
        <v>5385</v>
      </c>
      <c r="B6387" s="5" t="n">
        <v>112.6</v>
      </c>
      <c r="C6387" s="2" t="n">
        <v>104.2</v>
      </c>
      <c r="E6387" s="2" t="n">
        <v>107.9</v>
      </c>
      <c r="F6387" s="3" t="n">
        <v>43.4</v>
      </c>
      <c r="G6387" s="2" t="n">
        <v>33.3</v>
      </c>
      <c r="H6387" s="2" t="n">
        <v>32.8</v>
      </c>
      <c r="K6387" s="2" t="n">
        <v>109.1</v>
      </c>
      <c r="L6387" s="2" t="n">
        <v>95.6</v>
      </c>
      <c r="M6387" s="5" t="n">
        <v>110.4</v>
      </c>
    </row>
    <row r="6388" customFormat="false" ht="15" hidden="false" customHeight="false" outlineLevel="0" collapsed="false">
      <c r="A6388" s="4" t="n">
        <f aca="false">A6387+1</f>
        <v>5386</v>
      </c>
      <c r="B6388" s="5" t="n">
        <v>112.6</v>
      </c>
      <c r="C6388" s="2" t="n">
        <v>104.1</v>
      </c>
      <c r="E6388" s="2" t="n">
        <v>107.9</v>
      </c>
      <c r="F6388" s="3" t="n">
        <v>43.4</v>
      </c>
      <c r="G6388" s="2" t="n">
        <v>33.3</v>
      </c>
      <c r="H6388" s="2" t="n">
        <v>32.8</v>
      </c>
      <c r="K6388" s="2" t="n">
        <v>109.1</v>
      </c>
      <c r="L6388" s="2" t="n">
        <v>95.6</v>
      </c>
      <c r="M6388" s="5" t="n">
        <v>110.4</v>
      </c>
    </row>
    <row r="6389" customFormat="false" ht="15" hidden="false" customHeight="false" outlineLevel="0" collapsed="false">
      <c r="A6389" s="4" t="n">
        <f aca="false">A6388+1</f>
        <v>5387</v>
      </c>
      <c r="B6389" s="5" t="n">
        <v>112.6</v>
      </c>
      <c r="C6389" s="2" t="n">
        <v>104.2</v>
      </c>
      <c r="E6389" s="2" t="n">
        <v>107.9</v>
      </c>
      <c r="F6389" s="3" t="n">
        <v>43.4</v>
      </c>
      <c r="G6389" s="2" t="n">
        <v>33.3</v>
      </c>
      <c r="H6389" s="2" t="n">
        <v>32.8</v>
      </c>
      <c r="K6389" s="2" t="n">
        <v>109.1</v>
      </c>
      <c r="L6389" s="2" t="n">
        <v>95.7</v>
      </c>
      <c r="M6389" s="5" t="n">
        <v>110.4</v>
      </c>
    </row>
    <row r="6390" customFormat="false" ht="15" hidden="false" customHeight="false" outlineLevel="0" collapsed="false">
      <c r="A6390" s="4" t="n">
        <f aca="false">A6389+1</f>
        <v>5388</v>
      </c>
      <c r="B6390" s="5" t="n">
        <v>112.5</v>
      </c>
      <c r="C6390" s="2" t="n">
        <v>104.1</v>
      </c>
      <c r="E6390" s="2" t="n">
        <v>107.9</v>
      </c>
      <c r="F6390" s="3" t="n">
        <v>43.4</v>
      </c>
      <c r="G6390" s="2" t="n">
        <v>33.3</v>
      </c>
      <c r="H6390" s="2" t="n">
        <v>32.7</v>
      </c>
      <c r="K6390" s="2" t="n">
        <v>109.1</v>
      </c>
      <c r="L6390" s="2" t="n">
        <v>95.6</v>
      </c>
      <c r="M6390" s="5" t="n">
        <v>110.4</v>
      </c>
    </row>
    <row r="6391" customFormat="false" ht="15" hidden="false" customHeight="false" outlineLevel="0" collapsed="false">
      <c r="A6391" s="4" t="n">
        <f aca="false">A6390+1</f>
        <v>5389</v>
      </c>
      <c r="B6391" s="5" t="n">
        <v>112.6</v>
      </c>
      <c r="C6391" s="2" t="n">
        <v>104.1</v>
      </c>
      <c r="E6391" s="2" t="n">
        <v>107.9</v>
      </c>
      <c r="F6391" s="3" t="n">
        <v>43.4</v>
      </c>
      <c r="G6391" s="2" t="n">
        <v>33.3</v>
      </c>
      <c r="H6391" s="2" t="n">
        <v>32.7</v>
      </c>
      <c r="K6391" s="2" t="n">
        <v>109.1</v>
      </c>
      <c r="L6391" s="2" t="n">
        <v>95.6</v>
      </c>
      <c r="M6391" s="5" t="n">
        <v>110.4</v>
      </c>
    </row>
    <row r="6392" customFormat="false" ht="15" hidden="false" customHeight="false" outlineLevel="0" collapsed="false">
      <c r="A6392" s="4" t="n">
        <f aca="false">A6391+1</f>
        <v>5390</v>
      </c>
      <c r="B6392" s="5" t="n">
        <v>112.5</v>
      </c>
      <c r="C6392" s="2" t="n">
        <v>104.2</v>
      </c>
      <c r="E6392" s="2" t="n">
        <v>107.9</v>
      </c>
      <c r="F6392" s="3" t="n">
        <v>43.4</v>
      </c>
      <c r="G6392" s="2" t="n">
        <v>33.3</v>
      </c>
      <c r="H6392" s="2" t="n">
        <v>32.7</v>
      </c>
      <c r="K6392" s="2" t="n">
        <v>109.1</v>
      </c>
      <c r="L6392" s="2" t="n">
        <v>95.6</v>
      </c>
      <c r="M6392" s="5" t="n">
        <v>110.4</v>
      </c>
    </row>
    <row r="6393" customFormat="false" ht="15" hidden="false" customHeight="false" outlineLevel="0" collapsed="false">
      <c r="A6393" s="4" t="n">
        <f aca="false">A6392+1</f>
        <v>5391</v>
      </c>
      <c r="B6393" s="5" t="n">
        <v>112.6</v>
      </c>
      <c r="C6393" s="2" t="n">
        <v>104.1</v>
      </c>
      <c r="E6393" s="2" t="n">
        <v>107.9</v>
      </c>
      <c r="F6393" s="3" t="n">
        <v>43.4</v>
      </c>
      <c r="G6393" s="2" t="n">
        <v>33.3</v>
      </c>
      <c r="H6393" s="2" t="n">
        <v>32.7</v>
      </c>
      <c r="K6393" s="2" t="n">
        <v>109.1</v>
      </c>
      <c r="L6393" s="2" t="n">
        <v>95.6</v>
      </c>
      <c r="M6393" s="5" t="n">
        <v>110.4</v>
      </c>
    </row>
    <row r="6394" customFormat="false" ht="15" hidden="false" customHeight="false" outlineLevel="0" collapsed="false">
      <c r="A6394" s="4" t="n">
        <f aca="false">A6393+1</f>
        <v>5392</v>
      </c>
      <c r="B6394" s="5" t="n">
        <v>112.6</v>
      </c>
      <c r="C6394" s="2" t="n">
        <v>104.1</v>
      </c>
      <c r="E6394" s="2" t="n">
        <v>107.9</v>
      </c>
      <c r="F6394" s="3" t="n">
        <v>43.4</v>
      </c>
      <c r="G6394" s="2" t="n">
        <v>33.3</v>
      </c>
      <c r="H6394" s="2" t="n">
        <v>32.7</v>
      </c>
      <c r="K6394" s="2" t="n">
        <v>109.1</v>
      </c>
      <c r="L6394" s="2" t="n">
        <v>95.6</v>
      </c>
      <c r="M6394" s="5" t="n">
        <v>110.4</v>
      </c>
    </row>
    <row r="6395" customFormat="false" ht="15" hidden="false" customHeight="false" outlineLevel="0" collapsed="false">
      <c r="A6395" s="4" t="n">
        <f aca="false">A6394+1</f>
        <v>5393</v>
      </c>
      <c r="B6395" s="5" t="n">
        <v>112.5</v>
      </c>
      <c r="C6395" s="2" t="n">
        <v>104.1</v>
      </c>
      <c r="E6395" s="2" t="n">
        <v>107.9</v>
      </c>
      <c r="F6395" s="3" t="n">
        <v>43.4</v>
      </c>
      <c r="G6395" s="2" t="n">
        <v>33.4</v>
      </c>
      <c r="H6395" s="2" t="n">
        <v>32.7</v>
      </c>
      <c r="K6395" s="2" t="n">
        <v>109.1</v>
      </c>
      <c r="L6395" s="2" t="n">
        <v>95.6</v>
      </c>
      <c r="M6395" s="5" t="n">
        <v>110.4</v>
      </c>
    </row>
    <row r="6396" customFormat="false" ht="15" hidden="false" customHeight="false" outlineLevel="0" collapsed="false">
      <c r="A6396" s="4" t="n">
        <f aca="false">A6395+1</f>
        <v>5394</v>
      </c>
      <c r="B6396" s="5" t="n">
        <v>112.5</v>
      </c>
      <c r="C6396" s="2" t="n">
        <v>104.1</v>
      </c>
      <c r="E6396" s="2" t="n">
        <v>107.8</v>
      </c>
      <c r="F6396" s="3" t="n">
        <v>43.4</v>
      </c>
      <c r="G6396" s="2" t="n">
        <v>33.3</v>
      </c>
      <c r="H6396" s="2" t="n">
        <v>32.7</v>
      </c>
      <c r="K6396" s="2" t="n">
        <v>109.1</v>
      </c>
      <c r="L6396" s="2" t="n">
        <v>95.6</v>
      </c>
      <c r="M6396" s="5" t="n">
        <v>110.4</v>
      </c>
    </row>
    <row r="6397" customFormat="false" ht="15" hidden="false" customHeight="false" outlineLevel="0" collapsed="false">
      <c r="A6397" s="4" t="n">
        <f aca="false">A6396+1</f>
        <v>5395</v>
      </c>
      <c r="B6397" s="5" t="n">
        <v>112.6</v>
      </c>
      <c r="C6397" s="2" t="n">
        <v>104.1</v>
      </c>
      <c r="E6397" s="2" t="n">
        <v>107.9</v>
      </c>
      <c r="F6397" s="3" t="n">
        <v>43.3</v>
      </c>
      <c r="G6397" s="2" t="n">
        <v>33.4</v>
      </c>
      <c r="H6397" s="2" t="n">
        <v>32.7</v>
      </c>
      <c r="K6397" s="2" t="n">
        <v>109.1</v>
      </c>
      <c r="L6397" s="2" t="n">
        <v>95.6</v>
      </c>
      <c r="M6397" s="5" t="n">
        <v>110.4</v>
      </c>
    </row>
    <row r="6398" customFormat="false" ht="15" hidden="false" customHeight="false" outlineLevel="0" collapsed="false">
      <c r="A6398" s="4" t="n">
        <f aca="false">A6397+1</f>
        <v>5396</v>
      </c>
      <c r="B6398" s="5" t="n">
        <v>112.5</v>
      </c>
      <c r="C6398" s="2" t="n">
        <v>104.2</v>
      </c>
      <c r="E6398" s="2" t="n">
        <v>107.9</v>
      </c>
      <c r="F6398" s="3" t="n">
        <v>43.3</v>
      </c>
      <c r="G6398" s="2" t="n">
        <v>33.3</v>
      </c>
      <c r="H6398" s="2" t="n">
        <v>32.7</v>
      </c>
      <c r="K6398" s="2" t="n">
        <v>109.1</v>
      </c>
      <c r="L6398" s="2" t="n">
        <v>95.6</v>
      </c>
      <c r="M6398" s="5" t="n">
        <v>110.4</v>
      </c>
    </row>
    <row r="6399" customFormat="false" ht="15" hidden="false" customHeight="false" outlineLevel="0" collapsed="false">
      <c r="A6399" s="4" t="n">
        <f aca="false">A6398+1</f>
        <v>5397</v>
      </c>
      <c r="B6399" s="5" t="n">
        <v>112.6</v>
      </c>
      <c r="C6399" s="2" t="n">
        <v>104.2</v>
      </c>
      <c r="E6399" s="2" t="n">
        <v>107.9</v>
      </c>
      <c r="F6399" s="3" t="n">
        <v>43.4</v>
      </c>
      <c r="G6399" s="2" t="n">
        <v>33.4</v>
      </c>
      <c r="H6399" s="2" t="n">
        <v>32.7</v>
      </c>
      <c r="K6399" s="2" t="n">
        <v>109.1</v>
      </c>
      <c r="L6399" s="2" t="n">
        <v>95.6</v>
      </c>
      <c r="M6399" s="5" t="n">
        <v>110.4</v>
      </c>
    </row>
    <row r="6400" customFormat="false" ht="15" hidden="false" customHeight="false" outlineLevel="0" collapsed="false">
      <c r="A6400" s="4" t="n">
        <f aca="false">A6399+1</f>
        <v>5398</v>
      </c>
      <c r="B6400" s="5" t="n">
        <v>112.6</v>
      </c>
      <c r="C6400" s="2" t="n">
        <v>104.2</v>
      </c>
      <c r="E6400" s="2" t="n">
        <v>107.9</v>
      </c>
      <c r="F6400" s="3" t="n">
        <v>43.3</v>
      </c>
      <c r="G6400" s="2" t="n">
        <v>33.3</v>
      </c>
      <c r="H6400" s="2" t="n">
        <v>32.7</v>
      </c>
      <c r="K6400" s="2" t="n">
        <v>109.1</v>
      </c>
      <c r="L6400" s="2" t="n">
        <v>95.6</v>
      </c>
      <c r="M6400" s="5" t="n">
        <v>110.5</v>
      </c>
    </row>
    <row r="6401" customFormat="false" ht="15" hidden="false" customHeight="false" outlineLevel="0" collapsed="false">
      <c r="A6401" s="4" t="n">
        <f aca="false">A6400+1</f>
        <v>5399</v>
      </c>
      <c r="B6401" s="5" t="n">
        <v>112.6</v>
      </c>
      <c r="C6401" s="2" t="n">
        <v>104.1</v>
      </c>
      <c r="E6401" s="2" t="n">
        <v>107.9</v>
      </c>
      <c r="F6401" s="3" t="n">
        <v>43.4</v>
      </c>
      <c r="G6401" s="2" t="n">
        <v>33.3</v>
      </c>
      <c r="H6401" s="2" t="n">
        <v>32.8</v>
      </c>
      <c r="K6401" s="2" t="n">
        <v>109.1</v>
      </c>
      <c r="L6401" s="2" t="n">
        <v>95.6</v>
      </c>
      <c r="M6401" s="5" t="n">
        <v>110.4</v>
      </c>
    </row>
    <row r="6402" customFormat="false" ht="15" hidden="false" customHeight="false" outlineLevel="0" collapsed="false">
      <c r="A6402" s="4" t="n">
        <f aca="false">A6401+1</f>
        <v>5400</v>
      </c>
      <c r="B6402" s="5" t="n">
        <v>112.6</v>
      </c>
      <c r="C6402" s="2" t="n">
        <v>104.2</v>
      </c>
      <c r="E6402" s="2" t="n">
        <v>108</v>
      </c>
      <c r="F6402" s="3" t="n">
        <v>43.3</v>
      </c>
      <c r="G6402" s="2" t="n">
        <v>33.3</v>
      </c>
      <c r="H6402" s="2" t="n">
        <v>32.7</v>
      </c>
      <c r="K6402" s="2" t="n">
        <v>109.1</v>
      </c>
      <c r="L6402" s="2" t="n">
        <v>95.6</v>
      </c>
      <c r="M6402" s="5" t="n">
        <v>110.4</v>
      </c>
    </row>
    <row r="6403" customFormat="false" ht="15" hidden="false" customHeight="false" outlineLevel="0" collapsed="false">
      <c r="A6403" s="4" t="n">
        <f aca="false">A6402+1</f>
        <v>5401</v>
      </c>
      <c r="B6403" s="5" t="n">
        <v>112.5</v>
      </c>
      <c r="C6403" s="2" t="n">
        <v>104.1</v>
      </c>
      <c r="E6403" s="2" t="n">
        <v>107.9</v>
      </c>
      <c r="F6403" s="3" t="n">
        <v>43.3</v>
      </c>
      <c r="G6403" s="2" t="n">
        <v>33.3</v>
      </c>
      <c r="H6403" s="2" t="n">
        <v>32.7</v>
      </c>
      <c r="K6403" s="2" t="n">
        <v>109.1</v>
      </c>
      <c r="L6403" s="2" t="n">
        <v>95.6</v>
      </c>
      <c r="M6403" s="5" t="n">
        <v>110.5</v>
      </c>
    </row>
    <row r="6404" customFormat="false" ht="15" hidden="false" customHeight="false" outlineLevel="0" collapsed="false">
      <c r="A6404" s="4" t="n">
        <f aca="false">A6403+1</f>
        <v>5402</v>
      </c>
      <c r="B6404" s="5" t="n">
        <v>112.6</v>
      </c>
      <c r="C6404" s="2" t="n">
        <v>104.1</v>
      </c>
      <c r="E6404" s="2" t="n">
        <v>107.9</v>
      </c>
      <c r="F6404" s="3" t="n">
        <v>43.3</v>
      </c>
      <c r="G6404" s="2" t="n">
        <v>33.3</v>
      </c>
      <c r="H6404" s="2" t="n">
        <v>32.7</v>
      </c>
      <c r="K6404" s="2" t="n">
        <v>109.1</v>
      </c>
      <c r="L6404" s="2" t="n">
        <v>95.7</v>
      </c>
      <c r="M6404" s="5" t="n">
        <v>110.4</v>
      </c>
    </row>
    <row r="6405" customFormat="false" ht="15" hidden="false" customHeight="false" outlineLevel="0" collapsed="false">
      <c r="A6405" s="4" t="n">
        <f aca="false">A6404+1</f>
        <v>5403</v>
      </c>
      <c r="B6405" s="5" t="n">
        <v>112.6</v>
      </c>
      <c r="C6405" s="2" t="n">
        <v>104.2</v>
      </c>
      <c r="E6405" s="2" t="n">
        <v>107.9</v>
      </c>
      <c r="F6405" s="3" t="n">
        <v>43.3</v>
      </c>
      <c r="G6405" s="2" t="n">
        <v>33.3</v>
      </c>
      <c r="H6405" s="2" t="n">
        <v>32.8</v>
      </c>
      <c r="K6405" s="2" t="n">
        <v>109</v>
      </c>
      <c r="L6405" s="2" t="n">
        <v>95.6</v>
      </c>
      <c r="M6405" s="5" t="n">
        <v>110.4</v>
      </c>
    </row>
    <row r="6406" customFormat="false" ht="15" hidden="false" customHeight="false" outlineLevel="0" collapsed="false">
      <c r="A6406" s="4" t="n">
        <f aca="false">A6405+1</f>
        <v>5404</v>
      </c>
      <c r="B6406" s="5" t="n">
        <v>112.6</v>
      </c>
      <c r="C6406" s="2" t="n">
        <v>104.1</v>
      </c>
      <c r="E6406" s="2" t="n">
        <v>108</v>
      </c>
      <c r="F6406" s="3" t="n">
        <v>43.3</v>
      </c>
      <c r="G6406" s="2" t="n">
        <v>33.3</v>
      </c>
      <c r="H6406" s="2" t="n">
        <v>32.7</v>
      </c>
      <c r="K6406" s="2" t="n">
        <v>109</v>
      </c>
      <c r="L6406" s="2" t="n">
        <v>95.6</v>
      </c>
      <c r="M6406" s="5" t="n">
        <v>110.4</v>
      </c>
    </row>
    <row r="6407" customFormat="false" ht="15" hidden="false" customHeight="false" outlineLevel="0" collapsed="false">
      <c r="A6407" s="4" t="n">
        <f aca="false">A6406+1</f>
        <v>5405</v>
      </c>
      <c r="B6407" s="5" t="n">
        <v>112.6</v>
      </c>
      <c r="C6407" s="2" t="n">
        <v>104.1</v>
      </c>
      <c r="E6407" s="2" t="n">
        <v>108</v>
      </c>
      <c r="F6407" s="3" t="n">
        <v>43.3</v>
      </c>
      <c r="G6407" s="2" t="n">
        <v>33.3</v>
      </c>
      <c r="H6407" s="2" t="n">
        <v>32.8</v>
      </c>
      <c r="K6407" s="2" t="n">
        <v>109</v>
      </c>
      <c r="L6407" s="2" t="n">
        <v>95.7</v>
      </c>
      <c r="M6407" s="5" t="n">
        <v>110.4</v>
      </c>
    </row>
    <row r="6408" customFormat="false" ht="15" hidden="false" customHeight="false" outlineLevel="0" collapsed="false">
      <c r="A6408" s="4" t="n">
        <f aca="false">A6407+1</f>
        <v>5406</v>
      </c>
      <c r="B6408" s="5" t="n">
        <v>112.6</v>
      </c>
      <c r="C6408" s="2" t="n">
        <v>104.2</v>
      </c>
      <c r="E6408" s="2" t="n">
        <v>108</v>
      </c>
      <c r="F6408" s="3" t="n">
        <v>43.3</v>
      </c>
      <c r="G6408" s="2" t="n">
        <v>33.3</v>
      </c>
      <c r="H6408" s="2" t="n">
        <v>32.8</v>
      </c>
      <c r="K6408" s="2" t="n">
        <v>109.1</v>
      </c>
      <c r="L6408" s="2" t="n">
        <v>95.6</v>
      </c>
      <c r="M6408" s="5" t="n">
        <v>110.5</v>
      </c>
    </row>
    <row r="6409" customFormat="false" ht="15" hidden="false" customHeight="false" outlineLevel="0" collapsed="false">
      <c r="A6409" s="4" t="n">
        <f aca="false">A6408+1</f>
        <v>5407</v>
      </c>
      <c r="B6409" s="5" t="n">
        <v>112.6</v>
      </c>
      <c r="C6409" s="2" t="n">
        <v>104.2</v>
      </c>
      <c r="E6409" s="2" t="n">
        <v>107.9</v>
      </c>
      <c r="F6409" s="3" t="n">
        <v>43.4</v>
      </c>
      <c r="G6409" s="2" t="n">
        <v>33.3</v>
      </c>
      <c r="H6409" s="2" t="n">
        <v>32.7</v>
      </c>
      <c r="K6409" s="2" t="n">
        <v>109.1</v>
      </c>
      <c r="L6409" s="2" t="n">
        <v>95.6</v>
      </c>
      <c r="M6409" s="5" t="n">
        <v>110.4</v>
      </c>
    </row>
    <row r="6410" customFormat="false" ht="15" hidden="false" customHeight="false" outlineLevel="0" collapsed="false">
      <c r="A6410" s="4" t="n">
        <f aca="false">A6409+1</f>
        <v>5408</v>
      </c>
      <c r="B6410" s="5" t="n">
        <v>112.5</v>
      </c>
      <c r="C6410" s="2" t="n">
        <v>104.1</v>
      </c>
      <c r="E6410" s="2" t="n">
        <v>107.9</v>
      </c>
      <c r="F6410" s="3" t="n">
        <v>43.4</v>
      </c>
      <c r="G6410" s="2" t="n">
        <v>33.3</v>
      </c>
      <c r="H6410" s="2" t="n">
        <v>32.7</v>
      </c>
      <c r="K6410" s="2" t="n">
        <v>109.1</v>
      </c>
      <c r="L6410" s="2" t="n">
        <v>95.6</v>
      </c>
      <c r="M6410" s="5" t="n">
        <v>110.5</v>
      </c>
    </row>
    <row r="6411" customFormat="false" ht="15" hidden="false" customHeight="false" outlineLevel="0" collapsed="false">
      <c r="A6411" s="4" t="n">
        <f aca="false">A6410+1</f>
        <v>5409</v>
      </c>
      <c r="B6411" s="5" t="n">
        <v>112.6</v>
      </c>
      <c r="C6411" s="2" t="n">
        <v>104.1</v>
      </c>
      <c r="E6411" s="2" t="n">
        <v>107.9</v>
      </c>
      <c r="F6411" s="3" t="n">
        <v>43.4</v>
      </c>
      <c r="G6411" s="2" t="n">
        <v>33.3</v>
      </c>
      <c r="H6411" s="2" t="n">
        <v>32.7</v>
      </c>
      <c r="K6411" s="2" t="n">
        <v>109</v>
      </c>
      <c r="L6411" s="2" t="n">
        <v>95.6</v>
      </c>
      <c r="M6411" s="5" t="n">
        <v>110.4</v>
      </c>
    </row>
    <row r="6412" customFormat="false" ht="15" hidden="false" customHeight="false" outlineLevel="0" collapsed="false">
      <c r="A6412" s="4" t="n">
        <f aca="false">A6411+1</f>
        <v>5410</v>
      </c>
      <c r="B6412" s="5" t="n">
        <v>112.5</v>
      </c>
      <c r="C6412" s="2" t="n">
        <v>104.2</v>
      </c>
      <c r="E6412" s="2" t="n">
        <v>107.9</v>
      </c>
      <c r="F6412" s="3" t="n">
        <v>43.3</v>
      </c>
      <c r="G6412" s="2" t="n">
        <v>33.3</v>
      </c>
      <c r="H6412" s="2" t="n">
        <v>32.7</v>
      </c>
      <c r="K6412" s="2" t="n">
        <v>109.1</v>
      </c>
      <c r="L6412" s="2" t="n">
        <v>95.6</v>
      </c>
      <c r="M6412" s="5" t="n">
        <v>110.4</v>
      </c>
    </row>
    <row r="6413" customFormat="false" ht="15" hidden="false" customHeight="false" outlineLevel="0" collapsed="false">
      <c r="A6413" s="4" t="n">
        <f aca="false">A6412+1</f>
        <v>5411</v>
      </c>
      <c r="B6413" s="5" t="n">
        <v>112.5</v>
      </c>
      <c r="C6413" s="2" t="n">
        <v>104.1</v>
      </c>
      <c r="E6413" s="2" t="n">
        <v>107.9</v>
      </c>
      <c r="F6413" s="3" t="n">
        <v>43.4</v>
      </c>
      <c r="G6413" s="2" t="n">
        <v>33.3</v>
      </c>
      <c r="H6413" s="2" t="n">
        <v>32.7</v>
      </c>
      <c r="K6413" s="2" t="n">
        <v>109</v>
      </c>
      <c r="L6413" s="2" t="n">
        <v>95.6</v>
      </c>
      <c r="M6413" s="5" t="n">
        <v>110.4</v>
      </c>
    </row>
    <row r="6414" customFormat="false" ht="15" hidden="false" customHeight="false" outlineLevel="0" collapsed="false">
      <c r="A6414" s="4" t="n">
        <f aca="false">A6413+1</f>
        <v>5412</v>
      </c>
      <c r="B6414" s="5" t="n">
        <v>112.5</v>
      </c>
      <c r="C6414" s="2" t="n">
        <v>104.1</v>
      </c>
      <c r="E6414" s="2" t="n">
        <v>107.9</v>
      </c>
      <c r="F6414" s="3" t="n">
        <v>43.4</v>
      </c>
      <c r="G6414" s="2" t="n">
        <v>33.3</v>
      </c>
      <c r="H6414" s="2" t="n">
        <v>32.7</v>
      </c>
      <c r="K6414" s="2" t="n">
        <v>109</v>
      </c>
      <c r="L6414" s="2" t="n">
        <v>95.6</v>
      </c>
      <c r="M6414" s="5" t="n">
        <v>110.4</v>
      </c>
    </row>
    <row r="6415" customFormat="false" ht="15" hidden="false" customHeight="false" outlineLevel="0" collapsed="false">
      <c r="A6415" s="4" t="n">
        <f aca="false">A6414+1</f>
        <v>5413</v>
      </c>
      <c r="B6415" s="5" t="n">
        <v>112.6</v>
      </c>
      <c r="C6415" s="2" t="n">
        <v>104.2</v>
      </c>
      <c r="E6415" s="2" t="n">
        <v>107.9</v>
      </c>
      <c r="F6415" s="3" t="n">
        <v>43.3</v>
      </c>
      <c r="G6415" s="2" t="n">
        <v>33.3</v>
      </c>
      <c r="H6415" s="2" t="n">
        <v>32.7</v>
      </c>
      <c r="K6415" s="2" t="n">
        <v>109.1</v>
      </c>
      <c r="L6415" s="2" t="n">
        <v>95.6</v>
      </c>
      <c r="M6415" s="5" t="n">
        <v>110.4</v>
      </c>
    </row>
    <row r="6416" customFormat="false" ht="15" hidden="false" customHeight="false" outlineLevel="0" collapsed="false">
      <c r="A6416" s="4" t="n">
        <f aca="false">A6415+1</f>
        <v>5414</v>
      </c>
      <c r="B6416" s="5" t="n">
        <v>112.5</v>
      </c>
      <c r="C6416" s="2" t="n">
        <v>104.1</v>
      </c>
      <c r="E6416" s="2" t="n">
        <v>107.9</v>
      </c>
      <c r="F6416" s="3" t="n">
        <v>43.3</v>
      </c>
      <c r="G6416" s="2" t="n">
        <v>33.3</v>
      </c>
      <c r="H6416" s="2" t="n">
        <v>32.8</v>
      </c>
      <c r="K6416" s="2" t="n">
        <v>109</v>
      </c>
      <c r="L6416" s="2" t="n">
        <v>95.6</v>
      </c>
      <c r="M6416" s="5" t="n">
        <v>110.4</v>
      </c>
    </row>
    <row r="6417" customFormat="false" ht="15" hidden="false" customHeight="false" outlineLevel="0" collapsed="false">
      <c r="A6417" s="4" t="n">
        <f aca="false">A6416+1</f>
        <v>5415</v>
      </c>
      <c r="B6417" s="5" t="n">
        <v>112.6</v>
      </c>
      <c r="C6417" s="2" t="n">
        <v>104.1</v>
      </c>
      <c r="E6417" s="2" t="n">
        <v>107.9</v>
      </c>
      <c r="F6417" s="3" t="n">
        <v>43.3</v>
      </c>
      <c r="G6417" s="2" t="n">
        <v>33.3</v>
      </c>
      <c r="H6417" s="2" t="n">
        <v>32.7</v>
      </c>
      <c r="K6417" s="2" t="n">
        <v>109.1</v>
      </c>
      <c r="L6417" s="2" t="n">
        <v>95.6</v>
      </c>
      <c r="M6417" s="5" t="n">
        <v>110.4</v>
      </c>
    </row>
    <row r="6418" customFormat="false" ht="15" hidden="false" customHeight="false" outlineLevel="0" collapsed="false">
      <c r="A6418" s="4" t="n">
        <f aca="false">A6417+1</f>
        <v>5416</v>
      </c>
      <c r="B6418" s="5" t="n">
        <v>112.5</v>
      </c>
      <c r="C6418" s="2" t="n">
        <v>104.1</v>
      </c>
      <c r="E6418" s="2" t="n">
        <v>107.9</v>
      </c>
      <c r="F6418" s="3" t="n">
        <v>43.3</v>
      </c>
      <c r="G6418" s="2" t="n">
        <v>33.3</v>
      </c>
      <c r="H6418" s="2" t="n">
        <v>32.7</v>
      </c>
      <c r="K6418" s="2" t="n">
        <v>109.1</v>
      </c>
      <c r="L6418" s="2" t="n">
        <v>95.6</v>
      </c>
      <c r="M6418" s="5" t="n">
        <v>110.4</v>
      </c>
    </row>
    <row r="6419" customFormat="false" ht="15" hidden="false" customHeight="false" outlineLevel="0" collapsed="false">
      <c r="A6419" s="4" t="n">
        <f aca="false">A6418+1</f>
        <v>5417</v>
      </c>
      <c r="B6419" s="5" t="n">
        <v>112.5</v>
      </c>
      <c r="C6419" s="2" t="n">
        <v>104.2</v>
      </c>
      <c r="E6419" s="2" t="n">
        <v>108</v>
      </c>
      <c r="F6419" s="3" t="n">
        <v>43.3</v>
      </c>
      <c r="G6419" s="2" t="n">
        <v>33.3</v>
      </c>
      <c r="H6419" s="2" t="n">
        <v>32.7</v>
      </c>
      <c r="K6419" s="2" t="n">
        <v>109.1</v>
      </c>
      <c r="L6419" s="2" t="n">
        <v>95.6</v>
      </c>
      <c r="M6419" s="5" t="n">
        <v>110.4</v>
      </c>
    </row>
    <row r="6420" customFormat="false" ht="15" hidden="false" customHeight="false" outlineLevel="0" collapsed="false">
      <c r="A6420" s="4" t="n">
        <f aca="false">A6419+1</f>
        <v>5418</v>
      </c>
      <c r="B6420" s="5" t="n">
        <v>112.6</v>
      </c>
      <c r="C6420" s="2" t="n">
        <v>104.2</v>
      </c>
      <c r="E6420" s="2" t="n">
        <v>107.9</v>
      </c>
      <c r="F6420" s="3" t="n">
        <v>43.3</v>
      </c>
      <c r="G6420" s="2" t="n">
        <v>33.3</v>
      </c>
      <c r="H6420" s="2" t="n">
        <v>32.8</v>
      </c>
      <c r="K6420" s="2" t="n">
        <v>109.1</v>
      </c>
      <c r="L6420" s="2" t="n">
        <v>95.6</v>
      </c>
      <c r="M6420" s="5" t="n">
        <v>110.4</v>
      </c>
    </row>
    <row r="6421" customFormat="false" ht="15" hidden="false" customHeight="false" outlineLevel="0" collapsed="false">
      <c r="A6421" s="4" t="n">
        <f aca="false">A6420+1</f>
        <v>5419</v>
      </c>
      <c r="B6421" s="5" t="n">
        <v>112.6</v>
      </c>
      <c r="C6421" s="2" t="n">
        <v>104.1</v>
      </c>
      <c r="E6421" s="2" t="n">
        <v>108</v>
      </c>
      <c r="F6421" s="3" t="n">
        <v>43.3</v>
      </c>
      <c r="G6421" s="2" t="n">
        <v>33.3</v>
      </c>
      <c r="H6421" s="2" t="n">
        <v>32.7</v>
      </c>
      <c r="K6421" s="2" t="n">
        <v>109.1</v>
      </c>
      <c r="L6421" s="2" t="n">
        <v>95.6</v>
      </c>
      <c r="M6421" s="5" t="n">
        <v>110.4</v>
      </c>
    </row>
    <row r="6422" customFormat="false" ht="15" hidden="false" customHeight="false" outlineLevel="0" collapsed="false">
      <c r="A6422" s="4" t="n">
        <f aca="false">A6421+1</f>
        <v>5420</v>
      </c>
      <c r="B6422" s="5" t="n">
        <v>112.6</v>
      </c>
      <c r="C6422" s="2" t="n">
        <v>104.1</v>
      </c>
      <c r="E6422" s="2" t="n">
        <v>107.9</v>
      </c>
      <c r="F6422" s="3" t="n">
        <v>43.3</v>
      </c>
      <c r="G6422" s="2" t="n">
        <v>33.3</v>
      </c>
      <c r="H6422" s="2" t="n">
        <v>32.7</v>
      </c>
      <c r="K6422" s="2" t="n">
        <v>109.1</v>
      </c>
      <c r="L6422" s="2" t="n">
        <v>95.6</v>
      </c>
      <c r="M6422" s="5" t="n">
        <v>110.4</v>
      </c>
    </row>
    <row r="6423" customFormat="false" ht="15" hidden="false" customHeight="false" outlineLevel="0" collapsed="false">
      <c r="A6423" s="4" t="n">
        <f aca="false">A6422+1</f>
        <v>5421</v>
      </c>
      <c r="B6423" s="5" t="n">
        <v>112.5</v>
      </c>
      <c r="C6423" s="2" t="n">
        <v>104.2</v>
      </c>
      <c r="E6423" s="2" t="n">
        <v>107.9</v>
      </c>
      <c r="F6423" s="3" t="n">
        <v>43.3</v>
      </c>
      <c r="G6423" s="2" t="n">
        <v>33.3</v>
      </c>
      <c r="H6423" s="2" t="n">
        <v>32.7</v>
      </c>
      <c r="K6423" s="2" t="n">
        <v>109.1</v>
      </c>
      <c r="L6423" s="2" t="n">
        <v>95.6</v>
      </c>
      <c r="M6423" s="5" t="n">
        <v>110.4</v>
      </c>
    </row>
    <row r="6424" customFormat="false" ht="15" hidden="false" customHeight="false" outlineLevel="0" collapsed="false">
      <c r="A6424" s="4" t="n">
        <f aca="false">A6423+1</f>
        <v>5422</v>
      </c>
      <c r="B6424" s="5" t="n">
        <v>112.6</v>
      </c>
      <c r="C6424" s="2" t="n">
        <v>104.1</v>
      </c>
      <c r="E6424" s="2" t="n">
        <v>107.9</v>
      </c>
      <c r="F6424" s="3" t="n">
        <v>43.3</v>
      </c>
      <c r="G6424" s="2" t="n">
        <v>33.3</v>
      </c>
      <c r="H6424" s="2" t="n">
        <v>32.7</v>
      </c>
      <c r="K6424" s="2" t="n">
        <v>109.1</v>
      </c>
      <c r="L6424" s="2" t="n">
        <v>95.6</v>
      </c>
      <c r="M6424" s="5" t="n">
        <v>110.4</v>
      </c>
    </row>
    <row r="6425" customFormat="false" ht="15" hidden="false" customHeight="false" outlineLevel="0" collapsed="false">
      <c r="A6425" s="4" t="n">
        <f aca="false">A6424+1</f>
        <v>5423</v>
      </c>
      <c r="B6425" s="5" t="n">
        <v>112.6</v>
      </c>
      <c r="C6425" s="2" t="n">
        <v>104.2</v>
      </c>
      <c r="E6425" s="2" t="n">
        <v>107.9</v>
      </c>
      <c r="F6425" s="3" t="n">
        <v>43.3</v>
      </c>
      <c r="G6425" s="2" t="n">
        <v>33.3</v>
      </c>
      <c r="H6425" s="2" t="n">
        <v>32.7</v>
      </c>
      <c r="K6425" s="2" t="n">
        <v>109.1</v>
      </c>
      <c r="L6425" s="2" t="n">
        <v>95.6</v>
      </c>
      <c r="M6425" s="5" t="n">
        <v>110.4</v>
      </c>
    </row>
    <row r="6426" customFormat="false" ht="15" hidden="false" customHeight="false" outlineLevel="0" collapsed="false">
      <c r="A6426" s="4" t="n">
        <f aca="false">A6425+1</f>
        <v>5424</v>
      </c>
      <c r="B6426" s="5" t="n">
        <v>112.5</v>
      </c>
      <c r="C6426" s="2" t="n">
        <v>104.1</v>
      </c>
      <c r="E6426" s="2" t="n">
        <v>107.9</v>
      </c>
      <c r="F6426" s="3" t="n">
        <v>43.3</v>
      </c>
      <c r="G6426" s="2" t="n">
        <v>33.3</v>
      </c>
      <c r="H6426" s="2" t="n">
        <v>32.7</v>
      </c>
      <c r="K6426" s="2" t="n">
        <v>109.1</v>
      </c>
      <c r="L6426" s="2" t="n">
        <v>95.6</v>
      </c>
      <c r="M6426" s="5" t="n">
        <v>110.5</v>
      </c>
    </row>
    <row r="6427" customFormat="false" ht="15" hidden="false" customHeight="false" outlineLevel="0" collapsed="false">
      <c r="A6427" s="4" t="n">
        <f aca="false">A6426+1</f>
        <v>5425</v>
      </c>
      <c r="B6427" s="5" t="n">
        <v>112.6</v>
      </c>
      <c r="C6427" s="2" t="n">
        <v>104.1</v>
      </c>
      <c r="E6427" s="2" t="n">
        <v>107.9</v>
      </c>
      <c r="F6427" s="3" t="n">
        <v>43.3</v>
      </c>
      <c r="G6427" s="2" t="n">
        <v>33.3</v>
      </c>
      <c r="H6427" s="2" t="n">
        <v>32.7</v>
      </c>
      <c r="K6427" s="2" t="n">
        <v>109.1</v>
      </c>
      <c r="L6427" s="2" t="n">
        <v>95.6</v>
      </c>
      <c r="M6427" s="5" t="n">
        <v>110.4</v>
      </c>
    </row>
    <row r="6428" customFormat="false" ht="15" hidden="false" customHeight="false" outlineLevel="0" collapsed="false">
      <c r="A6428" s="4" t="n">
        <f aca="false">A6427+1</f>
        <v>5426</v>
      </c>
      <c r="B6428" s="5" t="n">
        <v>112.6</v>
      </c>
      <c r="C6428" s="2" t="n">
        <v>104.2</v>
      </c>
      <c r="E6428" s="2" t="n">
        <v>107.9</v>
      </c>
      <c r="F6428" s="3" t="n">
        <v>43.3</v>
      </c>
      <c r="G6428" s="2" t="n">
        <v>33.3</v>
      </c>
      <c r="H6428" s="2" t="n">
        <v>32.7</v>
      </c>
      <c r="K6428" s="2" t="n">
        <v>109.1</v>
      </c>
      <c r="L6428" s="2" t="n">
        <v>95.6</v>
      </c>
      <c r="M6428" s="5" t="n">
        <v>110.5</v>
      </c>
    </row>
    <row r="6429" customFormat="false" ht="15" hidden="false" customHeight="false" outlineLevel="0" collapsed="false">
      <c r="A6429" s="4" t="n">
        <f aca="false">A6428+1</f>
        <v>5427</v>
      </c>
      <c r="B6429" s="5" t="n">
        <v>112.6</v>
      </c>
      <c r="C6429" s="2" t="n">
        <v>104.1</v>
      </c>
      <c r="E6429" s="2" t="n">
        <v>107.9</v>
      </c>
      <c r="F6429" s="3" t="n">
        <v>43.3</v>
      </c>
      <c r="G6429" s="2" t="n">
        <v>33.3</v>
      </c>
      <c r="H6429" s="2" t="n">
        <v>32.7</v>
      </c>
      <c r="K6429" s="2" t="n">
        <v>109</v>
      </c>
      <c r="L6429" s="2" t="n">
        <v>95.6</v>
      </c>
      <c r="M6429" s="5" t="n">
        <v>110.4</v>
      </c>
    </row>
    <row r="6430" customFormat="false" ht="15" hidden="false" customHeight="false" outlineLevel="0" collapsed="false">
      <c r="A6430" s="4" t="n">
        <f aca="false">A6429+1</f>
        <v>5428</v>
      </c>
      <c r="B6430" s="5" t="n">
        <v>112.6</v>
      </c>
      <c r="C6430" s="2" t="n">
        <v>104.2</v>
      </c>
      <c r="E6430" s="2" t="n">
        <v>107.9</v>
      </c>
      <c r="F6430" s="3" t="n">
        <v>43.3</v>
      </c>
      <c r="G6430" s="2" t="n">
        <v>33.3</v>
      </c>
      <c r="H6430" s="2" t="n">
        <v>32.7</v>
      </c>
      <c r="K6430" s="2" t="n">
        <v>109.1</v>
      </c>
      <c r="L6430" s="2" t="n">
        <v>95.6</v>
      </c>
      <c r="M6430" s="5" t="n">
        <v>110.5</v>
      </c>
    </row>
    <row r="6431" customFormat="false" ht="15" hidden="false" customHeight="false" outlineLevel="0" collapsed="false">
      <c r="A6431" s="4" t="n">
        <f aca="false">A6430+1</f>
        <v>5429</v>
      </c>
      <c r="B6431" s="5" t="n">
        <v>112.6</v>
      </c>
      <c r="C6431" s="2" t="n">
        <v>104.2</v>
      </c>
      <c r="E6431" s="2" t="n">
        <v>108</v>
      </c>
      <c r="F6431" s="3" t="n">
        <v>43.3</v>
      </c>
      <c r="G6431" s="2" t="n">
        <v>33.3</v>
      </c>
      <c r="H6431" s="2" t="n">
        <v>32.7</v>
      </c>
      <c r="K6431" s="2" t="n">
        <v>109.1</v>
      </c>
      <c r="L6431" s="2" t="n">
        <v>95.6</v>
      </c>
      <c r="M6431" s="5" t="n">
        <v>110.5</v>
      </c>
    </row>
    <row r="6432" customFormat="false" ht="15" hidden="false" customHeight="false" outlineLevel="0" collapsed="false">
      <c r="A6432" s="4" t="n">
        <f aca="false">A6431+1</f>
        <v>5430</v>
      </c>
      <c r="B6432" s="5" t="n">
        <v>112.6</v>
      </c>
      <c r="C6432" s="2" t="n">
        <v>104.2</v>
      </c>
      <c r="E6432" s="2" t="n">
        <v>108</v>
      </c>
      <c r="F6432" s="3" t="n">
        <v>43.3</v>
      </c>
      <c r="G6432" s="2" t="n">
        <v>33.3</v>
      </c>
      <c r="H6432" s="2" t="n">
        <v>32.7</v>
      </c>
      <c r="K6432" s="2" t="n">
        <v>109</v>
      </c>
      <c r="L6432" s="2" t="n">
        <v>95.6</v>
      </c>
      <c r="M6432" s="5" t="n">
        <v>110.4</v>
      </c>
    </row>
    <row r="6433" customFormat="false" ht="15" hidden="false" customHeight="false" outlineLevel="0" collapsed="false">
      <c r="A6433" s="4" t="n">
        <f aca="false">A6432+1</f>
        <v>5431</v>
      </c>
      <c r="B6433" s="5" t="n">
        <v>112.5</v>
      </c>
      <c r="C6433" s="2" t="n">
        <v>104.1</v>
      </c>
      <c r="E6433" s="2" t="n">
        <v>107.9</v>
      </c>
      <c r="F6433" s="3" t="n">
        <v>43.3</v>
      </c>
      <c r="G6433" s="2" t="n">
        <v>33.3</v>
      </c>
      <c r="H6433" s="2" t="n">
        <v>32.7</v>
      </c>
      <c r="K6433" s="2" t="n">
        <v>109</v>
      </c>
      <c r="L6433" s="2" t="n">
        <v>95.6</v>
      </c>
      <c r="M6433" s="5" t="n">
        <v>110.4</v>
      </c>
    </row>
    <row r="6434" customFormat="false" ht="15" hidden="false" customHeight="false" outlineLevel="0" collapsed="false">
      <c r="A6434" s="4" t="n">
        <f aca="false">A6433+1</f>
        <v>5432</v>
      </c>
      <c r="B6434" s="5" t="n">
        <v>112.6</v>
      </c>
      <c r="C6434" s="2" t="n">
        <v>104.2</v>
      </c>
      <c r="E6434" s="2" t="n">
        <v>107.9</v>
      </c>
      <c r="F6434" s="3" t="n">
        <v>43.3</v>
      </c>
      <c r="G6434" s="2" t="n">
        <v>33.3</v>
      </c>
      <c r="H6434" s="2" t="n">
        <v>32.7</v>
      </c>
      <c r="K6434" s="2" t="n">
        <v>109</v>
      </c>
      <c r="L6434" s="2" t="n">
        <v>95.6</v>
      </c>
      <c r="M6434" s="5" t="n">
        <v>110.4</v>
      </c>
    </row>
    <row r="6435" customFormat="false" ht="15" hidden="false" customHeight="false" outlineLevel="0" collapsed="false">
      <c r="A6435" s="4" t="n">
        <f aca="false">A6434+1</f>
        <v>5433</v>
      </c>
      <c r="B6435" s="5" t="n">
        <v>112.6</v>
      </c>
      <c r="C6435" s="2" t="n">
        <v>104.2</v>
      </c>
      <c r="E6435" s="2" t="n">
        <v>108</v>
      </c>
      <c r="F6435" s="3" t="n">
        <v>43.3</v>
      </c>
      <c r="G6435" s="2" t="n">
        <v>33.3</v>
      </c>
      <c r="H6435" s="2" t="n">
        <v>32.7</v>
      </c>
      <c r="K6435" s="2" t="n">
        <v>109</v>
      </c>
      <c r="L6435" s="2" t="n">
        <v>95.6</v>
      </c>
      <c r="M6435" s="5" t="n">
        <v>110.4</v>
      </c>
    </row>
    <row r="6436" customFormat="false" ht="15" hidden="false" customHeight="false" outlineLevel="0" collapsed="false">
      <c r="A6436" s="4" t="n">
        <f aca="false">A6435+1</f>
        <v>5434</v>
      </c>
      <c r="B6436" s="5" t="n">
        <v>112.6</v>
      </c>
      <c r="C6436" s="2" t="n">
        <v>104.2</v>
      </c>
      <c r="E6436" s="2" t="n">
        <v>107.9</v>
      </c>
      <c r="F6436" s="3" t="n">
        <v>43.3</v>
      </c>
      <c r="G6436" s="2" t="n">
        <v>33.3</v>
      </c>
      <c r="H6436" s="2" t="n">
        <v>32.7</v>
      </c>
      <c r="K6436" s="2" t="n">
        <v>109</v>
      </c>
      <c r="L6436" s="2" t="n">
        <v>95.6</v>
      </c>
      <c r="M6436" s="5" t="n">
        <v>110.4</v>
      </c>
    </row>
    <row r="6437" customFormat="false" ht="15" hidden="false" customHeight="false" outlineLevel="0" collapsed="false">
      <c r="A6437" s="4" t="n">
        <f aca="false">A6436+1</f>
        <v>5435</v>
      </c>
      <c r="B6437" s="5" t="n">
        <v>112.5</v>
      </c>
      <c r="C6437" s="2" t="n">
        <v>104.1</v>
      </c>
      <c r="E6437" s="2" t="n">
        <v>107.9</v>
      </c>
      <c r="F6437" s="3" t="n">
        <v>43.3</v>
      </c>
      <c r="G6437" s="2" t="n">
        <v>33.3</v>
      </c>
      <c r="H6437" s="2" t="n">
        <v>32.7</v>
      </c>
      <c r="K6437" s="2" t="n">
        <v>109</v>
      </c>
      <c r="L6437" s="2" t="n">
        <v>95.6</v>
      </c>
      <c r="M6437" s="5" t="n">
        <v>110.4</v>
      </c>
    </row>
    <row r="6438" customFormat="false" ht="15" hidden="false" customHeight="false" outlineLevel="0" collapsed="false">
      <c r="A6438" s="4" t="n">
        <f aca="false">A6437+1</f>
        <v>5436</v>
      </c>
      <c r="B6438" s="5" t="n">
        <v>112.6</v>
      </c>
      <c r="C6438" s="2" t="n">
        <v>104.2</v>
      </c>
      <c r="E6438" s="2" t="n">
        <v>107.9</v>
      </c>
      <c r="F6438" s="3" t="n">
        <v>43.3</v>
      </c>
      <c r="G6438" s="2" t="n">
        <v>33.3</v>
      </c>
      <c r="H6438" s="2" t="n">
        <v>32.7</v>
      </c>
      <c r="K6438" s="2" t="n">
        <v>109.1</v>
      </c>
      <c r="L6438" s="2" t="n">
        <v>95.6</v>
      </c>
      <c r="M6438" s="5" t="n">
        <v>110.4</v>
      </c>
    </row>
    <row r="6439" customFormat="false" ht="15" hidden="false" customHeight="false" outlineLevel="0" collapsed="false">
      <c r="A6439" s="4" t="n">
        <f aca="false">A6438+1</f>
        <v>5437</v>
      </c>
      <c r="B6439" s="5" t="n">
        <v>112.6</v>
      </c>
      <c r="C6439" s="2" t="n">
        <v>104.2</v>
      </c>
      <c r="E6439" s="2" t="n">
        <v>107.9</v>
      </c>
      <c r="F6439" s="3" t="n">
        <v>43.3</v>
      </c>
      <c r="G6439" s="2" t="n">
        <v>33.3</v>
      </c>
      <c r="H6439" s="2" t="n">
        <v>32.7</v>
      </c>
      <c r="K6439" s="2" t="n">
        <v>109.1</v>
      </c>
      <c r="L6439" s="2" t="n">
        <v>95.6</v>
      </c>
      <c r="M6439" s="5" t="n">
        <v>110.4</v>
      </c>
    </row>
    <row r="6440" customFormat="false" ht="15" hidden="false" customHeight="false" outlineLevel="0" collapsed="false">
      <c r="A6440" s="4" t="n">
        <f aca="false">A6439+1</f>
        <v>5438</v>
      </c>
      <c r="B6440" s="5" t="n">
        <v>112.6</v>
      </c>
      <c r="C6440" s="2" t="n">
        <v>104.1</v>
      </c>
      <c r="E6440" s="2" t="n">
        <v>108</v>
      </c>
      <c r="F6440" s="3" t="n">
        <v>43.3</v>
      </c>
      <c r="G6440" s="2" t="n">
        <v>33.3</v>
      </c>
      <c r="H6440" s="2" t="n">
        <v>32.7</v>
      </c>
      <c r="K6440" s="2" t="n">
        <v>109</v>
      </c>
      <c r="L6440" s="2" t="n">
        <v>95.6</v>
      </c>
      <c r="M6440" s="5" t="n">
        <v>110.4</v>
      </c>
    </row>
    <row r="6441" customFormat="false" ht="15" hidden="false" customHeight="false" outlineLevel="0" collapsed="false">
      <c r="A6441" s="4" t="n">
        <f aca="false">A6440+1</f>
        <v>5439</v>
      </c>
      <c r="B6441" s="5" t="n">
        <v>112.6</v>
      </c>
      <c r="C6441" s="2" t="n">
        <v>104.2</v>
      </c>
      <c r="E6441" s="2" t="n">
        <v>107.9</v>
      </c>
      <c r="F6441" s="3" t="n">
        <v>43.3</v>
      </c>
      <c r="G6441" s="2" t="n">
        <v>33.3</v>
      </c>
      <c r="H6441" s="2" t="n">
        <v>32.7</v>
      </c>
      <c r="K6441" s="2" t="n">
        <v>109.1</v>
      </c>
      <c r="L6441" s="2" t="n">
        <v>95.6</v>
      </c>
      <c r="M6441" s="5" t="n">
        <v>110.4</v>
      </c>
    </row>
    <row r="6442" customFormat="false" ht="15" hidden="false" customHeight="false" outlineLevel="0" collapsed="false">
      <c r="A6442" s="4" t="n">
        <f aca="false">A6441+1</f>
        <v>5440</v>
      </c>
      <c r="B6442" s="5" t="n">
        <v>112.5</v>
      </c>
      <c r="C6442" s="2" t="n">
        <v>104.2</v>
      </c>
      <c r="E6442" s="2" t="n">
        <v>107.9</v>
      </c>
      <c r="F6442" s="3" t="n">
        <v>43.3</v>
      </c>
      <c r="G6442" s="2" t="n">
        <v>33.3</v>
      </c>
      <c r="H6442" s="2" t="n">
        <v>32.7</v>
      </c>
      <c r="K6442" s="2" t="n">
        <v>109.1</v>
      </c>
      <c r="L6442" s="2" t="n">
        <v>95.6</v>
      </c>
      <c r="M6442" s="5" t="n">
        <v>110.4</v>
      </c>
    </row>
    <row r="6443" customFormat="false" ht="15" hidden="false" customHeight="false" outlineLevel="0" collapsed="false">
      <c r="A6443" s="4" t="n">
        <f aca="false">A6442+1</f>
        <v>5441</v>
      </c>
      <c r="B6443" s="5" t="n">
        <v>112.6</v>
      </c>
      <c r="C6443" s="2" t="n">
        <v>104.2</v>
      </c>
      <c r="E6443" s="2" t="n">
        <v>108</v>
      </c>
      <c r="F6443" s="3" t="n">
        <v>43.3</v>
      </c>
      <c r="G6443" s="2" t="n">
        <v>33.3</v>
      </c>
      <c r="H6443" s="2" t="n">
        <v>32.8</v>
      </c>
      <c r="K6443" s="2" t="n">
        <v>109.1</v>
      </c>
      <c r="L6443" s="2" t="n">
        <v>95.6</v>
      </c>
      <c r="M6443" s="5" t="n">
        <v>110.4</v>
      </c>
    </row>
    <row r="6444" customFormat="false" ht="15" hidden="false" customHeight="false" outlineLevel="0" collapsed="false">
      <c r="A6444" s="4" t="n">
        <f aca="false">A6443+1</f>
        <v>5442</v>
      </c>
      <c r="B6444" s="5" t="n">
        <v>112.6</v>
      </c>
      <c r="C6444" s="2" t="n">
        <v>104.1</v>
      </c>
      <c r="E6444" s="2" t="n">
        <v>108</v>
      </c>
      <c r="F6444" s="3" t="n">
        <v>43.3</v>
      </c>
      <c r="G6444" s="2" t="n">
        <v>33.3</v>
      </c>
      <c r="H6444" s="2" t="n">
        <v>32.7</v>
      </c>
      <c r="K6444" s="2" t="n">
        <v>109.1</v>
      </c>
      <c r="L6444" s="2" t="n">
        <v>95.5</v>
      </c>
      <c r="M6444" s="5" t="n">
        <v>110.4</v>
      </c>
    </row>
    <row r="6445" customFormat="false" ht="15" hidden="false" customHeight="false" outlineLevel="0" collapsed="false">
      <c r="A6445" s="4" t="n">
        <f aca="false">A6444+1</f>
        <v>5443</v>
      </c>
      <c r="B6445" s="5" t="n">
        <v>112.5</v>
      </c>
      <c r="C6445" s="2" t="n">
        <v>104.2</v>
      </c>
      <c r="E6445" s="2" t="n">
        <v>107.9</v>
      </c>
      <c r="F6445" s="3" t="n">
        <v>43.3</v>
      </c>
      <c r="G6445" s="2" t="n">
        <v>33.3</v>
      </c>
      <c r="H6445" s="2" t="n">
        <v>32.7</v>
      </c>
      <c r="K6445" s="2" t="n">
        <v>109.1</v>
      </c>
      <c r="L6445" s="2" t="n">
        <v>95.6</v>
      </c>
      <c r="M6445" s="5" t="n">
        <v>110.4</v>
      </c>
    </row>
    <row r="6446" customFormat="false" ht="15" hidden="false" customHeight="false" outlineLevel="0" collapsed="false">
      <c r="A6446" s="4" t="n">
        <f aca="false">A6445+1</f>
        <v>5444</v>
      </c>
      <c r="B6446" s="5" t="n">
        <v>112.5</v>
      </c>
      <c r="C6446" s="2" t="n">
        <v>104.2</v>
      </c>
      <c r="E6446" s="2" t="n">
        <v>107.9</v>
      </c>
      <c r="F6446" s="3" t="n">
        <v>43.3</v>
      </c>
      <c r="G6446" s="2" t="n">
        <v>33.3</v>
      </c>
      <c r="H6446" s="2" t="n">
        <v>32.7</v>
      </c>
      <c r="K6446" s="2" t="n">
        <v>109.1</v>
      </c>
      <c r="L6446" s="2" t="n">
        <v>95.6</v>
      </c>
      <c r="M6446" s="5" t="n">
        <v>110.3</v>
      </c>
    </row>
    <row r="6447" customFormat="false" ht="15" hidden="false" customHeight="false" outlineLevel="0" collapsed="false">
      <c r="A6447" s="4" t="n">
        <f aca="false">A6446+1</f>
        <v>5445</v>
      </c>
      <c r="B6447" s="5" t="n">
        <v>112.6</v>
      </c>
      <c r="C6447" s="2" t="n">
        <v>104.2</v>
      </c>
      <c r="E6447" s="2" t="n">
        <v>107.9</v>
      </c>
      <c r="F6447" s="3" t="n">
        <v>43.3</v>
      </c>
      <c r="G6447" s="2" t="n">
        <v>33.3</v>
      </c>
      <c r="H6447" s="2" t="n">
        <v>32.7</v>
      </c>
      <c r="K6447" s="2" t="n">
        <v>109</v>
      </c>
      <c r="M6447" s="5" t="n">
        <v>110.4</v>
      </c>
    </row>
    <row r="6448" customFormat="false" ht="15" hidden="false" customHeight="false" outlineLevel="0" collapsed="false">
      <c r="A6448" s="4" t="n">
        <f aca="false">A6447+1</f>
        <v>5446</v>
      </c>
      <c r="B6448" s="5" t="n">
        <v>112.6</v>
      </c>
      <c r="C6448" s="2" t="n">
        <v>104.2</v>
      </c>
      <c r="E6448" s="2" t="n">
        <v>107.9</v>
      </c>
      <c r="F6448" s="3" t="n">
        <v>43.3</v>
      </c>
      <c r="G6448" s="2" t="n">
        <v>33.3</v>
      </c>
      <c r="H6448" s="2" t="n">
        <v>32.7</v>
      </c>
      <c r="K6448" s="2" t="n">
        <v>109.1</v>
      </c>
      <c r="M6448" s="5" t="n">
        <v>110.4</v>
      </c>
    </row>
    <row r="6449" customFormat="false" ht="15" hidden="false" customHeight="false" outlineLevel="0" collapsed="false">
      <c r="A6449" s="4" t="n">
        <f aca="false">A6448+1</f>
        <v>5447</v>
      </c>
      <c r="B6449" s="5" t="n">
        <v>112.6</v>
      </c>
      <c r="C6449" s="2" t="n">
        <v>104.2</v>
      </c>
      <c r="E6449" s="2" t="n">
        <v>107.9</v>
      </c>
      <c r="F6449" s="3" t="n">
        <v>43.3</v>
      </c>
      <c r="G6449" s="2" t="n">
        <v>33.3</v>
      </c>
      <c r="H6449" s="2" t="n">
        <v>32.7</v>
      </c>
      <c r="K6449" s="2" t="n">
        <v>109.1</v>
      </c>
      <c r="M6449" s="5" t="n">
        <v>110.4</v>
      </c>
    </row>
    <row r="6450" customFormat="false" ht="15" hidden="false" customHeight="false" outlineLevel="0" collapsed="false">
      <c r="A6450" s="4" t="n">
        <f aca="false">A6449+1</f>
        <v>5448</v>
      </c>
      <c r="B6450" s="5" t="n">
        <v>112.6</v>
      </c>
      <c r="C6450" s="2" t="n">
        <v>104.1</v>
      </c>
      <c r="E6450" s="2" t="n">
        <v>108</v>
      </c>
      <c r="F6450" s="3" t="n">
        <v>43.3</v>
      </c>
      <c r="G6450" s="2" t="n">
        <v>33.3</v>
      </c>
      <c r="H6450" s="2" t="n">
        <v>32.7</v>
      </c>
      <c r="K6450" s="2" t="n">
        <v>109.1</v>
      </c>
      <c r="M6450" s="5" t="n">
        <v>110.3</v>
      </c>
    </row>
    <row r="6451" customFormat="false" ht="15" hidden="false" customHeight="false" outlineLevel="0" collapsed="false">
      <c r="A6451" s="4" t="n">
        <f aca="false">A6450+1</f>
        <v>5449</v>
      </c>
      <c r="B6451" s="5" t="n">
        <v>112.6</v>
      </c>
      <c r="C6451" s="2" t="n">
        <v>104.2</v>
      </c>
      <c r="E6451" s="2" t="n">
        <v>108</v>
      </c>
      <c r="F6451" s="3" t="n">
        <v>43.3</v>
      </c>
      <c r="G6451" s="2" t="n">
        <v>33.3</v>
      </c>
      <c r="H6451" s="2" t="n">
        <v>32.7</v>
      </c>
      <c r="K6451" s="2" t="n">
        <v>109.1</v>
      </c>
      <c r="M6451" s="5" t="n">
        <v>110.4</v>
      </c>
    </row>
    <row r="6452" customFormat="false" ht="15" hidden="false" customHeight="false" outlineLevel="0" collapsed="false">
      <c r="A6452" s="4" t="n">
        <f aca="false">A6451+1</f>
        <v>5450</v>
      </c>
      <c r="B6452" s="5" t="n">
        <v>112.6</v>
      </c>
      <c r="C6452" s="2" t="n">
        <v>104.2</v>
      </c>
      <c r="E6452" s="2" t="n">
        <v>107.9</v>
      </c>
      <c r="F6452" s="3" t="n">
        <v>43.3</v>
      </c>
      <c r="G6452" s="2" t="n">
        <v>33.3</v>
      </c>
      <c r="H6452" s="2" t="n">
        <v>32.7</v>
      </c>
      <c r="K6452" s="2" t="n">
        <v>109.1</v>
      </c>
      <c r="M6452" s="5" t="n">
        <v>110.4</v>
      </c>
    </row>
    <row r="6453" customFormat="false" ht="15" hidden="false" customHeight="false" outlineLevel="0" collapsed="false">
      <c r="A6453" s="4" t="n">
        <f aca="false">A6452+1</f>
        <v>5451</v>
      </c>
      <c r="B6453" s="5" t="n">
        <v>112.5</v>
      </c>
      <c r="C6453" s="2" t="n">
        <v>104.2</v>
      </c>
      <c r="E6453" s="2" t="n">
        <v>107.9</v>
      </c>
      <c r="F6453" s="3" t="n">
        <v>43.3</v>
      </c>
      <c r="G6453" s="2" t="n">
        <v>33.3</v>
      </c>
      <c r="H6453" s="2" t="n">
        <v>32.7</v>
      </c>
      <c r="K6453" s="2" t="n">
        <v>109.1</v>
      </c>
      <c r="M6453" s="5" t="n">
        <v>110.4</v>
      </c>
    </row>
    <row r="6454" customFormat="false" ht="15" hidden="false" customHeight="false" outlineLevel="0" collapsed="false">
      <c r="A6454" s="4" t="n">
        <f aca="false">A6453+1</f>
        <v>5452</v>
      </c>
      <c r="B6454" s="5" t="n">
        <v>112.6</v>
      </c>
      <c r="C6454" s="2" t="n">
        <v>104.2</v>
      </c>
      <c r="E6454" s="2" t="n">
        <v>108</v>
      </c>
      <c r="F6454" s="3" t="n">
        <v>43.3</v>
      </c>
      <c r="G6454" s="2" t="n">
        <v>33.3</v>
      </c>
      <c r="H6454" s="2" t="n">
        <v>32.7</v>
      </c>
      <c r="K6454" s="2" t="n">
        <v>109.1</v>
      </c>
      <c r="M6454" s="5" t="n">
        <v>110.3</v>
      </c>
    </row>
    <row r="6455" customFormat="false" ht="15" hidden="false" customHeight="false" outlineLevel="0" collapsed="false">
      <c r="A6455" s="4" t="n">
        <f aca="false">A6454+1</f>
        <v>5453</v>
      </c>
      <c r="B6455" s="5" t="n">
        <v>112.6</v>
      </c>
      <c r="C6455" s="2" t="n">
        <v>104.2</v>
      </c>
      <c r="E6455" s="2" t="n">
        <v>107.9</v>
      </c>
      <c r="F6455" s="3" t="n">
        <v>43.3</v>
      </c>
      <c r="G6455" s="2" t="n">
        <v>33.3</v>
      </c>
      <c r="H6455" s="2" t="n">
        <v>32.7</v>
      </c>
      <c r="K6455" s="2" t="n">
        <v>109.1</v>
      </c>
      <c r="M6455" s="5" t="n">
        <v>110.4</v>
      </c>
    </row>
    <row r="6456" customFormat="false" ht="15" hidden="false" customHeight="false" outlineLevel="0" collapsed="false">
      <c r="A6456" s="4" t="n">
        <f aca="false">A6455+1</f>
        <v>5454</v>
      </c>
      <c r="B6456" s="5" t="n">
        <v>112.6</v>
      </c>
      <c r="C6456" s="2" t="n">
        <v>104.2</v>
      </c>
      <c r="E6456" s="2" t="n">
        <v>108</v>
      </c>
      <c r="F6456" s="3" t="n">
        <v>43.3</v>
      </c>
      <c r="G6456" s="2" t="n">
        <v>33.3</v>
      </c>
      <c r="H6456" s="2" t="n">
        <v>32.7</v>
      </c>
      <c r="K6456" s="2" t="n">
        <v>109.1</v>
      </c>
      <c r="M6456" s="5" t="n">
        <v>110.3</v>
      </c>
    </row>
    <row r="6457" customFormat="false" ht="15" hidden="false" customHeight="false" outlineLevel="0" collapsed="false">
      <c r="A6457" s="4" t="n">
        <f aca="false">A6456+1</f>
        <v>5455</v>
      </c>
      <c r="B6457" s="5" t="n">
        <v>112.6</v>
      </c>
      <c r="C6457" s="2" t="n">
        <v>104.2</v>
      </c>
      <c r="E6457" s="2" t="n">
        <v>107.9</v>
      </c>
      <c r="F6457" s="3" t="n">
        <v>43.3</v>
      </c>
      <c r="G6457" s="2" t="n">
        <v>33.3</v>
      </c>
      <c r="H6457" s="2" t="n">
        <v>32.7</v>
      </c>
      <c r="K6457" s="2" t="n">
        <v>109.1</v>
      </c>
      <c r="M6457" s="5" t="n">
        <v>110.4</v>
      </c>
    </row>
    <row r="6458" customFormat="false" ht="15" hidden="false" customHeight="false" outlineLevel="0" collapsed="false">
      <c r="A6458" s="4" t="n">
        <f aca="false">A6457+1</f>
        <v>5456</v>
      </c>
      <c r="B6458" s="5" t="n">
        <v>112.6</v>
      </c>
      <c r="C6458" s="2" t="n">
        <v>104.2</v>
      </c>
      <c r="E6458" s="2" t="n">
        <v>108</v>
      </c>
      <c r="F6458" s="3" t="n">
        <v>43.3</v>
      </c>
      <c r="G6458" s="2" t="n">
        <v>33.3</v>
      </c>
      <c r="H6458" s="2" t="n">
        <v>32.7</v>
      </c>
      <c r="K6458" s="2" t="n">
        <v>109.1</v>
      </c>
      <c r="M6458" s="5" t="n">
        <v>110.4</v>
      </c>
    </row>
    <row r="6459" customFormat="false" ht="15" hidden="false" customHeight="false" outlineLevel="0" collapsed="false">
      <c r="A6459" s="4" t="n">
        <f aca="false">A6458+1</f>
        <v>5457</v>
      </c>
      <c r="B6459" s="5" t="n">
        <v>112.6</v>
      </c>
      <c r="C6459" s="2" t="n">
        <v>104.2</v>
      </c>
      <c r="E6459" s="2" t="n">
        <v>107.9</v>
      </c>
      <c r="F6459" s="3" t="n">
        <v>43.3</v>
      </c>
      <c r="G6459" s="2" t="n">
        <v>33.3</v>
      </c>
      <c r="H6459" s="2" t="n">
        <v>32.7</v>
      </c>
      <c r="K6459" s="2" t="n">
        <v>109.1</v>
      </c>
      <c r="M6459" s="5" t="n">
        <v>110.3</v>
      </c>
    </row>
    <row r="6460" customFormat="false" ht="15" hidden="false" customHeight="false" outlineLevel="0" collapsed="false">
      <c r="A6460" s="4" t="n">
        <f aca="false">A6459+1</f>
        <v>5458</v>
      </c>
      <c r="B6460" s="5" t="n">
        <v>112.6</v>
      </c>
      <c r="C6460" s="2" t="n">
        <v>104.2</v>
      </c>
      <c r="E6460" s="2" t="n">
        <v>107.9</v>
      </c>
      <c r="F6460" s="3" t="n">
        <v>43.3</v>
      </c>
      <c r="G6460" s="2" t="n">
        <v>33.3</v>
      </c>
      <c r="H6460" s="2" t="n">
        <v>32.7</v>
      </c>
      <c r="K6460" s="2" t="n">
        <v>109.1</v>
      </c>
      <c r="M6460" s="5"/>
    </row>
    <row r="6461" customFormat="false" ht="15" hidden="false" customHeight="false" outlineLevel="0" collapsed="false">
      <c r="A6461" s="4" t="n">
        <f aca="false">A6460+1</f>
        <v>5459</v>
      </c>
      <c r="B6461" s="5" t="n">
        <v>112.6</v>
      </c>
      <c r="C6461" s="2" t="n">
        <v>104.2</v>
      </c>
      <c r="E6461" s="2" t="n">
        <v>107.9</v>
      </c>
      <c r="F6461" s="3" t="n">
        <v>43.3</v>
      </c>
      <c r="G6461" s="2" t="n">
        <v>33.3</v>
      </c>
      <c r="H6461" s="2" t="n">
        <v>32.7</v>
      </c>
      <c r="K6461" s="2" t="n">
        <v>109.1</v>
      </c>
    </row>
    <row r="6462" customFormat="false" ht="15" hidden="false" customHeight="false" outlineLevel="0" collapsed="false">
      <c r="A6462" s="4" t="n">
        <f aca="false">A6461+1</f>
        <v>5460</v>
      </c>
      <c r="B6462" s="5" t="n">
        <v>112.6</v>
      </c>
      <c r="C6462" s="2" t="n">
        <v>104.2</v>
      </c>
      <c r="E6462" s="2" t="n">
        <v>107.9</v>
      </c>
      <c r="F6462" s="3" t="n">
        <v>43.3</v>
      </c>
      <c r="G6462" s="2" t="n">
        <v>33.3</v>
      </c>
      <c r="H6462" s="2" t="n">
        <v>32.7</v>
      </c>
      <c r="K6462" s="2" t="n">
        <v>109.1</v>
      </c>
    </row>
    <row r="6463" customFormat="false" ht="15" hidden="false" customHeight="false" outlineLevel="0" collapsed="false">
      <c r="A6463" s="4" t="n">
        <f aca="false">A6462+1</f>
        <v>5461</v>
      </c>
      <c r="B6463" s="5" t="n">
        <v>112.6</v>
      </c>
      <c r="C6463" s="2" t="n">
        <v>104.2</v>
      </c>
      <c r="E6463" s="2" t="n">
        <v>108</v>
      </c>
      <c r="F6463" s="3" t="n">
        <v>43.3</v>
      </c>
      <c r="G6463" s="2" t="n">
        <v>33.3</v>
      </c>
      <c r="H6463" s="2" t="n">
        <v>32.7</v>
      </c>
      <c r="K6463" s="2" t="n">
        <v>109.1</v>
      </c>
    </row>
    <row r="6464" customFormat="false" ht="15" hidden="false" customHeight="false" outlineLevel="0" collapsed="false">
      <c r="A6464" s="4" t="n">
        <f aca="false">A6463+1</f>
        <v>5462</v>
      </c>
      <c r="B6464" s="5" t="n">
        <v>112.6</v>
      </c>
      <c r="C6464" s="2" t="n">
        <v>104.2</v>
      </c>
      <c r="E6464" s="2" t="n">
        <v>108</v>
      </c>
      <c r="F6464" s="3" t="n">
        <v>43.3</v>
      </c>
      <c r="G6464" s="2" t="n">
        <v>33.3</v>
      </c>
      <c r="H6464" s="2" t="n">
        <v>32.7</v>
      </c>
      <c r="K6464" s="2" t="n">
        <v>109.1</v>
      </c>
    </row>
    <row r="6465" customFormat="false" ht="15" hidden="false" customHeight="false" outlineLevel="0" collapsed="false">
      <c r="A6465" s="4" t="n">
        <f aca="false">A6464+1</f>
        <v>5463</v>
      </c>
      <c r="B6465" s="5" t="n">
        <v>112.6</v>
      </c>
      <c r="C6465" s="2" t="n">
        <v>104.2</v>
      </c>
      <c r="E6465" s="2" t="n">
        <v>107.9</v>
      </c>
      <c r="F6465" s="3" t="n">
        <v>43.3</v>
      </c>
      <c r="G6465" s="2" t="n">
        <v>33.3</v>
      </c>
      <c r="H6465" s="2" t="n">
        <v>32.7</v>
      </c>
      <c r="K6465" s="2" t="n">
        <v>109.1</v>
      </c>
    </row>
    <row r="6466" customFormat="false" ht="15" hidden="false" customHeight="false" outlineLevel="0" collapsed="false">
      <c r="A6466" s="4" t="n">
        <f aca="false">A6465+1</f>
        <v>5464</v>
      </c>
      <c r="B6466" s="5" t="n">
        <v>112.6</v>
      </c>
      <c r="C6466" s="2" t="n">
        <v>104.2</v>
      </c>
      <c r="E6466" s="2" t="n">
        <v>108</v>
      </c>
      <c r="F6466" s="3" t="n">
        <v>43.3</v>
      </c>
      <c r="G6466" s="2" t="n">
        <v>33.3</v>
      </c>
      <c r="H6466" s="2" t="n">
        <v>32.7</v>
      </c>
      <c r="K6466" s="2" t="n">
        <v>109.1</v>
      </c>
    </row>
    <row r="6467" customFormat="false" ht="15" hidden="false" customHeight="false" outlineLevel="0" collapsed="false">
      <c r="A6467" s="4" t="n">
        <f aca="false">A6466+1</f>
        <v>5465</v>
      </c>
      <c r="B6467" s="5" t="n">
        <v>112.6</v>
      </c>
      <c r="C6467" s="2" t="n">
        <v>104.2</v>
      </c>
      <c r="E6467" s="2" t="n">
        <v>108</v>
      </c>
      <c r="F6467" s="3" t="n">
        <v>43.3</v>
      </c>
      <c r="G6467" s="2" t="n">
        <v>33.3</v>
      </c>
      <c r="H6467" s="2" t="n">
        <v>32.7</v>
      </c>
      <c r="K6467" s="2" t="n">
        <v>109.1</v>
      </c>
    </row>
    <row r="6468" customFormat="false" ht="15" hidden="false" customHeight="false" outlineLevel="0" collapsed="false">
      <c r="A6468" s="4" t="n">
        <f aca="false">A6467+1</f>
        <v>5466</v>
      </c>
      <c r="B6468" s="5" t="n">
        <v>112.5</v>
      </c>
      <c r="C6468" s="2" t="n">
        <v>104.2</v>
      </c>
      <c r="E6468" s="2" t="n">
        <v>108</v>
      </c>
      <c r="F6468" s="3" t="n">
        <v>43.3</v>
      </c>
      <c r="G6468" s="2" t="n">
        <v>33.3</v>
      </c>
      <c r="H6468" s="2" t="n">
        <v>32.7</v>
      </c>
      <c r="K6468" s="2" t="n">
        <v>109.1</v>
      </c>
    </row>
    <row r="6469" customFormat="false" ht="15" hidden="false" customHeight="false" outlineLevel="0" collapsed="false">
      <c r="A6469" s="4" t="n">
        <f aca="false">A6468+1</f>
        <v>5467</v>
      </c>
      <c r="B6469" s="5" t="n">
        <v>112.6</v>
      </c>
      <c r="C6469" s="2" t="n">
        <v>104.2</v>
      </c>
      <c r="E6469" s="2" t="n">
        <v>108</v>
      </c>
      <c r="F6469" s="3" t="n">
        <v>43.3</v>
      </c>
      <c r="G6469" s="2" t="n">
        <v>33.3</v>
      </c>
      <c r="H6469" s="2" t="n">
        <v>32.7</v>
      </c>
      <c r="K6469" s="2" t="n">
        <v>109.1</v>
      </c>
    </row>
    <row r="6470" customFormat="false" ht="15" hidden="false" customHeight="false" outlineLevel="0" collapsed="false">
      <c r="A6470" s="4" t="n">
        <f aca="false">A6469+1</f>
        <v>5468</v>
      </c>
      <c r="B6470" s="5" t="n">
        <v>112.6</v>
      </c>
      <c r="C6470" s="2" t="n">
        <v>104.1</v>
      </c>
      <c r="E6470" s="2" t="n">
        <v>107.9</v>
      </c>
      <c r="F6470" s="3" t="n">
        <v>43.3</v>
      </c>
      <c r="G6470" s="2" t="n">
        <v>33.3</v>
      </c>
      <c r="H6470" s="2" t="n">
        <v>32.7</v>
      </c>
      <c r="K6470" s="2" t="n">
        <v>109.1</v>
      </c>
    </row>
    <row r="6471" customFormat="false" ht="15" hidden="false" customHeight="false" outlineLevel="0" collapsed="false">
      <c r="A6471" s="4" t="n">
        <f aca="false">A6470+1</f>
        <v>5469</v>
      </c>
      <c r="B6471" s="5" t="n">
        <v>112.5</v>
      </c>
      <c r="C6471" s="2" t="n">
        <v>104.1</v>
      </c>
      <c r="E6471" s="2" t="n">
        <v>107.9</v>
      </c>
      <c r="F6471" s="3" t="n">
        <v>43.3</v>
      </c>
      <c r="G6471" s="2" t="n">
        <v>33.3</v>
      </c>
      <c r="H6471" s="2" t="n">
        <v>32.7</v>
      </c>
      <c r="K6471" s="2" t="n">
        <v>109.1</v>
      </c>
    </row>
    <row r="6472" customFormat="false" ht="15" hidden="false" customHeight="false" outlineLevel="0" collapsed="false">
      <c r="A6472" s="4" t="n">
        <f aca="false">A6471+1</f>
        <v>5470</v>
      </c>
      <c r="B6472" s="5" t="n">
        <v>112.6</v>
      </c>
      <c r="C6472" s="2" t="n">
        <v>104.2</v>
      </c>
      <c r="E6472" s="2" t="n">
        <v>107.9</v>
      </c>
      <c r="F6472" s="3" t="n">
        <v>43.3</v>
      </c>
      <c r="G6472" s="2" t="n">
        <v>33.3</v>
      </c>
      <c r="H6472" s="2" t="n">
        <v>32.7</v>
      </c>
      <c r="K6472" s="2" t="n">
        <v>109.1</v>
      </c>
    </row>
    <row r="6473" customFormat="false" ht="15" hidden="false" customHeight="false" outlineLevel="0" collapsed="false">
      <c r="A6473" s="4" t="n">
        <f aca="false">A6472+1</f>
        <v>5471</v>
      </c>
      <c r="B6473" s="5" t="n">
        <v>112.5</v>
      </c>
      <c r="C6473" s="2" t="n">
        <v>104.2</v>
      </c>
      <c r="E6473" s="2" t="n">
        <v>107.9</v>
      </c>
      <c r="F6473" s="3" t="n">
        <v>43.3</v>
      </c>
      <c r="G6473" s="2" t="n">
        <v>33.3</v>
      </c>
      <c r="H6473" s="2" t="n">
        <v>32.7</v>
      </c>
      <c r="K6473" s="2" t="n">
        <v>109.1</v>
      </c>
    </row>
    <row r="6474" customFormat="false" ht="15" hidden="false" customHeight="false" outlineLevel="0" collapsed="false">
      <c r="A6474" s="4" t="n">
        <f aca="false">A6473+1</f>
        <v>5472</v>
      </c>
      <c r="B6474" s="5" t="n">
        <v>112.5</v>
      </c>
      <c r="C6474" s="2" t="n">
        <v>104.2</v>
      </c>
      <c r="E6474" s="2" t="n">
        <v>107.9</v>
      </c>
      <c r="F6474" s="3" t="n">
        <v>43.3</v>
      </c>
      <c r="G6474" s="2" t="n">
        <v>33.3</v>
      </c>
      <c r="H6474" s="2" t="n">
        <v>32.7</v>
      </c>
      <c r="K6474" s="2" t="n">
        <v>109.1</v>
      </c>
    </row>
    <row r="6475" customFormat="false" ht="15" hidden="false" customHeight="false" outlineLevel="0" collapsed="false">
      <c r="A6475" s="4" t="n">
        <f aca="false">A6474+1</f>
        <v>5473</v>
      </c>
      <c r="B6475" s="5" t="n">
        <v>112.6</v>
      </c>
      <c r="C6475" s="2" t="n">
        <v>104.2</v>
      </c>
      <c r="E6475" s="2" t="n">
        <v>107.9</v>
      </c>
      <c r="F6475" s="3" t="n">
        <v>43.3</v>
      </c>
      <c r="G6475" s="2" t="n">
        <v>33.3</v>
      </c>
      <c r="H6475" s="2" t="n">
        <v>32.7</v>
      </c>
      <c r="K6475" s="2" t="n">
        <v>109.1</v>
      </c>
    </row>
    <row r="6476" customFormat="false" ht="15" hidden="false" customHeight="false" outlineLevel="0" collapsed="false">
      <c r="A6476" s="4" t="n">
        <f aca="false">A6475+1</f>
        <v>5474</v>
      </c>
      <c r="B6476" s="5" t="n">
        <v>112.5</v>
      </c>
      <c r="C6476" s="2" t="n">
        <v>104.2</v>
      </c>
      <c r="E6476" s="2" t="n">
        <v>107.9</v>
      </c>
      <c r="F6476" s="3" t="n">
        <v>43.3</v>
      </c>
      <c r="G6476" s="2" t="n">
        <v>33.3</v>
      </c>
      <c r="H6476" s="2" t="n">
        <v>32.7</v>
      </c>
      <c r="K6476" s="2" t="n">
        <v>109.1</v>
      </c>
    </row>
    <row r="6477" customFormat="false" ht="15" hidden="false" customHeight="false" outlineLevel="0" collapsed="false">
      <c r="A6477" s="4" t="n">
        <f aca="false">A6476+1</f>
        <v>5475</v>
      </c>
      <c r="B6477" s="5" t="n">
        <v>112.6</v>
      </c>
      <c r="C6477" s="2" t="n">
        <v>104.1</v>
      </c>
      <c r="E6477" s="2" t="n">
        <v>107.9</v>
      </c>
      <c r="F6477" s="3" t="n">
        <v>43.3</v>
      </c>
      <c r="G6477" s="2" t="n">
        <v>33.3</v>
      </c>
      <c r="H6477" s="2" t="n">
        <v>32.7</v>
      </c>
      <c r="K6477" s="2" t="n">
        <v>109.1</v>
      </c>
    </row>
    <row r="6478" customFormat="false" ht="15" hidden="false" customHeight="false" outlineLevel="0" collapsed="false">
      <c r="A6478" s="4" t="n">
        <f aca="false">A6477+1</f>
        <v>5476</v>
      </c>
      <c r="B6478" s="5" t="n">
        <v>112.5</v>
      </c>
      <c r="C6478" s="2" t="n">
        <v>104.2</v>
      </c>
      <c r="E6478" s="2" t="n">
        <v>107.9</v>
      </c>
      <c r="F6478" s="3" t="n">
        <v>43.3</v>
      </c>
      <c r="G6478" s="2" t="n">
        <v>33.3</v>
      </c>
      <c r="H6478" s="2" t="n">
        <v>32.8</v>
      </c>
      <c r="K6478" s="2" t="n">
        <v>109.1</v>
      </c>
    </row>
    <row r="6479" customFormat="false" ht="15" hidden="false" customHeight="false" outlineLevel="0" collapsed="false">
      <c r="A6479" s="4" t="n">
        <f aca="false">A6478+1</f>
        <v>5477</v>
      </c>
      <c r="B6479" s="5" t="n">
        <v>112.6</v>
      </c>
      <c r="C6479" s="2" t="n">
        <v>104.2</v>
      </c>
      <c r="E6479" s="2" t="n">
        <v>107.9</v>
      </c>
      <c r="F6479" s="3" t="n">
        <v>43.3</v>
      </c>
      <c r="G6479" s="2" t="n">
        <v>33.3</v>
      </c>
      <c r="H6479" s="2" t="n">
        <v>32.7</v>
      </c>
      <c r="K6479" s="2" t="n">
        <v>109.1</v>
      </c>
    </row>
    <row r="6480" customFormat="false" ht="15" hidden="false" customHeight="false" outlineLevel="0" collapsed="false">
      <c r="A6480" s="4" t="n">
        <f aca="false">A6479+1</f>
        <v>5478</v>
      </c>
      <c r="B6480" s="5" t="n">
        <v>112.5</v>
      </c>
      <c r="C6480" s="2" t="n">
        <v>104.2</v>
      </c>
      <c r="E6480" s="2" t="n">
        <v>107.9</v>
      </c>
      <c r="F6480" s="3" t="n">
        <v>43.3</v>
      </c>
      <c r="G6480" s="2" t="n">
        <v>33.3</v>
      </c>
      <c r="H6480" s="2" t="n">
        <v>32.7</v>
      </c>
      <c r="K6480" s="2" t="n">
        <v>109.1</v>
      </c>
    </row>
    <row r="6481" customFormat="false" ht="15" hidden="false" customHeight="false" outlineLevel="0" collapsed="false">
      <c r="A6481" s="4" t="n">
        <f aca="false">A6480+1</f>
        <v>5479</v>
      </c>
      <c r="B6481" s="5" t="n">
        <v>112.6</v>
      </c>
      <c r="C6481" s="2" t="n">
        <v>104.2</v>
      </c>
      <c r="E6481" s="2" t="n">
        <v>107.9</v>
      </c>
      <c r="F6481" s="3" t="n">
        <v>43.3</v>
      </c>
      <c r="G6481" s="2" t="n">
        <v>33.3</v>
      </c>
      <c r="H6481" s="2" t="n">
        <v>32.7</v>
      </c>
      <c r="K6481" s="2" t="n">
        <v>109.1</v>
      </c>
    </row>
    <row r="6482" customFormat="false" ht="15" hidden="false" customHeight="false" outlineLevel="0" collapsed="false">
      <c r="A6482" s="4" t="n">
        <f aca="false">A6481+1</f>
        <v>5480</v>
      </c>
      <c r="B6482" s="5" t="n">
        <v>112.5</v>
      </c>
      <c r="C6482" s="2" t="n">
        <v>104.2</v>
      </c>
      <c r="E6482" s="2" t="n">
        <v>107.9</v>
      </c>
      <c r="F6482" s="3" t="n">
        <v>43.3</v>
      </c>
      <c r="G6482" s="2" t="n">
        <v>33.3</v>
      </c>
      <c r="H6482" s="2" t="n">
        <v>32.7</v>
      </c>
      <c r="K6482" s="2" t="n">
        <v>109.1</v>
      </c>
    </row>
    <row r="6483" customFormat="false" ht="15" hidden="false" customHeight="false" outlineLevel="0" collapsed="false">
      <c r="A6483" s="4" t="n">
        <f aca="false">A6482+1</f>
        <v>5481</v>
      </c>
      <c r="B6483" s="5" t="n">
        <v>112.5</v>
      </c>
      <c r="C6483" s="2" t="n">
        <v>104.2</v>
      </c>
      <c r="E6483" s="2" t="n">
        <v>108</v>
      </c>
      <c r="F6483" s="3" t="n">
        <v>43.3</v>
      </c>
      <c r="G6483" s="2" t="n">
        <v>33.3</v>
      </c>
      <c r="H6483" s="2" t="n">
        <v>32.7</v>
      </c>
      <c r="K6483" s="2" t="n">
        <v>109.1</v>
      </c>
    </row>
    <row r="6484" customFormat="false" ht="15" hidden="false" customHeight="false" outlineLevel="0" collapsed="false">
      <c r="A6484" s="4" t="n">
        <f aca="false">A6483+1</f>
        <v>5482</v>
      </c>
      <c r="B6484" s="5" t="n">
        <v>112.6</v>
      </c>
      <c r="C6484" s="2" t="n">
        <v>104.2</v>
      </c>
      <c r="E6484" s="2" t="n">
        <v>107.9</v>
      </c>
      <c r="F6484" s="3" t="n">
        <v>43.3</v>
      </c>
      <c r="G6484" s="2" t="n">
        <v>33.3</v>
      </c>
      <c r="H6484" s="2" t="n">
        <v>32.7</v>
      </c>
      <c r="K6484" s="2" t="n">
        <v>109.1</v>
      </c>
    </row>
    <row r="6485" customFormat="false" ht="15" hidden="false" customHeight="false" outlineLevel="0" collapsed="false">
      <c r="A6485" s="4" t="n">
        <f aca="false">A6484+1</f>
        <v>5483</v>
      </c>
      <c r="B6485" s="5" t="n">
        <v>112.6</v>
      </c>
      <c r="C6485" s="2" t="n">
        <v>104.2</v>
      </c>
      <c r="E6485" s="2" t="n">
        <v>107.9</v>
      </c>
      <c r="F6485" s="3" t="n">
        <v>43.3</v>
      </c>
      <c r="G6485" s="2" t="n">
        <v>33.3</v>
      </c>
      <c r="H6485" s="2" t="n">
        <v>32.7</v>
      </c>
      <c r="K6485" s="2" t="n">
        <v>109.1</v>
      </c>
    </row>
    <row r="6486" customFormat="false" ht="15" hidden="false" customHeight="false" outlineLevel="0" collapsed="false">
      <c r="A6486" s="4" t="n">
        <f aca="false">A6485+1</f>
        <v>5484</v>
      </c>
      <c r="B6486" s="5" t="n">
        <v>112.6</v>
      </c>
      <c r="C6486" s="2" t="n">
        <v>104.2</v>
      </c>
      <c r="E6486" s="2" t="n">
        <v>107.9</v>
      </c>
      <c r="F6486" s="3" t="n">
        <v>43.3</v>
      </c>
      <c r="G6486" s="2" t="n">
        <v>33.3</v>
      </c>
      <c r="H6486" s="2" t="n">
        <v>32.7</v>
      </c>
      <c r="K6486" s="2" t="n">
        <v>109.1</v>
      </c>
    </row>
    <row r="6487" customFormat="false" ht="15" hidden="false" customHeight="false" outlineLevel="0" collapsed="false">
      <c r="A6487" s="4" t="n">
        <f aca="false">A6486+1</f>
        <v>5485</v>
      </c>
      <c r="B6487" s="5" t="n">
        <v>112.5</v>
      </c>
      <c r="C6487" s="2" t="n">
        <v>104.2</v>
      </c>
      <c r="E6487" s="2" t="n">
        <v>107.9</v>
      </c>
      <c r="F6487" s="3" t="n">
        <v>43.3</v>
      </c>
      <c r="G6487" s="2" t="n">
        <v>33.3</v>
      </c>
      <c r="H6487" s="2" t="n">
        <v>32.7</v>
      </c>
      <c r="K6487" s="2" t="n">
        <v>109.1</v>
      </c>
    </row>
    <row r="6488" customFormat="false" ht="15" hidden="false" customHeight="false" outlineLevel="0" collapsed="false">
      <c r="A6488" s="4" t="n">
        <f aca="false">A6487+1</f>
        <v>5486</v>
      </c>
      <c r="B6488" s="5" t="n">
        <v>112.6</v>
      </c>
      <c r="C6488" s="2" t="n">
        <v>104.2</v>
      </c>
      <c r="E6488" s="2" t="n">
        <v>107.9</v>
      </c>
      <c r="F6488" s="3" t="n">
        <v>43.3</v>
      </c>
      <c r="G6488" s="2" t="n">
        <v>33.3</v>
      </c>
      <c r="H6488" s="2" t="n">
        <v>32.7</v>
      </c>
      <c r="K6488" s="2" t="n">
        <v>109.1</v>
      </c>
    </row>
    <row r="6489" customFormat="false" ht="15" hidden="false" customHeight="false" outlineLevel="0" collapsed="false">
      <c r="A6489" s="4" t="n">
        <f aca="false">A6488+1</f>
        <v>5487</v>
      </c>
      <c r="B6489" s="5" t="n">
        <v>112.6</v>
      </c>
      <c r="C6489" s="2" t="n">
        <v>104.2</v>
      </c>
      <c r="E6489" s="2" t="n">
        <v>107.9</v>
      </c>
      <c r="F6489" s="3" t="n">
        <v>43.3</v>
      </c>
      <c r="G6489" s="2" t="n">
        <v>33.3</v>
      </c>
      <c r="H6489" s="2" t="n">
        <v>32.7</v>
      </c>
      <c r="K6489" s="2" t="n">
        <v>109.1</v>
      </c>
    </row>
    <row r="6490" customFormat="false" ht="15" hidden="false" customHeight="false" outlineLevel="0" collapsed="false">
      <c r="A6490" s="4" t="n">
        <f aca="false">A6489+1</f>
        <v>5488</v>
      </c>
      <c r="B6490" s="5" t="n">
        <v>112.5</v>
      </c>
      <c r="C6490" s="2" t="n">
        <v>104.2</v>
      </c>
      <c r="E6490" s="2" t="n">
        <v>107.9</v>
      </c>
      <c r="F6490" s="3" t="n">
        <v>43.3</v>
      </c>
      <c r="G6490" s="2" t="n">
        <v>33.3</v>
      </c>
      <c r="H6490" s="2" t="n">
        <v>32.7</v>
      </c>
      <c r="K6490" s="2" t="n">
        <v>109.1</v>
      </c>
    </row>
    <row r="6491" customFormat="false" ht="15" hidden="false" customHeight="false" outlineLevel="0" collapsed="false">
      <c r="A6491" s="4" t="n">
        <f aca="false">A6490+1</f>
        <v>5489</v>
      </c>
      <c r="B6491" s="5" t="n">
        <v>112.6</v>
      </c>
      <c r="C6491" s="2" t="n">
        <v>104.2</v>
      </c>
      <c r="E6491" s="2" t="n">
        <v>107.9</v>
      </c>
      <c r="F6491" s="3" t="n">
        <v>43.3</v>
      </c>
      <c r="G6491" s="2" t="n">
        <v>33.3</v>
      </c>
      <c r="H6491" s="2" t="n">
        <v>32.7</v>
      </c>
      <c r="K6491" s="2" t="n">
        <v>109.1</v>
      </c>
    </row>
    <row r="6492" customFormat="false" ht="15" hidden="false" customHeight="false" outlineLevel="0" collapsed="false">
      <c r="A6492" s="4" t="n">
        <f aca="false">A6491+1</f>
        <v>5490</v>
      </c>
      <c r="B6492" s="5" t="n">
        <v>112.6</v>
      </c>
      <c r="C6492" s="2" t="n">
        <v>104.2</v>
      </c>
      <c r="E6492" s="2" t="n">
        <v>107.9</v>
      </c>
      <c r="F6492" s="3" t="n">
        <v>43.3</v>
      </c>
      <c r="G6492" s="2" t="n">
        <v>33.3</v>
      </c>
      <c r="H6492" s="2" t="n">
        <v>32.7</v>
      </c>
      <c r="K6492" s="2" t="n">
        <v>109.1</v>
      </c>
    </row>
    <row r="6493" customFormat="false" ht="15" hidden="false" customHeight="false" outlineLevel="0" collapsed="false">
      <c r="A6493" s="4" t="n">
        <f aca="false">A6492+1</f>
        <v>5491</v>
      </c>
      <c r="B6493" s="5" t="n">
        <v>112.5</v>
      </c>
      <c r="C6493" s="2" t="n">
        <v>104.2</v>
      </c>
      <c r="E6493" s="2" t="n">
        <v>107.9</v>
      </c>
      <c r="F6493" s="3" t="n">
        <v>43.3</v>
      </c>
      <c r="G6493" s="2" t="n">
        <v>33.3</v>
      </c>
      <c r="H6493" s="2" t="n">
        <v>32.7</v>
      </c>
      <c r="K6493" s="2" t="n">
        <v>109.1</v>
      </c>
    </row>
    <row r="6494" customFormat="false" ht="15" hidden="false" customHeight="false" outlineLevel="0" collapsed="false">
      <c r="A6494" s="4" t="n">
        <f aca="false">A6493+1</f>
        <v>5492</v>
      </c>
      <c r="B6494" s="5" t="n">
        <v>112.6</v>
      </c>
      <c r="C6494" s="2" t="n">
        <v>104.2</v>
      </c>
      <c r="E6494" s="2" t="n">
        <v>107.9</v>
      </c>
      <c r="F6494" s="3" t="n">
        <v>43.3</v>
      </c>
      <c r="G6494" s="2" t="n">
        <v>33.3</v>
      </c>
      <c r="H6494" s="2" t="n">
        <v>32.7</v>
      </c>
      <c r="K6494" s="2" t="n">
        <v>109.1</v>
      </c>
    </row>
    <row r="6495" customFormat="false" ht="15" hidden="false" customHeight="false" outlineLevel="0" collapsed="false">
      <c r="A6495" s="4" t="n">
        <f aca="false">A6494+1</f>
        <v>5493</v>
      </c>
      <c r="B6495" s="5" t="n">
        <v>112.5</v>
      </c>
      <c r="C6495" s="2" t="n">
        <v>104.2</v>
      </c>
      <c r="E6495" s="2" t="n">
        <v>107.9</v>
      </c>
      <c r="F6495" s="3" t="n">
        <v>43.3</v>
      </c>
      <c r="G6495" s="2" t="n">
        <v>33.3</v>
      </c>
      <c r="H6495" s="2" t="n">
        <v>32.7</v>
      </c>
      <c r="K6495" s="2" t="n">
        <v>109.1</v>
      </c>
    </row>
    <row r="6496" customFormat="false" ht="15" hidden="false" customHeight="false" outlineLevel="0" collapsed="false">
      <c r="A6496" s="4" t="n">
        <f aca="false">A6495+1</f>
        <v>5494</v>
      </c>
      <c r="B6496" s="5" t="n">
        <v>112.6</v>
      </c>
      <c r="C6496" s="2" t="n">
        <v>104.1</v>
      </c>
      <c r="E6496" s="2" t="n">
        <v>107.9</v>
      </c>
      <c r="F6496" s="3" t="n">
        <v>43.3</v>
      </c>
      <c r="G6496" s="2" t="n">
        <v>33.3</v>
      </c>
      <c r="H6496" s="2" t="n">
        <v>32.7</v>
      </c>
      <c r="K6496" s="2" t="n">
        <v>109.1</v>
      </c>
    </row>
    <row r="6497" customFormat="false" ht="15" hidden="false" customHeight="false" outlineLevel="0" collapsed="false">
      <c r="A6497" s="4" t="n">
        <f aca="false">A6496+1</f>
        <v>5495</v>
      </c>
      <c r="B6497" s="5" t="n">
        <v>112.6</v>
      </c>
      <c r="C6497" s="2" t="n">
        <v>104.2</v>
      </c>
      <c r="E6497" s="2" t="n">
        <v>107.9</v>
      </c>
      <c r="F6497" s="3" t="n">
        <v>43.3</v>
      </c>
      <c r="G6497" s="2" t="n">
        <v>33.3</v>
      </c>
      <c r="H6497" s="2" t="n">
        <v>32.7</v>
      </c>
      <c r="K6497" s="2" t="n">
        <v>109.1</v>
      </c>
    </row>
    <row r="6498" customFormat="false" ht="15" hidden="false" customHeight="false" outlineLevel="0" collapsed="false">
      <c r="A6498" s="4" t="n">
        <f aca="false">A6497+1</f>
        <v>5496</v>
      </c>
      <c r="B6498" s="5" t="n">
        <v>112.5</v>
      </c>
      <c r="C6498" s="2" t="n">
        <v>104.2</v>
      </c>
      <c r="E6498" s="2" t="n">
        <v>107.9</v>
      </c>
      <c r="F6498" s="3" t="n">
        <v>43.3</v>
      </c>
      <c r="G6498" s="2" t="n">
        <v>33.3</v>
      </c>
      <c r="H6498" s="2" t="n">
        <v>32.7</v>
      </c>
      <c r="K6498" s="2" t="n">
        <v>109.1</v>
      </c>
    </row>
    <row r="6499" customFormat="false" ht="15" hidden="false" customHeight="false" outlineLevel="0" collapsed="false">
      <c r="A6499" s="4" t="n">
        <f aca="false">A6498+1</f>
        <v>5497</v>
      </c>
      <c r="B6499" s="5" t="n">
        <v>112.6</v>
      </c>
      <c r="C6499" s="2" t="n">
        <v>104.1</v>
      </c>
      <c r="E6499" s="2" t="n">
        <v>107.9</v>
      </c>
      <c r="F6499" s="3" t="n">
        <v>43.3</v>
      </c>
      <c r="G6499" s="2" t="n">
        <v>33.3</v>
      </c>
      <c r="H6499" s="2" t="n">
        <v>32.7</v>
      </c>
      <c r="K6499" s="2" t="n">
        <v>109.1</v>
      </c>
    </row>
    <row r="6500" customFormat="false" ht="15" hidden="false" customHeight="false" outlineLevel="0" collapsed="false">
      <c r="A6500" s="4" t="n">
        <f aca="false">A6499+1</f>
        <v>5498</v>
      </c>
      <c r="B6500" s="5" t="n">
        <v>112.5</v>
      </c>
      <c r="C6500" s="2" t="n">
        <v>104.2</v>
      </c>
      <c r="E6500" s="2" t="n">
        <v>107.9</v>
      </c>
      <c r="F6500" s="3" t="n">
        <v>43.3</v>
      </c>
      <c r="G6500" s="2" t="n">
        <v>33.3</v>
      </c>
      <c r="H6500" s="2" t="n">
        <v>32.7</v>
      </c>
      <c r="K6500" s="2" t="n">
        <v>109.1</v>
      </c>
    </row>
    <row r="6501" customFormat="false" ht="15" hidden="false" customHeight="false" outlineLevel="0" collapsed="false">
      <c r="A6501" s="4" t="n">
        <f aca="false">A6500+1</f>
        <v>5499</v>
      </c>
      <c r="B6501" s="5" t="n">
        <v>112.5</v>
      </c>
      <c r="C6501" s="2" t="n">
        <v>104.2</v>
      </c>
      <c r="E6501" s="2" t="n">
        <v>107.9</v>
      </c>
      <c r="F6501" s="3" t="n">
        <v>43.3</v>
      </c>
      <c r="G6501" s="2" t="n">
        <v>33.3</v>
      </c>
      <c r="H6501" s="2" t="n">
        <v>32.7</v>
      </c>
      <c r="K6501" s="2" t="n">
        <v>109.1</v>
      </c>
    </row>
    <row r="6502" customFormat="false" ht="15" hidden="false" customHeight="false" outlineLevel="0" collapsed="false">
      <c r="A6502" s="4" t="n">
        <f aca="false">A6501+1</f>
        <v>5500</v>
      </c>
      <c r="B6502" s="5" t="n">
        <v>112.5</v>
      </c>
      <c r="C6502" s="2" t="n">
        <v>104.2</v>
      </c>
      <c r="E6502" s="2" t="n">
        <v>107.9</v>
      </c>
      <c r="F6502" s="3" t="n">
        <v>43.3</v>
      </c>
      <c r="G6502" s="2" t="n">
        <v>33.3</v>
      </c>
      <c r="H6502" s="2" t="n">
        <v>32.7</v>
      </c>
      <c r="K6502" s="2" t="n">
        <v>109.1</v>
      </c>
    </row>
    <row r="6503" customFormat="false" ht="15" hidden="false" customHeight="false" outlineLevel="0" collapsed="false">
      <c r="A6503" s="4" t="n">
        <f aca="false">A6502+1</f>
        <v>5501</v>
      </c>
      <c r="B6503" s="5" t="n">
        <v>112.6</v>
      </c>
      <c r="C6503" s="2" t="n">
        <v>104.2</v>
      </c>
      <c r="E6503" s="2" t="n">
        <v>107.9</v>
      </c>
      <c r="F6503" s="3" t="n">
        <v>43.3</v>
      </c>
      <c r="G6503" s="2" t="n">
        <v>33.3</v>
      </c>
      <c r="H6503" s="2" t="n">
        <v>32.7</v>
      </c>
      <c r="K6503" s="2" t="n">
        <v>109.1</v>
      </c>
    </row>
    <row r="6504" customFormat="false" ht="15" hidden="false" customHeight="false" outlineLevel="0" collapsed="false">
      <c r="A6504" s="4" t="n">
        <f aca="false">A6503+1</f>
        <v>5502</v>
      </c>
      <c r="B6504" s="5" t="n">
        <v>112.6</v>
      </c>
      <c r="C6504" s="2" t="n">
        <v>104.1</v>
      </c>
      <c r="E6504" s="2" t="n">
        <v>107.9</v>
      </c>
      <c r="F6504" s="3" t="n">
        <v>43.3</v>
      </c>
      <c r="G6504" s="2" t="n">
        <v>33.3</v>
      </c>
      <c r="H6504" s="2" t="n">
        <v>32.7</v>
      </c>
      <c r="K6504" s="2" t="n">
        <v>109.1</v>
      </c>
    </row>
    <row r="6505" customFormat="false" ht="15" hidden="false" customHeight="false" outlineLevel="0" collapsed="false">
      <c r="A6505" s="4" t="n">
        <f aca="false">A6504+1</f>
        <v>5503</v>
      </c>
      <c r="B6505" s="5" t="n">
        <v>112.6</v>
      </c>
      <c r="C6505" s="2" t="n">
        <v>104.1</v>
      </c>
      <c r="E6505" s="2" t="n">
        <v>107.9</v>
      </c>
      <c r="F6505" s="3" t="n">
        <v>43.3</v>
      </c>
      <c r="G6505" s="2" t="n">
        <v>33.3</v>
      </c>
      <c r="H6505" s="2" t="n">
        <v>32.7</v>
      </c>
      <c r="K6505" s="2" t="n">
        <v>109.1</v>
      </c>
    </row>
    <row r="6506" customFormat="false" ht="15" hidden="false" customHeight="false" outlineLevel="0" collapsed="false">
      <c r="A6506" s="4" t="n">
        <f aca="false">A6505+1</f>
        <v>5504</v>
      </c>
      <c r="B6506" s="5" t="n">
        <v>112.6</v>
      </c>
      <c r="C6506" s="2" t="n">
        <v>104.2</v>
      </c>
      <c r="E6506" s="2" t="n">
        <v>107.9</v>
      </c>
      <c r="F6506" s="3" t="n">
        <v>43.3</v>
      </c>
      <c r="G6506" s="2" t="n">
        <v>33.3</v>
      </c>
      <c r="H6506" s="2" t="n">
        <v>32.7</v>
      </c>
      <c r="K6506" s="2" t="n">
        <v>109.1</v>
      </c>
    </row>
    <row r="6507" customFormat="false" ht="15" hidden="false" customHeight="false" outlineLevel="0" collapsed="false">
      <c r="A6507" s="4" t="n">
        <f aca="false">A6506+1</f>
        <v>5505</v>
      </c>
      <c r="B6507" s="5" t="n">
        <v>112.6</v>
      </c>
      <c r="C6507" s="2" t="n">
        <v>104.1</v>
      </c>
      <c r="E6507" s="2" t="n">
        <v>107.9</v>
      </c>
      <c r="F6507" s="3" t="n">
        <v>43.3</v>
      </c>
      <c r="G6507" s="2" t="n">
        <v>33.3</v>
      </c>
      <c r="H6507" s="2" t="n">
        <v>32.7</v>
      </c>
      <c r="K6507" s="2" t="n">
        <v>109.1</v>
      </c>
    </row>
    <row r="6508" customFormat="false" ht="15" hidden="false" customHeight="false" outlineLevel="0" collapsed="false">
      <c r="A6508" s="4" t="n">
        <f aca="false">A6507+1</f>
        <v>5506</v>
      </c>
      <c r="B6508" s="5" t="n">
        <v>112.6</v>
      </c>
      <c r="C6508" s="2" t="n">
        <v>104.1</v>
      </c>
      <c r="E6508" s="2" t="n">
        <v>107.9</v>
      </c>
      <c r="F6508" s="3" t="n">
        <v>43.3</v>
      </c>
      <c r="G6508" s="2" t="n">
        <v>33.3</v>
      </c>
      <c r="H6508" s="2" t="n">
        <v>32.7</v>
      </c>
      <c r="K6508" s="2" t="n">
        <v>109.1</v>
      </c>
    </row>
    <row r="6509" customFormat="false" ht="15" hidden="false" customHeight="false" outlineLevel="0" collapsed="false">
      <c r="A6509" s="4" t="n">
        <f aca="false">A6508+1</f>
        <v>5507</v>
      </c>
      <c r="B6509" s="5" t="n">
        <v>112.6</v>
      </c>
      <c r="C6509" s="2" t="n">
        <v>104.1</v>
      </c>
      <c r="E6509" s="2" t="n">
        <v>107.9</v>
      </c>
      <c r="F6509" s="3" t="n">
        <v>43.3</v>
      </c>
      <c r="G6509" s="2" t="n">
        <v>33.3</v>
      </c>
      <c r="H6509" s="2" t="n">
        <v>32.7</v>
      </c>
      <c r="K6509" s="2" t="n">
        <v>109.1</v>
      </c>
    </row>
    <row r="6510" customFormat="false" ht="15" hidden="false" customHeight="false" outlineLevel="0" collapsed="false">
      <c r="A6510" s="4" t="n">
        <f aca="false">A6509+1</f>
        <v>5508</v>
      </c>
      <c r="B6510" s="5" t="n">
        <v>112.5</v>
      </c>
      <c r="C6510" s="2" t="n">
        <v>104.2</v>
      </c>
      <c r="E6510" s="2" t="n">
        <v>107.9</v>
      </c>
      <c r="F6510" s="3" t="n">
        <v>43.3</v>
      </c>
      <c r="G6510" s="2" t="n">
        <v>33.3</v>
      </c>
      <c r="H6510" s="2" t="n">
        <v>32.7</v>
      </c>
      <c r="K6510" s="2" t="n">
        <v>109.1</v>
      </c>
    </row>
    <row r="6511" customFormat="false" ht="15" hidden="false" customHeight="false" outlineLevel="0" collapsed="false">
      <c r="A6511" s="4" t="n">
        <f aca="false">A6510+1</f>
        <v>5509</v>
      </c>
      <c r="B6511" s="5" t="n">
        <v>112.5</v>
      </c>
      <c r="C6511" s="2" t="n">
        <v>104.1</v>
      </c>
      <c r="E6511" s="2" t="n">
        <v>107.9</v>
      </c>
      <c r="F6511" s="3" t="n">
        <v>43.3</v>
      </c>
      <c r="G6511" s="2" t="n">
        <v>33.3</v>
      </c>
      <c r="H6511" s="2" t="n">
        <v>32.7</v>
      </c>
      <c r="K6511" s="2" t="n">
        <v>109.1</v>
      </c>
    </row>
    <row r="6512" customFormat="false" ht="15" hidden="false" customHeight="false" outlineLevel="0" collapsed="false">
      <c r="A6512" s="4" t="n">
        <f aca="false">A6511+1</f>
        <v>5510</v>
      </c>
      <c r="B6512" s="5" t="n">
        <v>112.5</v>
      </c>
      <c r="C6512" s="2" t="n">
        <v>104.2</v>
      </c>
      <c r="E6512" s="2" t="n">
        <v>107.9</v>
      </c>
      <c r="F6512" s="3" t="n">
        <v>43.2</v>
      </c>
      <c r="G6512" s="2" t="n">
        <v>33.3</v>
      </c>
      <c r="H6512" s="2" t="n">
        <v>32.7</v>
      </c>
      <c r="K6512" s="2" t="n">
        <v>109.1</v>
      </c>
    </row>
    <row r="6513" customFormat="false" ht="15" hidden="false" customHeight="false" outlineLevel="0" collapsed="false">
      <c r="A6513" s="4" t="n">
        <f aca="false">A6512+1</f>
        <v>5511</v>
      </c>
      <c r="B6513" s="5" t="n">
        <v>112.6</v>
      </c>
      <c r="C6513" s="2" t="n">
        <v>104.2</v>
      </c>
      <c r="E6513" s="2" t="n">
        <v>107.9</v>
      </c>
      <c r="F6513" s="3" t="n">
        <v>43.3</v>
      </c>
      <c r="G6513" s="2" t="n">
        <v>33.3</v>
      </c>
      <c r="H6513" s="2" t="n">
        <v>32.7</v>
      </c>
      <c r="K6513" s="2" t="n">
        <v>109.1</v>
      </c>
    </row>
    <row r="6514" customFormat="false" ht="15" hidden="false" customHeight="false" outlineLevel="0" collapsed="false">
      <c r="A6514" s="4" t="n">
        <f aca="false">A6513+1</f>
        <v>5512</v>
      </c>
      <c r="B6514" s="5" t="n">
        <v>112.6</v>
      </c>
      <c r="C6514" s="2" t="n">
        <v>104.2</v>
      </c>
      <c r="E6514" s="2" t="n">
        <v>107.9</v>
      </c>
      <c r="F6514" s="3" t="n">
        <v>43.3</v>
      </c>
      <c r="G6514" s="2" t="n">
        <v>33.3</v>
      </c>
      <c r="H6514" s="2" t="n">
        <v>32.7</v>
      </c>
      <c r="K6514" s="2" t="n">
        <v>109.1</v>
      </c>
    </row>
    <row r="6515" customFormat="false" ht="15" hidden="false" customHeight="false" outlineLevel="0" collapsed="false">
      <c r="A6515" s="4" t="n">
        <f aca="false">A6514+1</f>
        <v>5513</v>
      </c>
      <c r="B6515" s="5" t="n">
        <v>112.6</v>
      </c>
      <c r="C6515" s="2" t="n">
        <v>104.2</v>
      </c>
      <c r="E6515" s="2" t="n">
        <v>107.9</v>
      </c>
      <c r="F6515" s="3" t="n">
        <v>43.3</v>
      </c>
      <c r="G6515" s="2" t="n">
        <v>33.3</v>
      </c>
      <c r="H6515" s="2" t="n">
        <v>32.7</v>
      </c>
      <c r="K6515" s="2" t="n">
        <v>109.1</v>
      </c>
    </row>
    <row r="6516" customFormat="false" ht="15" hidden="false" customHeight="false" outlineLevel="0" collapsed="false">
      <c r="A6516" s="4" t="n">
        <f aca="false">A6515+1</f>
        <v>5514</v>
      </c>
      <c r="B6516" s="5" t="n">
        <v>112.5</v>
      </c>
      <c r="C6516" s="2" t="n">
        <v>104.1</v>
      </c>
      <c r="E6516" s="2" t="n">
        <v>107.9</v>
      </c>
      <c r="F6516" s="3" t="n">
        <v>43.3</v>
      </c>
      <c r="G6516" s="2" t="n">
        <v>33.3</v>
      </c>
      <c r="H6516" s="2" t="n">
        <v>32.7</v>
      </c>
      <c r="K6516" s="2" t="n">
        <v>109.1</v>
      </c>
    </row>
    <row r="6517" customFormat="false" ht="15" hidden="false" customHeight="false" outlineLevel="0" collapsed="false">
      <c r="A6517" s="4" t="n">
        <f aca="false">A6516+1</f>
        <v>5515</v>
      </c>
      <c r="B6517" s="5" t="n">
        <v>112.6</v>
      </c>
      <c r="C6517" s="2" t="n">
        <v>104.1</v>
      </c>
      <c r="E6517" s="2" t="n">
        <v>107.9</v>
      </c>
      <c r="F6517" s="3" t="n">
        <v>43.3</v>
      </c>
      <c r="G6517" s="2" t="n">
        <v>33.3</v>
      </c>
      <c r="H6517" s="2" t="n">
        <v>32.7</v>
      </c>
      <c r="K6517" s="2" t="n">
        <v>109.1</v>
      </c>
    </row>
    <row r="6518" customFormat="false" ht="15" hidden="false" customHeight="false" outlineLevel="0" collapsed="false">
      <c r="A6518" s="4" t="n">
        <f aca="false">A6517+1</f>
        <v>5516</v>
      </c>
      <c r="B6518" s="5" t="n">
        <v>112.6</v>
      </c>
      <c r="C6518" s="2" t="n">
        <v>104.1</v>
      </c>
      <c r="E6518" s="2" t="n">
        <v>107.9</v>
      </c>
      <c r="F6518" s="3" t="n">
        <v>43.3</v>
      </c>
      <c r="G6518" s="2" t="n">
        <v>33.3</v>
      </c>
      <c r="H6518" s="2" t="n">
        <v>32.7</v>
      </c>
      <c r="K6518" s="2" t="n">
        <v>109.1</v>
      </c>
    </row>
    <row r="6519" customFormat="false" ht="15" hidden="false" customHeight="false" outlineLevel="0" collapsed="false">
      <c r="A6519" s="4" t="n">
        <f aca="false">A6518+1</f>
        <v>5517</v>
      </c>
      <c r="B6519" s="5" t="n">
        <v>112.6</v>
      </c>
      <c r="C6519" s="2" t="n">
        <v>104.1</v>
      </c>
      <c r="E6519" s="2" t="n">
        <v>107.9</v>
      </c>
      <c r="F6519" s="3" t="n">
        <v>43.3</v>
      </c>
      <c r="G6519" s="2" t="n">
        <v>33.3</v>
      </c>
      <c r="H6519" s="2" t="n">
        <v>32.8</v>
      </c>
      <c r="K6519" s="2" t="n">
        <v>109.1</v>
      </c>
    </row>
    <row r="6520" customFormat="false" ht="15" hidden="false" customHeight="false" outlineLevel="0" collapsed="false">
      <c r="A6520" s="4" t="n">
        <f aca="false">A6519+1</f>
        <v>5518</v>
      </c>
      <c r="B6520" s="5" t="n">
        <v>112.6</v>
      </c>
      <c r="C6520" s="2" t="n">
        <v>104.1</v>
      </c>
      <c r="E6520" s="2" t="n">
        <v>107.9</v>
      </c>
      <c r="F6520" s="3" t="n">
        <v>43.3</v>
      </c>
      <c r="G6520" s="2" t="n">
        <v>33.3</v>
      </c>
      <c r="H6520" s="2" t="n">
        <v>32.7</v>
      </c>
      <c r="K6520" s="2" t="n">
        <v>109.1</v>
      </c>
    </row>
    <row r="6521" customFormat="false" ht="15" hidden="false" customHeight="false" outlineLevel="0" collapsed="false">
      <c r="A6521" s="4" t="n">
        <f aca="false">A6520+1</f>
        <v>5519</v>
      </c>
      <c r="B6521" s="5" t="n">
        <v>112.6</v>
      </c>
      <c r="C6521" s="2" t="n">
        <v>104.2</v>
      </c>
      <c r="E6521" s="2" t="n">
        <v>107.9</v>
      </c>
      <c r="F6521" s="3" t="n">
        <v>43.3</v>
      </c>
      <c r="G6521" s="2" t="n">
        <v>33.3</v>
      </c>
      <c r="H6521" s="2" t="n">
        <v>32.7</v>
      </c>
      <c r="K6521" s="2" t="n">
        <v>109.1</v>
      </c>
    </row>
    <row r="6522" customFormat="false" ht="15" hidden="false" customHeight="false" outlineLevel="0" collapsed="false">
      <c r="A6522" s="4" t="n">
        <f aca="false">A6521+1</f>
        <v>5520</v>
      </c>
      <c r="B6522" s="5" t="n">
        <v>112.6</v>
      </c>
      <c r="C6522" s="2" t="n">
        <v>104.1</v>
      </c>
      <c r="E6522" s="2" t="n">
        <v>107.9</v>
      </c>
      <c r="F6522" s="3" t="n">
        <v>43.3</v>
      </c>
      <c r="G6522" s="2" t="n">
        <v>33.3</v>
      </c>
      <c r="H6522" s="2" t="n">
        <v>32.7</v>
      </c>
      <c r="K6522" s="2" t="n">
        <v>109</v>
      </c>
    </row>
    <row r="6523" customFormat="false" ht="15" hidden="false" customHeight="false" outlineLevel="0" collapsed="false">
      <c r="A6523" s="4" t="n">
        <f aca="false">A6522+1</f>
        <v>5521</v>
      </c>
      <c r="B6523" s="5" t="n">
        <v>112.6</v>
      </c>
      <c r="C6523" s="2" t="n">
        <v>104.2</v>
      </c>
      <c r="E6523" s="2" t="n">
        <v>107.9</v>
      </c>
      <c r="F6523" s="3" t="n">
        <v>43.3</v>
      </c>
      <c r="G6523" s="2" t="n">
        <v>33.3</v>
      </c>
      <c r="H6523" s="2" t="n">
        <v>32.7</v>
      </c>
      <c r="K6523" s="2" t="n">
        <v>109.1</v>
      </c>
    </row>
    <row r="6524" customFormat="false" ht="15" hidden="false" customHeight="false" outlineLevel="0" collapsed="false">
      <c r="A6524" s="4" t="n">
        <f aca="false">A6523+1</f>
        <v>5522</v>
      </c>
      <c r="B6524" s="5" t="n">
        <v>112.6</v>
      </c>
      <c r="C6524" s="2" t="n">
        <v>104.1</v>
      </c>
      <c r="E6524" s="2" t="n">
        <v>107.9</v>
      </c>
      <c r="F6524" s="3" t="n">
        <v>43.3</v>
      </c>
      <c r="G6524" s="2" t="n">
        <v>33.3</v>
      </c>
      <c r="H6524" s="2" t="n">
        <v>32.7</v>
      </c>
      <c r="K6524" s="2" t="n">
        <v>109.1</v>
      </c>
    </row>
    <row r="6525" customFormat="false" ht="15" hidden="false" customHeight="false" outlineLevel="0" collapsed="false">
      <c r="A6525" s="4" t="n">
        <f aca="false">A6524+1</f>
        <v>5523</v>
      </c>
      <c r="B6525" s="5" t="n">
        <v>112.6</v>
      </c>
      <c r="C6525" s="2" t="n">
        <v>104.1</v>
      </c>
      <c r="E6525" s="2" t="n">
        <v>107.9</v>
      </c>
      <c r="F6525" s="3" t="n">
        <v>43.3</v>
      </c>
      <c r="G6525" s="2" t="n">
        <v>33.3</v>
      </c>
      <c r="H6525" s="2" t="n">
        <v>32.7</v>
      </c>
      <c r="K6525" s="2" t="n">
        <v>109.1</v>
      </c>
    </row>
    <row r="6526" customFormat="false" ht="15" hidden="false" customHeight="false" outlineLevel="0" collapsed="false">
      <c r="A6526" s="4" t="n">
        <f aca="false">A6525+1</f>
        <v>5524</v>
      </c>
      <c r="B6526" s="5" t="n">
        <v>112.5</v>
      </c>
      <c r="C6526" s="2" t="n">
        <v>104.1</v>
      </c>
      <c r="E6526" s="2" t="n">
        <v>107.9</v>
      </c>
      <c r="F6526" s="3" t="n">
        <v>43.3</v>
      </c>
      <c r="G6526" s="2" t="n">
        <v>33.3</v>
      </c>
      <c r="H6526" s="2" t="n">
        <v>32.7</v>
      </c>
      <c r="K6526" s="2" t="n">
        <v>109.1</v>
      </c>
    </row>
    <row r="6527" customFormat="false" ht="15" hidden="false" customHeight="false" outlineLevel="0" collapsed="false">
      <c r="A6527" s="4" t="n">
        <f aca="false">A6526+1</f>
        <v>5525</v>
      </c>
      <c r="B6527" s="5" t="n">
        <v>112.6</v>
      </c>
      <c r="C6527" s="2" t="n">
        <v>104.2</v>
      </c>
      <c r="E6527" s="2" t="n">
        <v>107.9</v>
      </c>
      <c r="F6527" s="3" t="n">
        <v>43.3</v>
      </c>
      <c r="G6527" s="2" t="n">
        <v>33.3</v>
      </c>
      <c r="H6527" s="2" t="n">
        <v>32.7</v>
      </c>
      <c r="K6527" s="2" t="n">
        <v>109.1</v>
      </c>
    </row>
    <row r="6528" customFormat="false" ht="15" hidden="false" customHeight="false" outlineLevel="0" collapsed="false">
      <c r="A6528" s="4" t="n">
        <f aca="false">A6527+1</f>
        <v>5526</v>
      </c>
      <c r="B6528" s="5" t="n">
        <v>112.6</v>
      </c>
      <c r="C6528" s="2" t="n">
        <v>104.2</v>
      </c>
      <c r="E6528" s="2" t="n">
        <v>107.9</v>
      </c>
      <c r="F6528" s="3" t="n">
        <v>43.3</v>
      </c>
      <c r="G6528" s="2" t="n">
        <v>33.3</v>
      </c>
      <c r="H6528" s="2" t="n">
        <v>32.7</v>
      </c>
      <c r="K6528" s="2" t="n">
        <v>109</v>
      </c>
    </row>
    <row r="6529" customFormat="false" ht="15" hidden="false" customHeight="false" outlineLevel="0" collapsed="false">
      <c r="A6529" s="4" t="n">
        <f aca="false">A6528+1</f>
        <v>5527</v>
      </c>
      <c r="B6529" s="5" t="n">
        <v>112.6</v>
      </c>
      <c r="C6529" s="2" t="n">
        <v>104.1</v>
      </c>
      <c r="E6529" s="2" t="n">
        <v>107.9</v>
      </c>
      <c r="F6529" s="3" t="n">
        <v>43.2</v>
      </c>
      <c r="G6529" s="2" t="n">
        <v>33.3</v>
      </c>
      <c r="H6529" s="2" t="n">
        <v>32.7</v>
      </c>
      <c r="K6529" s="2" t="n">
        <v>109.1</v>
      </c>
    </row>
    <row r="6530" customFormat="false" ht="15" hidden="false" customHeight="false" outlineLevel="0" collapsed="false">
      <c r="A6530" s="4" t="n">
        <f aca="false">A6529+1</f>
        <v>5528</v>
      </c>
      <c r="B6530" s="5" t="n">
        <v>112.6</v>
      </c>
      <c r="C6530" s="2" t="n">
        <v>104.2</v>
      </c>
      <c r="E6530" s="2" t="n">
        <v>107.9</v>
      </c>
      <c r="F6530" s="3" t="n">
        <v>43.3</v>
      </c>
      <c r="G6530" s="2" t="n">
        <v>33.3</v>
      </c>
      <c r="H6530" s="2" t="n">
        <v>32.7</v>
      </c>
      <c r="K6530" s="2" t="n">
        <v>109.1</v>
      </c>
    </row>
    <row r="6531" customFormat="false" ht="15" hidden="false" customHeight="false" outlineLevel="0" collapsed="false">
      <c r="A6531" s="4" t="n">
        <f aca="false">A6530+1</f>
        <v>5529</v>
      </c>
      <c r="B6531" s="5" t="n">
        <v>112.6</v>
      </c>
      <c r="C6531" s="2" t="n">
        <v>104.1</v>
      </c>
      <c r="E6531" s="2" t="n">
        <v>107.9</v>
      </c>
      <c r="F6531" s="3" t="n">
        <v>43.3</v>
      </c>
      <c r="G6531" s="2" t="n">
        <v>33.3</v>
      </c>
      <c r="H6531" s="2" t="n">
        <v>32.7</v>
      </c>
      <c r="K6531" s="2" t="n">
        <v>109.1</v>
      </c>
    </row>
    <row r="6532" customFormat="false" ht="15" hidden="false" customHeight="false" outlineLevel="0" collapsed="false">
      <c r="A6532" s="4" t="n">
        <f aca="false">A6531+1</f>
        <v>5530</v>
      </c>
      <c r="B6532" s="5" t="n">
        <v>112.6</v>
      </c>
      <c r="C6532" s="2" t="n">
        <v>104.2</v>
      </c>
      <c r="E6532" s="2" t="n">
        <v>107.9</v>
      </c>
      <c r="F6532" s="3" t="n">
        <v>43.3</v>
      </c>
      <c r="G6532" s="2" t="n">
        <v>33.3</v>
      </c>
      <c r="H6532" s="2" t="n">
        <v>32.7</v>
      </c>
      <c r="K6532" s="2" t="n">
        <v>109.1</v>
      </c>
    </row>
    <row r="6533" customFormat="false" ht="15" hidden="false" customHeight="false" outlineLevel="0" collapsed="false">
      <c r="A6533" s="4" t="n">
        <f aca="false">A6532+1</f>
        <v>5531</v>
      </c>
      <c r="B6533" s="5" t="n">
        <v>112.6</v>
      </c>
      <c r="C6533" s="2" t="n">
        <v>104.1</v>
      </c>
      <c r="E6533" s="2" t="n">
        <v>107.9</v>
      </c>
      <c r="F6533" s="3" t="n">
        <v>43.2</v>
      </c>
      <c r="G6533" s="2" t="n">
        <v>33.3</v>
      </c>
      <c r="H6533" s="2" t="n">
        <v>32.7</v>
      </c>
      <c r="K6533" s="2" t="n">
        <v>109.1</v>
      </c>
    </row>
    <row r="6534" customFormat="false" ht="15" hidden="false" customHeight="false" outlineLevel="0" collapsed="false">
      <c r="A6534" s="4" t="n">
        <f aca="false">A6533+1</f>
        <v>5532</v>
      </c>
      <c r="B6534" s="5" t="n">
        <v>112.6</v>
      </c>
      <c r="C6534" s="2" t="n">
        <v>104.1</v>
      </c>
      <c r="E6534" s="2" t="n">
        <v>107.9</v>
      </c>
      <c r="F6534" s="3" t="n">
        <v>43.3</v>
      </c>
      <c r="G6534" s="2" t="n">
        <v>33.3</v>
      </c>
      <c r="H6534" s="2" t="n">
        <v>32.7</v>
      </c>
      <c r="K6534" s="2" t="n">
        <v>109.1</v>
      </c>
    </row>
    <row r="6535" customFormat="false" ht="15" hidden="false" customHeight="false" outlineLevel="0" collapsed="false">
      <c r="A6535" s="4" t="n">
        <f aca="false">A6534+1</f>
        <v>5533</v>
      </c>
      <c r="B6535" s="5" t="n">
        <v>112.5</v>
      </c>
      <c r="C6535" s="2" t="n">
        <v>104.1</v>
      </c>
      <c r="E6535" s="2" t="n">
        <v>107.9</v>
      </c>
      <c r="F6535" s="3" t="n">
        <v>43.3</v>
      </c>
      <c r="G6535" s="2" t="n">
        <v>33.3</v>
      </c>
      <c r="H6535" s="2" t="n">
        <v>32.7</v>
      </c>
      <c r="K6535" s="2" t="n">
        <v>109.1</v>
      </c>
    </row>
    <row r="6536" customFormat="false" ht="15" hidden="false" customHeight="false" outlineLevel="0" collapsed="false">
      <c r="A6536" s="4" t="n">
        <f aca="false">A6535+1</f>
        <v>5534</v>
      </c>
      <c r="B6536" s="5" t="n">
        <v>112.6</v>
      </c>
      <c r="C6536" s="2" t="n">
        <v>104.1</v>
      </c>
      <c r="E6536" s="2" t="n">
        <v>107.9</v>
      </c>
      <c r="F6536" s="3" t="n">
        <v>43.2</v>
      </c>
      <c r="G6536" s="2" t="n">
        <v>33.3</v>
      </c>
      <c r="H6536" s="2" t="n">
        <v>32.7</v>
      </c>
      <c r="K6536" s="2" t="n">
        <v>109.1</v>
      </c>
    </row>
    <row r="6537" customFormat="false" ht="15" hidden="false" customHeight="false" outlineLevel="0" collapsed="false">
      <c r="A6537" s="4" t="n">
        <f aca="false">A6536+1</f>
        <v>5535</v>
      </c>
      <c r="B6537" s="5" t="n">
        <v>112.6</v>
      </c>
      <c r="C6537" s="2" t="n">
        <v>104.2</v>
      </c>
      <c r="E6537" s="2" t="n">
        <v>107.9</v>
      </c>
      <c r="F6537" s="3" t="n">
        <v>43.3</v>
      </c>
      <c r="G6537" s="2" t="n">
        <v>33.3</v>
      </c>
      <c r="H6537" s="2" t="n">
        <v>32.7</v>
      </c>
      <c r="K6537" s="2" t="n">
        <v>109.1</v>
      </c>
    </row>
    <row r="6538" customFormat="false" ht="15" hidden="false" customHeight="false" outlineLevel="0" collapsed="false">
      <c r="A6538" s="4" t="n">
        <f aca="false">A6537+1</f>
        <v>5536</v>
      </c>
      <c r="B6538" s="5" t="n">
        <v>112.5</v>
      </c>
      <c r="C6538" s="2" t="n">
        <v>104.2</v>
      </c>
      <c r="E6538" s="2" t="n">
        <v>107.9</v>
      </c>
      <c r="F6538" s="3" t="n">
        <v>43.3</v>
      </c>
      <c r="G6538" s="2" t="n">
        <v>33.3</v>
      </c>
      <c r="H6538" s="2" t="n">
        <v>32.7</v>
      </c>
      <c r="K6538" s="2" t="n">
        <v>109.1</v>
      </c>
    </row>
    <row r="6539" customFormat="false" ht="15" hidden="false" customHeight="false" outlineLevel="0" collapsed="false">
      <c r="A6539" s="4" t="n">
        <f aca="false">A6538+1</f>
        <v>5537</v>
      </c>
      <c r="B6539" s="5" t="n">
        <v>112.6</v>
      </c>
      <c r="C6539" s="2" t="n">
        <v>104.2</v>
      </c>
      <c r="E6539" s="2" t="n">
        <v>107.9</v>
      </c>
      <c r="F6539" s="3" t="n">
        <v>43.2</v>
      </c>
      <c r="G6539" s="2" t="n">
        <v>33.3</v>
      </c>
      <c r="H6539" s="2" t="n">
        <v>32.7</v>
      </c>
      <c r="K6539" s="2" t="n">
        <v>109.1</v>
      </c>
    </row>
    <row r="6540" customFormat="false" ht="15" hidden="false" customHeight="false" outlineLevel="0" collapsed="false">
      <c r="A6540" s="4" t="n">
        <f aca="false">A6539+1</f>
        <v>5538</v>
      </c>
      <c r="B6540" s="5" t="n">
        <v>112.6</v>
      </c>
      <c r="C6540" s="2" t="n">
        <v>104.1</v>
      </c>
      <c r="E6540" s="2" t="n">
        <v>107.9</v>
      </c>
      <c r="F6540" s="3" t="n">
        <v>43.2</v>
      </c>
      <c r="G6540" s="2" t="n">
        <v>33.3</v>
      </c>
      <c r="H6540" s="2" t="n">
        <v>32.7</v>
      </c>
      <c r="K6540" s="2" t="n">
        <v>109.1</v>
      </c>
    </row>
    <row r="6541" customFormat="false" ht="15" hidden="false" customHeight="false" outlineLevel="0" collapsed="false">
      <c r="A6541" s="4" t="n">
        <f aca="false">A6540+1</f>
        <v>5539</v>
      </c>
      <c r="B6541" s="5" t="n">
        <v>112.6</v>
      </c>
      <c r="C6541" s="2" t="n">
        <v>104.1</v>
      </c>
      <c r="E6541" s="2" t="n">
        <v>107.9</v>
      </c>
      <c r="F6541" s="3" t="n">
        <v>43.2</v>
      </c>
      <c r="G6541" s="2" t="n">
        <v>33.3</v>
      </c>
      <c r="H6541" s="2" t="n">
        <v>32.7</v>
      </c>
      <c r="K6541" s="2" t="n">
        <v>109.1</v>
      </c>
    </row>
    <row r="6542" customFormat="false" ht="15" hidden="false" customHeight="false" outlineLevel="0" collapsed="false">
      <c r="A6542" s="4" t="n">
        <f aca="false">A6541+1</f>
        <v>5540</v>
      </c>
      <c r="B6542" s="5" t="n">
        <v>112.6</v>
      </c>
      <c r="C6542" s="2" t="n">
        <v>104.1</v>
      </c>
      <c r="E6542" s="2" t="n">
        <v>107.9</v>
      </c>
      <c r="F6542" s="3" t="n">
        <v>43.3</v>
      </c>
      <c r="G6542" s="2" t="n">
        <v>33.3</v>
      </c>
      <c r="H6542" s="2" t="n">
        <v>32.7</v>
      </c>
      <c r="K6542" s="2" t="n">
        <v>109.1</v>
      </c>
    </row>
    <row r="6543" customFormat="false" ht="15" hidden="false" customHeight="false" outlineLevel="0" collapsed="false">
      <c r="A6543" s="4" t="n">
        <f aca="false">A6542+1</f>
        <v>5541</v>
      </c>
      <c r="B6543" s="5" t="n">
        <v>112.6</v>
      </c>
      <c r="C6543" s="2" t="n">
        <v>104.1</v>
      </c>
      <c r="E6543" s="2" t="n">
        <v>107.9</v>
      </c>
      <c r="F6543" s="3" t="n">
        <v>43.2</v>
      </c>
      <c r="G6543" s="2" t="n">
        <v>33.3</v>
      </c>
      <c r="H6543" s="2" t="n">
        <v>32.7</v>
      </c>
      <c r="K6543" s="2" t="n">
        <v>109.1</v>
      </c>
    </row>
    <row r="6544" customFormat="false" ht="15" hidden="false" customHeight="false" outlineLevel="0" collapsed="false">
      <c r="A6544" s="4" t="n">
        <f aca="false">A6543+1</f>
        <v>5542</v>
      </c>
      <c r="B6544" s="5" t="n">
        <v>112.6</v>
      </c>
      <c r="C6544" s="2" t="n">
        <v>104.1</v>
      </c>
      <c r="E6544" s="2" t="n">
        <v>107.9</v>
      </c>
      <c r="F6544" s="3" t="n">
        <v>43.3</v>
      </c>
      <c r="G6544" s="2" t="n">
        <v>33.3</v>
      </c>
      <c r="H6544" s="2" t="n">
        <v>32.7</v>
      </c>
      <c r="K6544" s="2" t="n">
        <v>109.1</v>
      </c>
    </row>
    <row r="6545" customFormat="false" ht="15" hidden="false" customHeight="false" outlineLevel="0" collapsed="false">
      <c r="A6545" s="4" t="n">
        <f aca="false">A6544+1</f>
        <v>5543</v>
      </c>
      <c r="B6545" s="5" t="n">
        <v>112.6</v>
      </c>
      <c r="C6545" s="2" t="n">
        <v>104.1</v>
      </c>
      <c r="E6545" s="2" t="n">
        <v>107.9</v>
      </c>
      <c r="F6545" s="3" t="n">
        <v>43.2</v>
      </c>
      <c r="G6545" s="2" t="n">
        <v>33.3</v>
      </c>
      <c r="H6545" s="2" t="n">
        <v>32.7</v>
      </c>
      <c r="K6545" s="2" t="n">
        <v>109.1</v>
      </c>
    </row>
    <row r="6546" customFormat="false" ht="15" hidden="false" customHeight="false" outlineLevel="0" collapsed="false">
      <c r="A6546" s="4" t="n">
        <f aca="false">A6545+1</f>
        <v>5544</v>
      </c>
      <c r="B6546" s="5" t="n">
        <v>112.6</v>
      </c>
      <c r="C6546" s="2" t="n">
        <v>104.1</v>
      </c>
      <c r="E6546" s="2" t="n">
        <v>107.8</v>
      </c>
      <c r="F6546" s="3" t="n">
        <v>43.2</v>
      </c>
      <c r="G6546" s="2" t="n">
        <v>33.3</v>
      </c>
      <c r="H6546" s="2" t="n">
        <v>32.7</v>
      </c>
      <c r="K6546" s="2" t="n">
        <v>109.1</v>
      </c>
    </row>
    <row r="6547" customFormat="false" ht="15" hidden="false" customHeight="false" outlineLevel="0" collapsed="false">
      <c r="A6547" s="4" t="n">
        <f aca="false">A6546+1</f>
        <v>5545</v>
      </c>
      <c r="B6547" s="5" t="n">
        <v>112.6</v>
      </c>
      <c r="C6547" s="2" t="n">
        <v>104.1</v>
      </c>
      <c r="E6547" s="2" t="n">
        <v>107.9</v>
      </c>
      <c r="F6547" s="3" t="n">
        <v>43.2</v>
      </c>
      <c r="G6547" s="2" t="n">
        <v>33.3</v>
      </c>
      <c r="H6547" s="2" t="n">
        <v>32.7</v>
      </c>
      <c r="K6547" s="2" t="n">
        <v>109.1</v>
      </c>
    </row>
    <row r="6548" customFormat="false" ht="15" hidden="false" customHeight="false" outlineLevel="0" collapsed="false">
      <c r="A6548" s="4" t="n">
        <f aca="false">A6547+1</f>
        <v>5546</v>
      </c>
      <c r="B6548" s="5" t="n">
        <v>112.6</v>
      </c>
      <c r="C6548" s="2" t="n">
        <v>104.1</v>
      </c>
      <c r="E6548" s="2" t="n">
        <v>107.9</v>
      </c>
      <c r="F6548" s="3" t="n">
        <v>43.2</v>
      </c>
      <c r="G6548" s="2" t="n">
        <v>33.3</v>
      </c>
      <c r="H6548" s="2" t="n">
        <v>32.7</v>
      </c>
      <c r="K6548" s="2" t="n">
        <v>109.1</v>
      </c>
    </row>
    <row r="6549" customFormat="false" ht="15" hidden="false" customHeight="false" outlineLevel="0" collapsed="false">
      <c r="A6549" s="4" t="n">
        <f aca="false">A6548+1</f>
        <v>5547</v>
      </c>
      <c r="B6549" s="5" t="n">
        <v>112.6</v>
      </c>
      <c r="C6549" s="2" t="n">
        <v>104.1</v>
      </c>
      <c r="E6549" s="2" t="n">
        <v>107.9</v>
      </c>
      <c r="F6549" s="3" t="n">
        <v>43.2</v>
      </c>
      <c r="G6549" s="2" t="n">
        <v>33.3</v>
      </c>
      <c r="H6549" s="2" t="n">
        <v>32.7</v>
      </c>
      <c r="K6549" s="2" t="n">
        <v>109.1</v>
      </c>
    </row>
    <row r="6550" customFormat="false" ht="15" hidden="false" customHeight="false" outlineLevel="0" collapsed="false">
      <c r="A6550" s="4" t="n">
        <f aca="false">A6549+1</f>
        <v>5548</v>
      </c>
      <c r="B6550" s="5" t="n">
        <v>112.6</v>
      </c>
      <c r="C6550" s="2" t="n">
        <v>104.1</v>
      </c>
      <c r="E6550" s="2" t="n">
        <v>107.8</v>
      </c>
      <c r="F6550" s="3" t="n">
        <v>43.3</v>
      </c>
      <c r="G6550" s="2" t="n">
        <v>33.3</v>
      </c>
      <c r="H6550" s="2" t="n">
        <v>32.7</v>
      </c>
      <c r="K6550" s="2" t="n">
        <v>109.1</v>
      </c>
    </row>
    <row r="6551" customFormat="false" ht="15" hidden="false" customHeight="false" outlineLevel="0" collapsed="false">
      <c r="A6551" s="4" t="n">
        <f aca="false">A6550+1</f>
        <v>5549</v>
      </c>
      <c r="B6551" s="5" t="n">
        <v>112.6</v>
      </c>
      <c r="C6551" s="2" t="n">
        <v>104.2</v>
      </c>
      <c r="E6551" s="2" t="n">
        <v>107.8</v>
      </c>
      <c r="F6551" s="3" t="n">
        <v>43.2</v>
      </c>
      <c r="G6551" s="2" t="n">
        <v>33.3</v>
      </c>
      <c r="H6551" s="2" t="n">
        <v>32.7</v>
      </c>
      <c r="K6551" s="2" t="n">
        <v>109.1</v>
      </c>
    </row>
    <row r="6552" customFormat="false" ht="15" hidden="false" customHeight="false" outlineLevel="0" collapsed="false">
      <c r="A6552" s="4" t="n">
        <f aca="false">A6551+1</f>
        <v>5550</v>
      </c>
      <c r="B6552" s="5" t="n">
        <v>112.6</v>
      </c>
      <c r="C6552" s="2" t="n">
        <v>104.1</v>
      </c>
      <c r="E6552" s="2" t="n">
        <v>107.8</v>
      </c>
      <c r="F6552" s="3" t="n">
        <v>43.3</v>
      </c>
      <c r="G6552" s="2" t="n">
        <v>33.3</v>
      </c>
      <c r="H6552" s="2" t="n">
        <v>32.7</v>
      </c>
      <c r="K6552" s="2" t="n">
        <v>109.1</v>
      </c>
    </row>
    <row r="6553" customFormat="false" ht="15" hidden="false" customHeight="false" outlineLevel="0" collapsed="false">
      <c r="A6553" s="4" t="n">
        <f aca="false">A6552+1</f>
        <v>5551</v>
      </c>
      <c r="B6553" s="5" t="n">
        <v>112.6</v>
      </c>
      <c r="C6553" s="2" t="n">
        <v>104.2</v>
      </c>
      <c r="E6553" s="2" t="n">
        <v>107.8</v>
      </c>
      <c r="F6553" s="3" t="n">
        <v>43.3</v>
      </c>
      <c r="G6553" s="2" t="n">
        <v>33.3</v>
      </c>
      <c r="H6553" s="2" t="n">
        <v>32.7</v>
      </c>
      <c r="K6553" s="2" t="n">
        <v>109.1</v>
      </c>
    </row>
    <row r="6554" customFormat="false" ht="15" hidden="false" customHeight="false" outlineLevel="0" collapsed="false">
      <c r="A6554" s="4" t="n">
        <f aca="false">A6553+1</f>
        <v>5552</v>
      </c>
      <c r="B6554" s="5" t="n">
        <v>112.6</v>
      </c>
      <c r="C6554" s="2" t="n">
        <v>104.1</v>
      </c>
      <c r="E6554" s="2" t="n">
        <v>107.8</v>
      </c>
      <c r="F6554" s="3" t="n">
        <v>43.3</v>
      </c>
      <c r="G6554" s="2" t="n">
        <v>33.3</v>
      </c>
      <c r="H6554" s="2" t="n">
        <v>32.7</v>
      </c>
      <c r="K6554" s="2" t="n">
        <v>109.1</v>
      </c>
    </row>
    <row r="6555" customFormat="false" ht="15" hidden="false" customHeight="false" outlineLevel="0" collapsed="false">
      <c r="A6555" s="4" t="n">
        <f aca="false">A6554+1</f>
        <v>5553</v>
      </c>
      <c r="B6555" s="5" t="n">
        <v>112.6</v>
      </c>
      <c r="C6555" s="2" t="n">
        <v>104.1</v>
      </c>
      <c r="E6555" s="2" t="n">
        <v>107.8</v>
      </c>
      <c r="F6555" s="3" t="n">
        <v>43.2</v>
      </c>
      <c r="G6555" s="2" t="n">
        <v>33.3</v>
      </c>
      <c r="H6555" s="2" t="n">
        <v>32.7</v>
      </c>
      <c r="K6555" s="2" t="n">
        <v>109.1</v>
      </c>
    </row>
    <row r="6556" customFormat="false" ht="15" hidden="false" customHeight="false" outlineLevel="0" collapsed="false">
      <c r="A6556" s="4" t="n">
        <f aca="false">A6555+1</f>
        <v>5554</v>
      </c>
      <c r="B6556" s="5" t="n">
        <v>112.6</v>
      </c>
      <c r="C6556" s="2" t="n">
        <v>104.1</v>
      </c>
      <c r="E6556" s="2" t="n">
        <v>107.8</v>
      </c>
      <c r="F6556" s="3" t="n">
        <v>43.2</v>
      </c>
      <c r="G6556" s="2" t="n">
        <v>33.3</v>
      </c>
      <c r="H6556" s="2" t="n">
        <v>32.7</v>
      </c>
      <c r="K6556" s="2" t="n">
        <v>109.1</v>
      </c>
    </row>
    <row r="6557" customFormat="false" ht="15" hidden="false" customHeight="false" outlineLevel="0" collapsed="false">
      <c r="A6557" s="4" t="n">
        <f aca="false">A6556+1</f>
        <v>5555</v>
      </c>
      <c r="B6557" s="5" t="n">
        <v>112.6</v>
      </c>
      <c r="C6557" s="2" t="n">
        <v>104.1</v>
      </c>
      <c r="E6557" s="2" t="n">
        <v>107.9</v>
      </c>
      <c r="F6557" s="3" t="n">
        <v>43.3</v>
      </c>
      <c r="G6557" s="2" t="n">
        <v>33.3</v>
      </c>
      <c r="H6557" s="2" t="n">
        <v>32.7</v>
      </c>
      <c r="K6557" s="2" t="n">
        <v>109.1</v>
      </c>
    </row>
    <row r="6558" customFormat="false" ht="15" hidden="false" customHeight="false" outlineLevel="0" collapsed="false">
      <c r="A6558" s="4" t="n">
        <f aca="false">A6557+1</f>
        <v>5556</v>
      </c>
      <c r="B6558" s="5" t="n">
        <v>112.6</v>
      </c>
      <c r="C6558" s="2" t="n">
        <v>104.1</v>
      </c>
      <c r="E6558" s="2" t="n">
        <v>107.9</v>
      </c>
      <c r="F6558" s="3" t="n">
        <v>43.2</v>
      </c>
      <c r="G6558" s="2" t="n">
        <v>33.3</v>
      </c>
      <c r="H6558" s="2" t="n">
        <v>32.7</v>
      </c>
      <c r="K6558" s="2" t="n">
        <v>109.1</v>
      </c>
    </row>
    <row r="6559" customFormat="false" ht="15" hidden="false" customHeight="false" outlineLevel="0" collapsed="false">
      <c r="A6559" s="4" t="n">
        <f aca="false">A6558+1</f>
        <v>5557</v>
      </c>
      <c r="B6559" s="5" t="n">
        <v>112.6</v>
      </c>
      <c r="C6559" s="2" t="n">
        <v>104.1</v>
      </c>
      <c r="E6559" s="2" t="n">
        <v>107.9</v>
      </c>
      <c r="F6559" s="3" t="n">
        <v>43.2</v>
      </c>
      <c r="G6559" s="2" t="n">
        <v>33.3</v>
      </c>
      <c r="H6559" s="2" t="n">
        <v>32.7</v>
      </c>
      <c r="K6559" s="2" t="n">
        <v>109.1</v>
      </c>
    </row>
    <row r="6560" customFormat="false" ht="15" hidden="false" customHeight="false" outlineLevel="0" collapsed="false">
      <c r="A6560" s="4" t="n">
        <f aca="false">A6559+1</f>
        <v>5558</v>
      </c>
      <c r="B6560" s="5" t="n">
        <v>112.6</v>
      </c>
      <c r="C6560" s="2" t="n">
        <v>104.1</v>
      </c>
      <c r="E6560" s="2" t="n">
        <v>107.8</v>
      </c>
      <c r="F6560" s="3" t="n">
        <v>43.2</v>
      </c>
      <c r="G6560" s="2" t="n">
        <v>33.3</v>
      </c>
      <c r="H6560" s="2" t="n">
        <v>32.7</v>
      </c>
      <c r="K6560" s="2" t="n">
        <v>109.1</v>
      </c>
    </row>
    <row r="6561" customFormat="false" ht="15" hidden="false" customHeight="false" outlineLevel="0" collapsed="false">
      <c r="A6561" s="4" t="n">
        <f aca="false">A6560+1</f>
        <v>5559</v>
      </c>
      <c r="B6561" s="5" t="n">
        <v>112.6</v>
      </c>
      <c r="C6561" s="2" t="n">
        <v>104.1</v>
      </c>
      <c r="E6561" s="2" t="n">
        <v>107.9</v>
      </c>
      <c r="F6561" s="3" t="n">
        <v>43.3</v>
      </c>
      <c r="G6561" s="2" t="n">
        <v>33.3</v>
      </c>
      <c r="H6561" s="2" t="n">
        <v>32.7</v>
      </c>
      <c r="K6561" s="2" t="n">
        <v>109.1</v>
      </c>
    </row>
    <row r="6562" customFormat="false" ht="15" hidden="false" customHeight="false" outlineLevel="0" collapsed="false">
      <c r="A6562" s="4" t="n">
        <f aca="false">A6561+1</f>
        <v>5560</v>
      </c>
      <c r="B6562" s="5" t="n">
        <v>112.6</v>
      </c>
      <c r="C6562" s="2" t="n">
        <v>104.1</v>
      </c>
      <c r="E6562" s="2" t="n">
        <v>107.9</v>
      </c>
      <c r="F6562" s="3" t="n">
        <v>43.2</v>
      </c>
      <c r="G6562" s="2" t="n">
        <v>33.3</v>
      </c>
      <c r="H6562" s="2" t="n">
        <v>32.7</v>
      </c>
      <c r="K6562" s="2" t="n">
        <v>109.1</v>
      </c>
    </row>
    <row r="6563" customFormat="false" ht="15" hidden="false" customHeight="false" outlineLevel="0" collapsed="false">
      <c r="A6563" s="4" t="n">
        <f aca="false">A6562+1</f>
        <v>5561</v>
      </c>
      <c r="B6563" s="5" t="n">
        <v>112.6</v>
      </c>
      <c r="C6563" s="2" t="n">
        <v>104.1</v>
      </c>
      <c r="E6563" s="2" t="n">
        <v>107.9</v>
      </c>
      <c r="F6563" s="3" t="n">
        <v>43.2</v>
      </c>
      <c r="G6563" s="2" t="n">
        <v>33.3</v>
      </c>
      <c r="H6563" s="2" t="n">
        <v>32.7</v>
      </c>
      <c r="K6563" s="2" t="n">
        <v>109.1</v>
      </c>
    </row>
    <row r="6564" customFormat="false" ht="15" hidden="false" customHeight="false" outlineLevel="0" collapsed="false">
      <c r="A6564" s="4" t="n">
        <f aca="false">A6563+1</f>
        <v>5562</v>
      </c>
      <c r="B6564" s="5" t="n">
        <v>112.6</v>
      </c>
      <c r="C6564" s="2" t="n">
        <v>104.1</v>
      </c>
      <c r="E6564" s="2" t="n">
        <v>107.8</v>
      </c>
      <c r="F6564" s="3" t="n">
        <v>43.2</v>
      </c>
      <c r="G6564" s="2" t="n">
        <v>33.3</v>
      </c>
      <c r="H6564" s="2" t="n">
        <v>32.7</v>
      </c>
      <c r="K6564" s="2" t="n">
        <v>109.1</v>
      </c>
    </row>
    <row r="6565" customFormat="false" ht="15" hidden="false" customHeight="false" outlineLevel="0" collapsed="false">
      <c r="A6565" s="4" t="n">
        <f aca="false">A6564+1</f>
        <v>5563</v>
      </c>
      <c r="B6565" s="5" t="n">
        <v>112.6</v>
      </c>
      <c r="C6565" s="2" t="n">
        <v>104.1</v>
      </c>
      <c r="E6565" s="2" t="n">
        <v>107.8</v>
      </c>
      <c r="F6565" s="3" t="n">
        <v>43.2</v>
      </c>
      <c r="G6565" s="2" t="n">
        <v>33.3</v>
      </c>
      <c r="H6565" s="2" t="n">
        <v>32.7</v>
      </c>
      <c r="K6565" s="2" t="n">
        <v>109.1</v>
      </c>
    </row>
    <row r="6566" customFormat="false" ht="15" hidden="false" customHeight="false" outlineLevel="0" collapsed="false">
      <c r="A6566" s="4" t="n">
        <f aca="false">A6565+1</f>
        <v>5564</v>
      </c>
      <c r="B6566" s="5" t="n">
        <v>112.6</v>
      </c>
      <c r="C6566" s="2" t="n">
        <v>104.1</v>
      </c>
      <c r="E6566" s="2" t="n">
        <v>107.8</v>
      </c>
      <c r="F6566" s="3" t="n">
        <v>43.2</v>
      </c>
      <c r="G6566" s="2" t="n">
        <v>33.3</v>
      </c>
      <c r="H6566" s="2" t="n">
        <v>32.7</v>
      </c>
      <c r="K6566" s="2" t="n">
        <v>109.1</v>
      </c>
    </row>
    <row r="6567" customFormat="false" ht="15" hidden="false" customHeight="false" outlineLevel="0" collapsed="false">
      <c r="A6567" s="4" t="n">
        <f aca="false">A6566+1</f>
        <v>5565</v>
      </c>
      <c r="B6567" s="5" t="n">
        <v>112.6</v>
      </c>
      <c r="C6567" s="2" t="n">
        <v>104.1</v>
      </c>
      <c r="E6567" s="2" t="n">
        <v>107.8</v>
      </c>
      <c r="F6567" s="3" t="n">
        <v>43.2</v>
      </c>
      <c r="G6567" s="2" t="n">
        <v>33.3</v>
      </c>
      <c r="H6567" s="2" t="n">
        <v>32.7</v>
      </c>
      <c r="K6567" s="2" t="n">
        <v>109.1</v>
      </c>
    </row>
    <row r="6568" customFormat="false" ht="15" hidden="false" customHeight="false" outlineLevel="0" collapsed="false">
      <c r="A6568" s="4" t="n">
        <f aca="false">A6567+1</f>
        <v>5566</v>
      </c>
      <c r="B6568" s="5" t="n">
        <v>112.6</v>
      </c>
      <c r="C6568" s="2" t="n">
        <v>104.1</v>
      </c>
      <c r="E6568" s="2" t="n">
        <v>107.8</v>
      </c>
      <c r="F6568" s="3" t="n">
        <v>43.2</v>
      </c>
      <c r="G6568" s="2" t="n">
        <v>33.3</v>
      </c>
      <c r="H6568" s="2" t="n">
        <v>32.7</v>
      </c>
      <c r="K6568" s="2" t="n">
        <v>109.1</v>
      </c>
    </row>
    <row r="6569" customFormat="false" ht="15" hidden="false" customHeight="false" outlineLevel="0" collapsed="false">
      <c r="A6569" s="4" t="n">
        <f aca="false">A6568+1</f>
        <v>5567</v>
      </c>
      <c r="B6569" s="5" t="n">
        <v>112.6</v>
      </c>
      <c r="C6569" s="2" t="n">
        <v>104.1</v>
      </c>
      <c r="E6569" s="2" t="n">
        <v>107.8</v>
      </c>
      <c r="F6569" s="3" t="n">
        <v>43.2</v>
      </c>
      <c r="G6569" s="2" t="n">
        <v>33.3</v>
      </c>
      <c r="H6569" s="2" t="n">
        <v>32.7</v>
      </c>
      <c r="K6569" s="2" t="n">
        <v>109.1</v>
      </c>
    </row>
    <row r="6570" customFormat="false" ht="15" hidden="false" customHeight="false" outlineLevel="0" collapsed="false">
      <c r="A6570" s="4" t="n">
        <f aca="false">A6569+1</f>
        <v>5568</v>
      </c>
      <c r="B6570" s="5" t="n">
        <v>112.6</v>
      </c>
      <c r="C6570" s="2" t="n">
        <v>104.1</v>
      </c>
      <c r="E6570" s="2" t="n">
        <v>107.8</v>
      </c>
      <c r="F6570" s="3" t="n">
        <v>43.3</v>
      </c>
      <c r="G6570" s="2" t="n">
        <v>33.3</v>
      </c>
      <c r="H6570" s="2" t="n">
        <v>32.7</v>
      </c>
      <c r="K6570" s="2" t="n">
        <v>109.1</v>
      </c>
    </row>
    <row r="6571" customFormat="false" ht="15" hidden="false" customHeight="false" outlineLevel="0" collapsed="false">
      <c r="A6571" s="4" t="n">
        <f aca="false">A6570+1</f>
        <v>5569</v>
      </c>
      <c r="B6571" s="5" t="n">
        <v>112.6</v>
      </c>
      <c r="C6571" s="2" t="n">
        <v>104.2</v>
      </c>
      <c r="E6571" s="2" t="n">
        <v>107.8</v>
      </c>
      <c r="F6571" s="3" t="n">
        <v>43.3</v>
      </c>
      <c r="G6571" s="2" t="n">
        <v>33.3</v>
      </c>
      <c r="H6571" s="2" t="n">
        <v>32.7</v>
      </c>
      <c r="K6571" s="2" t="n">
        <v>109.1</v>
      </c>
    </row>
    <row r="6572" customFormat="false" ht="15" hidden="false" customHeight="false" outlineLevel="0" collapsed="false">
      <c r="A6572" s="4" t="n">
        <f aca="false">A6571+1</f>
        <v>5570</v>
      </c>
      <c r="B6572" s="5" t="n">
        <v>112.6</v>
      </c>
      <c r="C6572" s="2" t="n">
        <v>104.1</v>
      </c>
      <c r="E6572" s="2" t="n">
        <v>107.9</v>
      </c>
      <c r="F6572" s="3" t="n">
        <v>43.2</v>
      </c>
      <c r="G6572" s="2" t="n">
        <v>33.3</v>
      </c>
      <c r="H6572" s="2" t="n">
        <v>32.7</v>
      </c>
      <c r="K6572" s="2" t="n">
        <v>109.1</v>
      </c>
    </row>
    <row r="6573" customFormat="false" ht="15" hidden="false" customHeight="false" outlineLevel="0" collapsed="false">
      <c r="A6573" s="4" t="n">
        <f aca="false">A6572+1</f>
        <v>5571</v>
      </c>
      <c r="B6573" s="5" t="n">
        <v>112.5</v>
      </c>
      <c r="C6573" s="2" t="n">
        <v>104.1</v>
      </c>
      <c r="E6573" s="2" t="n">
        <v>107.9</v>
      </c>
      <c r="F6573" s="3" t="n">
        <v>43.2</v>
      </c>
      <c r="G6573" s="2" t="n">
        <v>33.3</v>
      </c>
      <c r="H6573" s="2" t="n">
        <v>32.7</v>
      </c>
      <c r="K6573" s="2" t="n">
        <v>109.1</v>
      </c>
    </row>
    <row r="6574" customFormat="false" ht="15" hidden="false" customHeight="false" outlineLevel="0" collapsed="false">
      <c r="A6574" s="4" t="n">
        <f aca="false">A6573+1</f>
        <v>5572</v>
      </c>
      <c r="B6574" s="5" t="n">
        <v>112.6</v>
      </c>
      <c r="C6574" s="2" t="n">
        <v>104.1</v>
      </c>
      <c r="E6574" s="2" t="n">
        <v>107.9</v>
      </c>
      <c r="F6574" s="3" t="n">
        <v>43.2</v>
      </c>
      <c r="G6574" s="2" t="n">
        <v>33.3</v>
      </c>
      <c r="H6574" s="2" t="n">
        <v>32.7</v>
      </c>
      <c r="K6574" s="2" t="n">
        <v>109.1</v>
      </c>
    </row>
    <row r="6575" customFormat="false" ht="15" hidden="false" customHeight="false" outlineLevel="0" collapsed="false">
      <c r="A6575" s="4" t="n">
        <f aca="false">A6574+1</f>
        <v>5573</v>
      </c>
      <c r="B6575" s="5" t="n">
        <v>112.6</v>
      </c>
      <c r="C6575" s="2" t="n">
        <v>104.1</v>
      </c>
      <c r="E6575" s="2" t="n">
        <v>107.9</v>
      </c>
      <c r="F6575" s="3" t="n">
        <v>43.2</v>
      </c>
      <c r="G6575" s="2" t="n">
        <v>33.3</v>
      </c>
      <c r="H6575" s="2" t="n">
        <v>32.7</v>
      </c>
      <c r="K6575" s="2" t="n">
        <v>109.1</v>
      </c>
    </row>
    <row r="6576" customFormat="false" ht="15" hidden="false" customHeight="false" outlineLevel="0" collapsed="false">
      <c r="A6576" s="4" t="n">
        <f aca="false">A6575+1</f>
        <v>5574</v>
      </c>
      <c r="B6576" s="5" t="n">
        <v>112.5</v>
      </c>
      <c r="C6576" s="2" t="n">
        <v>104.1</v>
      </c>
      <c r="E6576" s="2" t="n">
        <v>107.8</v>
      </c>
      <c r="F6576" s="3" t="n">
        <v>43.2</v>
      </c>
      <c r="G6576" s="2" t="n">
        <v>33.3</v>
      </c>
      <c r="H6576" s="2" t="n">
        <v>32.7</v>
      </c>
      <c r="K6576" s="2" t="n">
        <v>109.1</v>
      </c>
    </row>
    <row r="6577" customFormat="false" ht="15" hidden="false" customHeight="false" outlineLevel="0" collapsed="false">
      <c r="A6577" s="4" t="n">
        <f aca="false">A6576+1</f>
        <v>5575</v>
      </c>
      <c r="B6577" s="5" t="n">
        <v>112.6</v>
      </c>
      <c r="C6577" s="2" t="n">
        <v>104.1</v>
      </c>
      <c r="E6577" s="2" t="n">
        <v>107.8</v>
      </c>
      <c r="F6577" s="3" t="n">
        <v>43.2</v>
      </c>
      <c r="G6577" s="2" t="n">
        <v>33.3</v>
      </c>
      <c r="H6577" s="2" t="n">
        <v>32.7</v>
      </c>
      <c r="K6577" s="2" t="n">
        <v>109.1</v>
      </c>
    </row>
    <row r="6578" customFormat="false" ht="15" hidden="false" customHeight="false" outlineLevel="0" collapsed="false">
      <c r="A6578" s="4" t="n">
        <f aca="false">A6577+1</f>
        <v>5576</v>
      </c>
      <c r="B6578" s="5" t="n">
        <v>112.6</v>
      </c>
      <c r="C6578" s="2" t="n">
        <v>104.2</v>
      </c>
      <c r="E6578" s="2" t="n">
        <v>107.9</v>
      </c>
      <c r="F6578" s="3" t="n">
        <v>43.2</v>
      </c>
      <c r="G6578" s="2" t="n">
        <v>33.3</v>
      </c>
      <c r="H6578" s="2" t="n">
        <v>32.7</v>
      </c>
      <c r="K6578" s="2" t="n">
        <v>109.1</v>
      </c>
    </row>
    <row r="6579" customFormat="false" ht="15" hidden="false" customHeight="false" outlineLevel="0" collapsed="false">
      <c r="A6579" s="4" t="n">
        <f aca="false">A6578+1</f>
        <v>5577</v>
      </c>
      <c r="B6579" s="5" t="n">
        <v>112.6</v>
      </c>
      <c r="C6579" s="2" t="n">
        <v>104.1</v>
      </c>
      <c r="E6579" s="2" t="n">
        <v>107.8</v>
      </c>
      <c r="F6579" s="3" t="n">
        <v>43.2</v>
      </c>
      <c r="G6579" s="2" t="n">
        <v>33.3</v>
      </c>
      <c r="H6579" s="2" t="n">
        <v>32.7</v>
      </c>
      <c r="K6579" s="2" t="n">
        <v>109.1</v>
      </c>
    </row>
    <row r="6580" customFormat="false" ht="15" hidden="false" customHeight="false" outlineLevel="0" collapsed="false">
      <c r="A6580" s="4" t="n">
        <f aca="false">A6579+1</f>
        <v>5578</v>
      </c>
      <c r="B6580" s="5" t="n">
        <v>112.6</v>
      </c>
      <c r="C6580" s="2" t="n">
        <v>104.1</v>
      </c>
      <c r="E6580" s="2" t="n">
        <v>107.9</v>
      </c>
      <c r="F6580" s="3" t="n">
        <v>43.2</v>
      </c>
      <c r="G6580" s="2" t="n">
        <v>33.3</v>
      </c>
      <c r="H6580" s="2" t="n">
        <v>32.7</v>
      </c>
      <c r="K6580" s="2" t="n">
        <v>109</v>
      </c>
    </row>
    <row r="6581" customFormat="false" ht="15" hidden="false" customHeight="false" outlineLevel="0" collapsed="false">
      <c r="A6581" s="4" t="n">
        <f aca="false">A6580+1</f>
        <v>5579</v>
      </c>
      <c r="B6581" s="5" t="n">
        <v>112.6</v>
      </c>
      <c r="C6581" s="2" t="n">
        <v>104.1</v>
      </c>
      <c r="E6581" s="2" t="n">
        <v>107.9</v>
      </c>
      <c r="F6581" s="3" t="n">
        <v>43.2</v>
      </c>
      <c r="G6581" s="2" t="n">
        <v>33.3</v>
      </c>
      <c r="H6581" s="2" t="n">
        <v>32.7</v>
      </c>
      <c r="K6581" s="2" t="n">
        <v>109.1</v>
      </c>
    </row>
    <row r="6582" customFormat="false" ht="15" hidden="false" customHeight="false" outlineLevel="0" collapsed="false">
      <c r="A6582" s="4" t="n">
        <f aca="false">A6581+1</f>
        <v>5580</v>
      </c>
      <c r="B6582" s="5" t="n">
        <v>112.6</v>
      </c>
      <c r="C6582" s="2" t="n">
        <v>104.1</v>
      </c>
      <c r="E6582" s="2" t="n">
        <v>107.9</v>
      </c>
      <c r="F6582" s="3" t="n">
        <v>43.2</v>
      </c>
      <c r="G6582" s="2" t="n">
        <v>33.3</v>
      </c>
      <c r="H6582" s="2" t="n">
        <v>32.7</v>
      </c>
      <c r="K6582" s="2" t="n">
        <v>109.1</v>
      </c>
    </row>
    <row r="6583" customFormat="false" ht="15" hidden="false" customHeight="false" outlineLevel="0" collapsed="false">
      <c r="A6583" s="4" t="n">
        <f aca="false">A6582+1</f>
        <v>5581</v>
      </c>
      <c r="B6583" s="5" t="n">
        <v>112.6</v>
      </c>
      <c r="C6583" s="2" t="n">
        <v>104.2</v>
      </c>
      <c r="E6583" s="2" t="n">
        <v>107.9</v>
      </c>
      <c r="F6583" s="3" t="n">
        <v>43.2</v>
      </c>
      <c r="G6583" s="2" t="n">
        <v>33.3</v>
      </c>
      <c r="H6583" s="2" t="n">
        <v>32.7</v>
      </c>
      <c r="K6583" s="2" t="n">
        <v>109.1</v>
      </c>
    </row>
    <row r="6584" customFormat="false" ht="15" hidden="false" customHeight="false" outlineLevel="0" collapsed="false">
      <c r="A6584" s="4" t="n">
        <f aca="false">A6583+1</f>
        <v>5582</v>
      </c>
      <c r="B6584" s="5" t="n">
        <v>112.6</v>
      </c>
      <c r="C6584" s="2" t="n">
        <v>104.1</v>
      </c>
      <c r="E6584" s="2" t="n">
        <v>107.9</v>
      </c>
      <c r="F6584" s="3" t="n">
        <v>43.2</v>
      </c>
      <c r="G6584" s="2" t="n">
        <v>33.3</v>
      </c>
      <c r="H6584" s="2" t="n">
        <v>32.7</v>
      </c>
      <c r="K6584" s="2" t="n">
        <v>109.1</v>
      </c>
    </row>
    <row r="6585" customFormat="false" ht="15" hidden="false" customHeight="false" outlineLevel="0" collapsed="false">
      <c r="A6585" s="4" t="n">
        <f aca="false">A6584+1</f>
        <v>5583</v>
      </c>
      <c r="B6585" s="5" t="n">
        <v>112.6</v>
      </c>
      <c r="C6585" s="2" t="n">
        <v>104.2</v>
      </c>
      <c r="E6585" s="2" t="n">
        <v>107.9</v>
      </c>
      <c r="F6585" s="3" t="n">
        <v>43.2</v>
      </c>
      <c r="G6585" s="2" t="n">
        <v>33.3</v>
      </c>
      <c r="H6585" s="2" t="n">
        <v>32.7</v>
      </c>
      <c r="K6585" s="2" t="n">
        <v>109.1</v>
      </c>
    </row>
    <row r="6586" customFormat="false" ht="15" hidden="false" customHeight="false" outlineLevel="0" collapsed="false">
      <c r="A6586" s="4" t="n">
        <f aca="false">A6585+1</f>
        <v>5584</v>
      </c>
      <c r="B6586" s="5" t="n">
        <v>112.6</v>
      </c>
      <c r="C6586" s="2" t="n">
        <v>104.1</v>
      </c>
      <c r="E6586" s="2" t="n">
        <v>107.9</v>
      </c>
      <c r="F6586" s="3" t="n">
        <v>43.2</v>
      </c>
      <c r="G6586" s="2" t="n">
        <v>33.3</v>
      </c>
      <c r="H6586" s="2" t="n">
        <v>32.7</v>
      </c>
      <c r="K6586" s="2" t="n">
        <v>109.1</v>
      </c>
    </row>
    <row r="6587" customFormat="false" ht="15" hidden="false" customHeight="false" outlineLevel="0" collapsed="false">
      <c r="A6587" s="4" t="n">
        <f aca="false">A6586+1</f>
        <v>5585</v>
      </c>
      <c r="B6587" s="5" t="n">
        <v>112.6</v>
      </c>
      <c r="C6587" s="2" t="n">
        <v>104.1</v>
      </c>
      <c r="E6587" s="2" t="n">
        <v>107.9</v>
      </c>
      <c r="F6587" s="3" t="n">
        <v>43.2</v>
      </c>
      <c r="G6587" s="2" t="n">
        <v>33.3</v>
      </c>
      <c r="H6587" s="2" t="n">
        <v>32.7</v>
      </c>
      <c r="K6587" s="2" t="n">
        <v>109.1</v>
      </c>
    </row>
    <row r="6588" customFormat="false" ht="15" hidden="false" customHeight="false" outlineLevel="0" collapsed="false">
      <c r="A6588" s="4" t="n">
        <f aca="false">A6587+1</f>
        <v>5586</v>
      </c>
      <c r="B6588" s="5" t="n">
        <v>112.6</v>
      </c>
      <c r="C6588" s="2" t="n">
        <v>104.2</v>
      </c>
      <c r="E6588" s="2" t="n">
        <v>107.8</v>
      </c>
      <c r="F6588" s="3" t="n">
        <v>43.2</v>
      </c>
      <c r="G6588" s="2" t="n">
        <v>33.3</v>
      </c>
      <c r="H6588" s="2" t="n">
        <v>32.7</v>
      </c>
      <c r="K6588" s="2" t="n">
        <v>109.1</v>
      </c>
    </row>
    <row r="6589" customFormat="false" ht="15" hidden="false" customHeight="false" outlineLevel="0" collapsed="false">
      <c r="A6589" s="4" t="n">
        <f aca="false">A6588+1</f>
        <v>5587</v>
      </c>
      <c r="B6589" s="5" t="n">
        <v>112.6</v>
      </c>
      <c r="C6589" s="2" t="n">
        <v>104.1</v>
      </c>
      <c r="E6589" s="2" t="n">
        <v>107.9</v>
      </c>
      <c r="F6589" s="3" t="n">
        <v>43.2</v>
      </c>
      <c r="G6589" s="2" t="n">
        <v>33.3</v>
      </c>
      <c r="H6589" s="2" t="n">
        <v>32.7</v>
      </c>
      <c r="K6589" s="2" t="n">
        <v>109.1</v>
      </c>
    </row>
    <row r="6590" customFormat="false" ht="15" hidden="false" customHeight="false" outlineLevel="0" collapsed="false">
      <c r="A6590" s="4" t="n">
        <f aca="false">A6589+1</f>
        <v>5588</v>
      </c>
      <c r="B6590" s="5" t="n">
        <v>112.6</v>
      </c>
      <c r="C6590" s="2" t="n">
        <v>104.1</v>
      </c>
      <c r="E6590" s="2" t="n">
        <v>107.9</v>
      </c>
      <c r="F6590" s="3" t="n">
        <v>43.2</v>
      </c>
      <c r="G6590" s="2" t="n">
        <v>33.3</v>
      </c>
      <c r="H6590" s="2" t="n">
        <v>32.7</v>
      </c>
      <c r="K6590" s="2" t="n">
        <v>109.1</v>
      </c>
    </row>
    <row r="6591" customFormat="false" ht="15" hidden="false" customHeight="false" outlineLevel="0" collapsed="false">
      <c r="A6591" s="4" t="n">
        <f aca="false">A6590+1</f>
        <v>5589</v>
      </c>
      <c r="B6591" s="5" t="n">
        <v>112.6</v>
      </c>
      <c r="C6591" s="2" t="n">
        <v>104.1</v>
      </c>
      <c r="E6591" s="2" t="n">
        <v>107.9</v>
      </c>
      <c r="F6591" s="3" t="n">
        <v>43.2</v>
      </c>
      <c r="G6591" s="2" t="n">
        <v>33.3</v>
      </c>
      <c r="H6591" s="2" t="n">
        <v>32.7</v>
      </c>
      <c r="K6591" s="2" t="n">
        <v>109.1</v>
      </c>
    </row>
    <row r="6592" customFormat="false" ht="15" hidden="false" customHeight="false" outlineLevel="0" collapsed="false">
      <c r="A6592" s="4" t="n">
        <f aca="false">A6591+1</f>
        <v>5590</v>
      </c>
      <c r="B6592" s="5" t="n">
        <v>112.5</v>
      </c>
      <c r="C6592" s="2" t="n">
        <v>104.1</v>
      </c>
      <c r="E6592" s="2" t="n">
        <v>107.9</v>
      </c>
      <c r="F6592" s="3" t="n">
        <v>43.2</v>
      </c>
      <c r="G6592" s="2" t="n">
        <v>33.3</v>
      </c>
      <c r="H6592" s="2" t="n">
        <v>32.7</v>
      </c>
      <c r="K6592" s="2" t="n">
        <v>109.1</v>
      </c>
    </row>
    <row r="6593" customFormat="false" ht="15" hidden="false" customHeight="false" outlineLevel="0" collapsed="false">
      <c r="A6593" s="4" t="n">
        <f aca="false">A6592+1</f>
        <v>5591</v>
      </c>
      <c r="B6593" s="5" t="n">
        <v>112.5</v>
      </c>
      <c r="C6593" s="2" t="n">
        <v>104.1</v>
      </c>
      <c r="E6593" s="2" t="n">
        <v>107.9</v>
      </c>
      <c r="F6593" s="3" t="n">
        <v>43.2</v>
      </c>
      <c r="G6593" s="2" t="n">
        <v>33.3</v>
      </c>
      <c r="H6593" s="2" t="n">
        <v>32.7</v>
      </c>
      <c r="K6593" s="2" t="n">
        <v>109.1</v>
      </c>
    </row>
    <row r="6594" customFormat="false" ht="15" hidden="false" customHeight="false" outlineLevel="0" collapsed="false">
      <c r="A6594" s="4" t="n">
        <f aca="false">A6593+1</f>
        <v>5592</v>
      </c>
      <c r="B6594" s="5" t="n">
        <v>112.6</v>
      </c>
      <c r="C6594" s="2" t="n">
        <v>104.1</v>
      </c>
      <c r="E6594" s="2" t="n">
        <v>107.8</v>
      </c>
      <c r="F6594" s="3" t="n">
        <v>43.2</v>
      </c>
      <c r="G6594" s="2" t="n">
        <v>33.3</v>
      </c>
      <c r="H6594" s="2" t="n">
        <v>32.7</v>
      </c>
      <c r="K6594" s="2" t="n">
        <v>109.1</v>
      </c>
    </row>
    <row r="6595" customFormat="false" ht="15" hidden="false" customHeight="false" outlineLevel="0" collapsed="false">
      <c r="A6595" s="4" t="n">
        <f aca="false">A6594+1</f>
        <v>5593</v>
      </c>
      <c r="B6595" s="5" t="n">
        <v>112.6</v>
      </c>
      <c r="C6595" s="2" t="n">
        <v>104.1</v>
      </c>
      <c r="E6595" s="2" t="n">
        <v>107.9</v>
      </c>
      <c r="F6595" s="3" t="n">
        <v>43.2</v>
      </c>
      <c r="G6595" s="2" t="n">
        <v>33.3</v>
      </c>
      <c r="H6595" s="2" t="n">
        <v>32.7</v>
      </c>
      <c r="K6595" s="2" t="n">
        <v>109.1</v>
      </c>
    </row>
    <row r="6596" customFormat="false" ht="15" hidden="false" customHeight="false" outlineLevel="0" collapsed="false">
      <c r="A6596" s="4" t="n">
        <f aca="false">A6595+1</f>
        <v>5594</v>
      </c>
      <c r="B6596" s="5" t="n">
        <v>112.6</v>
      </c>
      <c r="C6596" s="2" t="n">
        <v>104.2</v>
      </c>
      <c r="E6596" s="2" t="n">
        <v>107.9</v>
      </c>
      <c r="F6596" s="3" t="n">
        <v>43.2</v>
      </c>
      <c r="G6596" s="2" t="n">
        <v>33.3</v>
      </c>
      <c r="H6596" s="2" t="n">
        <v>32.7</v>
      </c>
      <c r="K6596" s="2" t="n">
        <v>109.1</v>
      </c>
    </row>
    <row r="6597" customFormat="false" ht="15" hidden="false" customHeight="false" outlineLevel="0" collapsed="false">
      <c r="A6597" s="4" t="n">
        <f aca="false">A6596+1</f>
        <v>5595</v>
      </c>
      <c r="B6597" s="5" t="n">
        <v>112.6</v>
      </c>
      <c r="C6597" s="2" t="n">
        <v>104.1</v>
      </c>
      <c r="E6597" s="2" t="n">
        <v>107.9</v>
      </c>
      <c r="F6597" s="3" t="n">
        <v>43.2</v>
      </c>
      <c r="G6597" s="2" t="n">
        <v>33.3</v>
      </c>
      <c r="H6597" s="2" t="n">
        <v>32.7</v>
      </c>
      <c r="K6597" s="2" t="n">
        <v>109.1</v>
      </c>
    </row>
    <row r="6598" customFormat="false" ht="15" hidden="false" customHeight="false" outlineLevel="0" collapsed="false">
      <c r="A6598" s="4" t="n">
        <f aca="false">A6597+1</f>
        <v>5596</v>
      </c>
      <c r="B6598" s="5" t="n">
        <v>112.6</v>
      </c>
      <c r="C6598" s="2" t="n">
        <v>104.2</v>
      </c>
      <c r="E6598" s="2" t="n">
        <v>107.8</v>
      </c>
      <c r="F6598" s="3" t="n">
        <v>43.2</v>
      </c>
      <c r="G6598" s="2" t="n">
        <v>33.3</v>
      </c>
      <c r="H6598" s="2" t="n">
        <v>32.7</v>
      </c>
      <c r="K6598" s="2" t="n">
        <v>109.1</v>
      </c>
    </row>
    <row r="6599" customFormat="false" ht="15" hidden="false" customHeight="false" outlineLevel="0" collapsed="false">
      <c r="A6599" s="4" t="n">
        <f aca="false">A6598+1</f>
        <v>5597</v>
      </c>
      <c r="B6599" s="5" t="n">
        <v>112.6</v>
      </c>
      <c r="C6599" s="2" t="n">
        <v>104.1</v>
      </c>
      <c r="E6599" s="2" t="n">
        <v>107.9</v>
      </c>
      <c r="F6599" s="3" t="n">
        <v>43.2</v>
      </c>
      <c r="G6599" s="2" t="n">
        <v>33.3</v>
      </c>
      <c r="H6599" s="2" t="n">
        <v>32.7</v>
      </c>
      <c r="K6599" s="2" t="n">
        <v>109.1</v>
      </c>
    </row>
    <row r="6600" customFormat="false" ht="15" hidden="false" customHeight="false" outlineLevel="0" collapsed="false">
      <c r="A6600" s="4" t="n">
        <f aca="false">A6599+1</f>
        <v>5598</v>
      </c>
      <c r="B6600" s="5" t="n">
        <v>112.6</v>
      </c>
      <c r="C6600" s="2" t="n">
        <v>104.2</v>
      </c>
      <c r="E6600" s="2" t="n">
        <v>107.9</v>
      </c>
      <c r="F6600" s="3" t="n">
        <v>43.2</v>
      </c>
      <c r="G6600" s="2" t="n">
        <v>33.3</v>
      </c>
      <c r="H6600" s="2" t="n">
        <v>32.7</v>
      </c>
      <c r="K6600" s="2" t="n">
        <v>109.1</v>
      </c>
    </row>
    <row r="6601" customFormat="false" ht="15" hidden="false" customHeight="false" outlineLevel="0" collapsed="false">
      <c r="A6601" s="4" t="n">
        <f aca="false">A6600+1</f>
        <v>5599</v>
      </c>
      <c r="B6601" s="5" t="n">
        <v>112.6</v>
      </c>
      <c r="C6601" s="2" t="n">
        <v>104.1</v>
      </c>
      <c r="E6601" s="2" t="n">
        <v>107.9</v>
      </c>
      <c r="F6601" s="3" t="n">
        <v>43.2</v>
      </c>
      <c r="G6601" s="2" t="n">
        <v>33.3</v>
      </c>
      <c r="H6601" s="2" t="n">
        <v>32.7</v>
      </c>
      <c r="K6601" s="2" t="n">
        <v>109.1</v>
      </c>
    </row>
    <row r="6602" customFormat="false" ht="15" hidden="false" customHeight="false" outlineLevel="0" collapsed="false">
      <c r="A6602" s="4" t="n">
        <f aca="false">A6601+1</f>
        <v>5600</v>
      </c>
      <c r="B6602" s="5" t="n">
        <v>112.6</v>
      </c>
      <c r="C6602" s="2" t="n">
        <v>104.1</v>
      </c>
      <c r="E6602" s="2" t="n">
        <v>107.9</v>
      </c>
      <c r="F6602" s="3" t="n">
        <v>43.2</v>
      </c>
      <c r="G6602" s="2" t="n">
        <v>33.3</v>
      </c>
      <c r="H6602" s="2" t="n">
        <v>32.7</v>
      </c>
      <c r="K6602" s="2" t="n">
        <v>109.1</v>
      </c>
    </row>
    <row r="6603" customFormat="false" ht="15" hidden="false" customHeight="false" outlineLevel="0" collapsed="false">
      <c r="A6603" s="4" t="n">
        <f aca="false">A6602+1</f>
        <v>5601</v>
      </c>
      <c r="B6603" s="5" t="n">
        <v>112.5</v>
      </c>
      <c r="C6603" s="2" t="n">
        <v>104.1</v>
      </c>
      <c r="E6603" s="2" t="n">
        <v>107.9</v>
      </c>
      <c r="F6603" s="3" t="n">
        <v>43.2</v>
      </c>
      <c r="G6603" s="2" t="n">
        <v>33.3</v>
      </c>
      <c r="H6603" s="2" t="n">
        <v>32.7</v>
      </c>
      <c r="K6603" s="2" t="n">
        <v>109.1</v>
      </c>
    </row>
    <row r="6604" customFormat="false" ht="15" hidden="false" customHeight="false" outlineLevel="0" collapsed="false">
      <c r="A6604" s="4" t="n">
        <f aca="false">A6603+1</f>
        <v>5602</v>
      </c>
      <c r="B6604" s="5" t="n">
        <v>112.6</v>
      </c>
      <c r="C6604" s="2" t="n">
        <v>104.1</v>
      </c>
      <c r="E6604" s="2" t="n">
        <v>107.9</v>
      </c>
      <c r="F6604" s="3" t="n">
        <v>43.2</v>
      </c>
      <c r="G6604" s="2" t="n">
        <v>33.3</v>
      </c>
      <c r="H6604" s="2" t="n">
        <v>32.7</v>
      </c>
      <c r="K6604" s="2" t="n">
        <v>109.1</v>
      </c>
    </row>
    <row r="6605" customFormat="false" ht="15" hidden="false" customHeight="false" outlineLevel="0" collapsed="false">
      <c r="A6605" s="4" t="n">
        <f aca="false">A6604+1</f>
        <v>5603</v>
      </c>
      <c r="B6605" s="5" t="n">
        <v>112.6</v>
      </c>
      <c r="C6605" s="2" t="n">
        <v>104.2</v>
      </c>
      <c r="E6605" s="2" t="n">
        <v>107.9</v>
      </c>
      <c r="F6605" s="3" t="n">
        <v>43.2</v>
      </c>
      <c r="G6605" s="2" t="n">
        <v>33.3</v>
      </c>
      <c r="H6605" s="2" t="n">
        <v>32.7</v>
      </c>
      <c r="K6605" s="2" t="n">
        <v>109.1</v>
      </c>
    </row>
    <row r="6606" customFormat="false" ht="15" hidden="false" customHeight="false" outlineLevel="0" collapsed="false">
      <c r="A6606" s="4" t="n">
        <f aca="false">A6605+1</f>
        <v>5604</v>
      </c>
      <c r="B6606" s="5" t="n">
        <v>112.6</v>
      </c>
      <c r="C6606" s="2" t="n">
        <v>104.1</v>
      </c>
      <c r="E6606" s="2" t="n">
        <v>107.9</v>
      </c>
      <c r="F6606" s="3" t="n">
        <v>43.2</v>
      </c>
      <c r="G6606" s="2" t="n">
        <v>33.3</v>
      </c>
      <c r="H6606" s="2" t="n">
        <v>32.7</v>
      </c>
      <c r="K6606" s="2" t="n">
        <v>109.1</v>
      </c>
    </row>
    <row r="6607" customFormat="false" ht="15" hidden="false" customHeight="false" outlineLevel="0" collapsed="false">
      <c r="A6607" s="4" t="n">
        <f aca="false">A6606+1</f>
        <v>5605</v>
      </c>
      <c r="B6607" s="5" t="n">
        <v>112.6</v>
      </c>
      <c r="C6607" s="2" t="n">
        <v>104.1</v>
      </c>
      <c r="E6607" s="2" t="n">
        <v>107.9</v>
      </c>
      <c r="F6607" s="3" t="n">
        <v>43.2</v>
      </c>
      <c r="G6607" s="2" t="n">
        <v>33.3</v>
      </c>
      <c r="H6607" s="2" t="n">
        <v>32.7</v>
      </c>
      <c r="K6607" s="2" t="n">
        <v>109.1</v>
      </c>
    </row>
    <row r="6608" customFormat="false" ht="15" hidden="false" customHeight="false" outlineLevel="0" collapsed="false">
      <c r="A6608" s="4" t="n">
        <f aca="false">A6607+1</f>
        <v>5606</v>
      </c>
      <c r="B6608" s="5" t="n">
        <v>112.6</v>
      </c>
      <c r="C6608" s="2" t="n">
        <v>104.1</v>
      </c>
      <c r="E6608" s="2" t="n">
        <v>107.9</v>
      </c>
      <c r="F6608" s="3" t="n">
        <v>43.2</v>
      </c>
      <c r="G6608" s="2" t="n">
        <v>33.3</v>
      </c>
      <c r="H6608" s="2" t="n">
        <v>32.7</v>
      </c>
      <c r="K6608" s="2" t="n">
        <v>109.1</v>
      </c>
    </row>
    <row r="6609" customFormat="false" ht="15" hidden="false" customHeight="false" outlineLevel="0" collapsed="false">
      <c r="A6609" s="4" t="n">
        <f aca="false">A6608+1</f>
        <v>5607</v>
      </c>
      <c r="B6609" s="5" t="n">
        <v>112.6</v>
      </c>
      <c r="C6609" s="2" t="n">
        <v>104.1</v>
      </c>
      <c r="E6609" s="2" t="n">
        <v>107.9</v>
      </c>
      <c r="F6609" s="3" t="n">
        <v>43.2</v>
      </c>
      <c r="G6609" s="2" t="n">
        <v>33.3</v>
      </c>
      <c r="H6609" s="2" t="n">
        <v>32.7</v>
      </c>
      <c r="K6609" s="2" t="n">
        <v>109.1</v>
      </c>
    </row>
    <row r="6610" customFormat="false" ht="15" hidden="false" customHeight="false" outlineLevel="0" collapsed="false">
      <c r="A6610" s="4" t="n">
        <f aca="false">A6609+1</f>
        <v>5608</v>
      </c>
      <c r="B6610" s="5" t="n">
        <v>112.6</v>
      </c>
      <c r="C6610" s="2" t="n">
        <v>104.1</v>
      </c>
      <c r="E6610" s="2" t="n">
        <v>107.9</v>
      </c>
      <c r="F6610" s="3" t="n">
        <v>43.2</v>
      </c>
      <c r="G6610" s="2" t="n">
        <v>33.3</v>
      </c>
      <c r="H6610" s="2" t="n">
        <v>32.7</v>
      </c>
      <c r="K6610" s="2" t="n">
        <v>109.1</v>
      </c>
    </row>
    <row r="6611" customFormat="false" ht="15" hidden="false" customHeight="false" outlineLevel="0" collapsed="false">
      <c r="A6611" s="4" t="n">
        <f aca="false">A6610+1</f>
        <v>5609</v>
      </c>
      <c r="B6611" s="5" t="n">
        <v>112.6</v>
      </c>
      <c r="C6611" s="2" t="n">
        <v>104.1</v>
      </c>
      <c r="E6611" s="2" t="n">
        <v>107.9</v>
      </c>
      <c r="F6611" s="3" t="n">
        <v>43.2</v>
      </c>
      <c r="G6611" s="2" t="n">
        <v>33.3</v>
      </c>
      <c r="H6611" s="2" t="n">
        <v>32.7</v>
      </c>
      <c r="K6611" s="2" t="n">
        <v>109.1</v>
      </c>
    </row>
    <row r="6612" customFormat="false" ht="15" hidden="false" customHeight="false" outlineLevel="0" collapsed="false">
      <c r="A6612" s="4" t="n">
        <f aca="false">A6611+1</f>
        <v>5610</v>
      </c>
      <c r="B6612" s="5" t="n">
        <v>112.6</v>
      </c>
      <c r="C6612" s="2" t="n">
        <v>104.1</v>
      </c>
      <c r="E6612" s="2" t="n">
        <v>107.9</v>
      </c>
      <c r="F6612" s="3" t="n">
        <v>43.2</v>
      </c>
      <c r="G6612" s="2" t="n">
        <v>33.3</v>
      </c>
      <c r="H6612" s="2" t="n">
        <v>32.7</v>
      </c>
      <c r="K6612" s="2" t="n">
        <v>109.1</v>
      </c>
    </row>
    <row r="6613" customFormat="false" ht="15" hidden="false" customHeight="false" outlineLevel="0" collapsed="false">
      <c r="A6613" s="4" t="n">
        <f aca="false">A6612+1</f>
        <v>5611</v>
      </c>
      <c r="B6613" s="5" t="n">
        <v>112.6</v>
      </c>
      <c r="C6613" s="2" t="n">
        <v>104.1</v>
      </c>
      <c r="E6613" s="2" t="n">
        <v>107.9</v>
      </c>
      <c r="F6613" s="3" t="n">
        <v>43.2</v>
      </c>
      <c r="G6613" s="2" t="n">
        <v>33.3</v>
      </c>
      <c r="H6613" s="2" t="n">
        <v>32.7</v>
      </c>
      <c r="K6613" s="2" t="n">
        <v>109.1</v>
      </c>
    </row>
    <row r="6614" customFormat="false" ht="15" hidden="false" customHeight="false" outlineLevel="0" collapsed="false">
      <c r="A6614" s="4" t="n">
        <f aca="false">A6613+1</f>
        <v>5612</v>
      </c>
      <c r="B6614" s="5" t="n">
        <v>112.6</v>
      </c>
      <c r="C6614" s="2" t="n">
        <v>104.1</v>
      </c>
      <c r="E6614" s="2" t="n">
        <v>107.9</v>
      </c>
      <c r="F6614" s="3" t="n">
        <v>43.2</v>
      </c>
      <c r="G6614" s="2" t="n">
        <v>33.3</v>
      </c>
      <c r="H6614" s="2" t="n">
        <v>32.7</v>
      </c>
      <c r="K6614" s="2" t="n">
        <v>109.1</v>
      </c>
    </row>
    <row r="6615" customFormat="false" ht="15" hidden="false" customHeight="false" outlineLevel="0" collapsed="false">
      <c r="A6615" s="4" t="n">
        <f aca="false">A6614+1</f>
        <v>5613</v>
      </c>
      <c r="B6615" s="5" t="n">
        <v>112.6</v>
      </c>
      <c r="C6615" s="2" t="n">
        <v>104.1</v>
      </c>
      <c r="E6615" s="2" t="n">
        <v>107.9</v>
      </c>
      <c r="F6615" s="3" t="n">
        <v>43.2</v>
      </c>
      <c r="G6615" s="2" t="n">
        <v>33.3</v>
      </c>
      <c r="H6615" s="2" t="n">
        <v>32.7</v>
      </c>
      <c r="K6615" s="2" t="n">
        <v>109.1</v>
      </c>
    </row>
    <row r="6616" customFormat="false" ht="15" hidden="false" customHeight="false" outlineLevel="0" collapsed="false">
      <c r="A6616" s="4" t="n">
        <f aca="false">A6615+1</f>
        <v>5614</v>
      </c>
      <c r="B6616" s="5" t="n">
        <v>112.6</v>
      </c>
      <c r="C6616" s="2" t="n">
        <v>104.1</v>
      </c>
      <c r="E6616" s="2" t="n">
        <v>107.9</v>
      </c>
      <c r="F6616" s="3" t="n">
        <v>43.2</v>
      </c>
      <c r="G6616" s="2" t="n">
        <v>33.3</v>
      </c>
      <c r="H6616" s="2" t="n">
        <v>32.7</v>
      </c>
      <c r="K6616" s="2" t="n">
        <v>109.1</v>
      </c>
    </row>
    <row r="6617" customFormat="false" ht="15" hidden="false" customHeight="false" outlineLevel="0" collapsed="false">
      <c r="A6617" s="4" t="n">
        <f aca="false">A6616+1</f>
        <v>5615</v>
      </c>
      <c r="B6617" s="5" t="n">
        <v>112.6</v>
      </c>
      <c r="C6617" s="2" t="n">
        <v>104.1</v>
      </c>
      <c r="E6617" s="2" t="n">
        <v>107.9</v>
      </c>
      <c r="F6617" s="3" t="n">
        <v>43.2</v>
      </c>
      <c r="G6617" s="2" t="n">
        <v>33.3</v>
      </c>
      <c r="H6617" s="2" t="n">
        <v>32.7</v>
      </c>
      <c r="K6617" s="2" t="n">
        <v>109.1</v>
      </c>
    </row>
    <row r="6618" customFormat="false" ht="15" hidden="false" customHeight="false" outlineLevel="0" collapsed="false">
      <c r="A6618" s="4" t="n">
        <f aca="false">A6617+1</f>
        <v>5616</v>
      </c>
      <c r="B6618" s="5" t="n">
        <v>112.6</v>
      </c>
      <c r="C6618" s="2" t="n">
        <v>104.1</v>
      </c>
      <c r="E6618" s="2" t="n">
        <v>107.9</v>
      </c>
      <c r="F6618" s="3" t="n">
        <v>43.2</v>
      </c>
      <c r="G6618" s="2" t="n">
        <v>33.3</v>
      </c>
      <c r="H6618" s="2" t="n">
        <v>32.7</v>
      </c>
      <c r="K6618" s="2" t="n">
        <v>109.1</v>
      </c>
    </row>
    <row r="6619" customFormat="false" ht="15" hidden="false" customHeight="false" outlineLevel="0" collapsed="false">
      <c r="A6619" s="4" t="n">
        <f aca="false">A6618+1</f>
        <v>5617</v>
      </c>
      <c r="B6619" s="5" t="n">
        <v>112.6</v>
      </c>
      <c r="C6619" s="2" t="n">
        <v>104.1</v>
      </c>
      <c r="E6619" s="2" t="n">
        <v>107.9</v>
      </c>
      <c r="F6619" s="3" t="n">
        <v>43.2</v>
      </c>
      <c r="G6619" s="2" t="n">
        <v>33.3</v>
      </c>
      <c r="H6619" s="2" t="n">
        <v>32.7</v>
      </c>
      <c r="K6619" s="2" t="n">
        <v>109.1</v>
      </c>
    </row>
    <row r="6620" customFormat="false" ht="15" hidden="false" customHeight="false" outlineLevel="0" collapsed="false">
      <c r="A6620" s="4" t="n">
        <f aca="false">A6619+1</f>
        <v>5618</v>
      </c>
      <c r="B6620" s="5" t="n">
        <v>112.6</v>
      </c>
      <c r="C6620" s="2" t="n">
        <v>104.1</v>
      </c>
      <c r="E6620" s="2" t="n">
        <v>107.8</v>
      </c>
      <c r="F6620" s="3" t="n">
        <v>43.2</v>
      </c>
      <c r="G6620" s="2" t="n">
        <v>33.3</v>
      </c>
      <c r="H6620" s="2" t="n">
        <v>32.7</v>
      </c>
      <c r="K6620" s="2" t="n">
        <v>109.1</v>
      </c>
    </row>
    <row r="6621" customFormat="false" ht="15" hidden="false" customHeight="false" outlineLevel="0" collapsed="false">
      <c r="A6621" s="4" t="n">
        <f aca="false">A6620+1</f>
        <v>5619</v>
      </c>
      <c r="B6621" s="5" t="n">
        <v>112.6</v>
      </c>
      <c r="C6621" s="2" t="n">
        <v>104.1</v>
      </c>
      <c r="E6621" s="2" t="n">
        <v>107.9</v>
      </c>
      <c r="F6621" s="3" t="n">
        <v>43.2</v>
      </c>
      <c r="G6621" s="2" t="n">
        <v>33.3</v>
      </c>
      <c r="H6621" s="2" t="n">
        <v>32.7</v>
      </c>
      <c r="K6621" s="2" t="n">
        <v>109.1</v>
      </c>
    </row>
    <row r="6622" customFormat="false" ht="15" hidden="false" customHeight="false" outlineLevel="0" collapsed="false">
      <c r="A6622" s="4" t="n">
        <f aca="false">A6621+1</f>
        <v>5620</v>
      </c>
      <c r="B6622" s="5" t="n">
        <v>112.6</v>
      </c>
      <c r="C6622" s="2" t="n">
        <v>104.1</v>
      </c>
      <c r="E6622" s="2" t="n">
        <v>107.9</v>
      </c>
      <c r="F6622" s="3" t="n">
        <v>43.2</v>
      </c>
      <c r="G6622" s="2" t="n">
        <v>33.3</v>
      </c>
      <c r="H6622" s="2" t="n">
        <v>32.7</v>
      </c>
      <c r="K6622" s="2" t="n">
        <v>109.1</v>
      </c>
    </row>
    <row r="6623" customFormat="false" ht="15" hidden="false" customHeight="false" outlineLevel="0" collapsed="false">
      <c r="A6623" s="4" t="n">
        <f aca="false">A6622+1</f>
        <v>5621</v>
      </c>
      <c r="B6623" s="5" t="n">
        <v>112.5</v>
      </c>
      <c r="C6623" s="2" t="n">
        <v>104.1</v>
      </c>
      <c r="E6623" s="2" t="n">
        <v>107.8</v>
      </c>
      <c r="F6623" s="3" t="n">
        <v>43.2</v>
      </c>
      <c r="G6623" s="2" t="n">
        <v>33.3</v>
      </c>
      <c r="H6623" s="2" t="n">
        <v>32.7</v>
      </c>
      <c r="K6623" s="2" t="n">
        <v>109.1</v>
      </c>
    </row>
    <row r="6624" customFormat="false" ht="15" hidden="false" customHeight="false" outlineLevel="0" collapsed="false">
      <c r="A6624" s="4" t="n">
        <f aca="false">A6623+1</f>
        <v>5622</v>
      </c>
      <c r="B6624" s="5" t="n">
        <v>112.6</v>
      </c>
      <c r="C6624" s="2" t="n">
        <v>104.1</v>
      </c>
      <c r="E6624" s="2" t="n">
        <v>107.9</v>
      </c>
      <c r="F6624" s="3" t="n">
        <v>43.2</v>
      </c>
      <c r="G6624" s="2" t="n">
        <v>33.3</v>
      </c>
      <c r="H6624" s="2" t="n">
        <v>32.7</v>
      </c>
      <c r="K6624" s="2" t="n">
        <v>109.1</v>
      </c>
    </row>
    <row r="6625" customFormat="false" ht="15" hidden="false" customHeight="false" outlineLevel="0" collapsed="false">
      <c r="A6625" s="4" t="n">
        <f aca="false">A6624+1</f>
        <v>5623</v>
      </c>
      <c r="B6625" s="5" t="n">
        <v>112.5</v>
      </c>
      <c r="C6625" s="2" t="n">
        <v>104.1</v>
      </c>
      <c r="E6625" s="2" t="n">
        <v>107.9</v>
      </c>
      <c r="F6625" s="3" t="n">
        <v>43.2</v>
      </c>
      <c r="G6625" s="2" t="n">
        <v>33.3</v>
      </c>
      <c r="H6625" s="2" t="n">
        <v>32.7</v>
      </c>
      <c r="K6625" s="2" t="n">
        <v>109.1</v>
      </c>
    </row>
    <row r="6626" customFormat="false" ht="15" hidden="false" customHeight="false" outlineLevel="0" collapsed="false">
      <c r="A6626" s="4" t="n">
        <f aca="false">A6625+1</f>
        <v>5624</v>
      </c>
      <c r="B6626" s="5" t="n">
        <v>112.6</v>
      </c>
      <c r="C6626" s="2" t="n">
        <v>104.1</v>
      </c>
      <c r="E6626" s="2" t="n">
        <v>107.9</v>
      </c>
      <c r="F6626" s="3" t="n">
        <v>43.2</v>
      </c>
      <c r="G6626" s="2" t="n">
        <v>33.3</v>
      </c>
      <c r="H6626" s="2" t="n">
        <v>32.7</v>
      </c>
      <c r="K6626" s="2" t="n">
        <v>109.1</v>
      </c>
    </row>
    <row r="6627" customFormat="false" ht="15" hidden="false" customHeight="false" outlineLevel="0" collapsed="false">
      <c r="A6627" s="4" t="n">
        <f aca="false">A6626+1</f>
        <v>5625</v>
      </c>
      <c r="B6627" s="5" t="n">
        <v>112.6</v>
      </c>
      <c r="C6627" s="2" t="n">
        <v>104.1</v>
      </c>
      <c r="E6627" s="2" t="n">
        <v>107.8</v>
      </c>
      <c r="F6627" s="3" t="n">
        <v>43.2</v>
      </c>
      <c r="G6627" s="2" t="n">
        <v>33.3</v>
      </c>
      <c r="H6627" s="2" t="n">
        <v>32.7</v>
      </c>
      <c r="K6627" s="2" t="n">
        <v>109.1</v>
      </c>
    </row>
    <row r="6628" customFormat="false" ht="15" hidden="false" customHeight="false" outlineLevel="0" collapsed="false">
      <c r="A6628" s="4" t="n">
        <f aca="false">A6627+1</f>
        <v>5626</v>
      </c>
      <c r="B6628" s="5" t="n">
        <v>112.5</v>
      </c>
      <c r="C6628" s="2" t="n">
        <v>104.1</v>
      </c>
      <c r="E6628" s="2" t="n">
        <v>107.8</v>
      </c>
      <c r="F6628" s="3" t="n">
        <v>43.2</v>
      </c>
      <c r="G6628" s="2" t="n">
        <v>33.3</v>
      </c>
      <c r="H6628" s="2" t="n">
        <v>32.7</v>
      </c>
      <c r="K6628" s="2" t="n">
        <v>109.1</v>
      </c>
    </row>
    <row r="6629" customFormat="false" ht="15" hidden="false" customHeight="false" outlineLevel="0" collapsed="false">
      <c r="A6629" s="4" t="n">
        <f aca="false">A6628+1</f>
        <v>5627</v>
      </c>
      <c r="B6629" s="5" t="n">
        <v>112.6</v>
      </c>
      <c r="C6629" s="2" t="n">
        <v>104.1</v>
      </c>
      <c r="E6629" s="2" t="n">
        <v>107.9</v>
      </c>
      <c r="F6629" s="3" t="n">
        <v>43.2</v>
      </c>
      <c r="G6629" s="2" t="n">
        <v>33.3</v>
      </c>
      <c r="H6629" s="2" t="n">
        <v>32.7</v>
      </c>
      <c r="K6629" s="2" t="n">
        <v>109.1</v>
      </c>
    </row>
    <row r="6630" customFormat="false" ht="15" hidden="false" customHeight="false" outlineLevel="0" collapsed="false">
      <c r="A6630" s="4" t="n">
        <f aca="false">A6629+1</f>
        <v>5628</v>
      </c>
      <c r="B6630" s="5" t="n">
        <v>112.6</v>
      </c>
      <c r="C6630" s="2" t="n">
        <v>104.1</v>
      </c>
      <c r="E6630" s="2" t="n">
        <v>107.8</v>
      </c>
      <c r="F6630" s="3" t="n">
        <v>43.2</v>
      </c>
      <c r="G6630" s="2" t="n">
        <v>33.3</v>
      </c>
      <c r="H6630" s="2" t="n">
        <v>32.7</v>
      </c>
      <c r="K6630" s="2" t="n">
        <v>109.1</v>
      </c>
    </row>
    <row r="6631" customFormat="false" ht="15" hidden="false" customHeight="false" outlineLevel="0" collapsed="false">
      <c r="A6631" s="4" t="n">
        <f aca="false">A6630+1</f>
        <v>5629</v>
      </c>
      <c r="B6631" s="5" t="n">
        <v>112.5</v>
      </c>
      <c r="C6631" s="2" t="n">
        <v>104.1</v>
      </c>
      <c r="E6631" s="2" t="n">
        <v>107.9</v>
      </c>
      <c r="F6631" s="3" t="n">
        <v>43.2</v>
      </c>
      <c r="G6631" s="2" t="n">
        <v>33.3</v>
      </c>
      <c r="H6631" s="2" t="n">
        <v>32.7</v>
      </c>
      <c r="K6631" s="2" t="n">
        <v>109.1</v>
      </c>
    </row>
    <row r="6632" customFormat="false" ht="15" hidden="false" customHeight="false" outlineLevel="0" collapsed="false">
      <c r="A6632" s="4" t="n">
        <f aca="false">A6631+1</f>
        <v>5630</v>
      </c>
      <c r="B6632" s="5" t="n">
        <v>112.6</v>
      </c>
      <c r="C6632" s="2" t="n">
        <v>104.1</v>
      </c>
      <c r="E6632" s="2" t="n">
        <v>107.8</v>
      </c>
      <c r="F6632" s="3" t="n">
        <v>43.2</v>
      </c>
      <c r="G6632" s="2" t="n">
        <v>33.3</v>
      </c>
      <c r="H6632" s="2" t="n">
        <v>32.7</v>
      </c>
      <c r="K6632" s="2" t="n">
        <v>109.1</v>
      </c>
    </row>
    <row r="6633" customFormat="false" ht="15" hidden="false" customHeight="false" outlineLevel="0" collapsed="false">
      <c r="A6633" s="4" t="n">
        <f aca="false">A6632+1</f>
        <v>5631</v>
      </c>
      <c r="B6633" s="5" t="n">
        <v>112.6</v>
      </c>
      <c r="C6633" s="2" t="n">
        <v>104.1</v>
      </c>
      <c r="E6633" s="2" t="n">
        <v>107.9</v>
      </c>
      <c r="F6633" s="3" t="n">
        <v>43.2</v>
      </c>
      <c r="G6633" s="2" t="n">
        <v>33.3</v>
      </c>
      <c r="H6633" s="2" t="n">
        <v>32.7</v>
      </c>
      <c r="K6633" s="2" t="n">
        <v>109.1</v>
      </c>
    </row>
    <row r="6634" customFormat="false" ht="15" hidden="false" customHeight="false" outlineLevel="0" collapsed="false">
      <c r="A6634" s="4" t="n">
        <f aca="false">A6633+1</f>
        <v>5632</v>
      </c>
      <c r="B6634" s="5" t="n">
        <v>112.5</v>
      </c>
      <c r="C6634" s="2" t="n">
        <v>104.1</v>
      </c>
      <c r="E6634" s="2" t="n">
        <v>107.9</v>
      </c>
      <c r="F6634" s="3" t="n">
        <v>43.2</v>
      </c>
      <c r="G6634" s="2" t="n">
        <v>33.3</v>
      </c>
      <c r="H6634" s="2" t="n">
        <v>32.7</v>
      </c>
      <c r="K6634" s="2" t="n">
        <v>109.1</v>
      </c>
    </row>
    <row r="6635" customFormat="false" ht="15" hidden="false" customHeight="false" outlineLevel="0" collapsed="false">
      <c r="A6635" s="4" t="n">
        <f aca="false">A6634+1</f>
        <v>5633</v>
      </c>
      <c r="B6635" s="5" t="n">
        <v>112.6</v>
      </c>
      <c r="C6635" s="2" t="n">
        <v>104.1</v>
      </c>
      <c r="E6635" s="2" t="n">
        <v>107.9</v>
      </c>
      <c r="F6635" s="3" t="n">
        <v>43.2</v>
      </c>
      <c r="G6635" s="2" t="n">
        <v>33.3</v>
      </c>
      <c r="H6635" s="2" t="n">
        <v>32.7</v>
      </c>
      <c r="K6635" s="2" t="n">
        <v>109.1</v>
      </c>
    </row>
    <row r="6636" customFormat="false" ht="15" hidden="false" customHeight="false" outlineLevel="0" collapsed="false">
      <c r="A6636" s="4" t="n">
        <f aca="false">A6635+1</f>
        <v>5634</v>
      </c>
      <c r="B6636" s="5" t="n">
        <v>112.5</v>
      </c>
      <c r="C6636" s="2" t="n">
        <v>104.1</v>
      </c>
      <c r="E6636" s="2" t="n">
        <v>107.8</v>
      </c>
      <c r="F6636" s="3" t="n">
        <v>43.2</v>
      </c>
      <c r="G6636" s="2" t="n">
        <v>33.3</v>
      </c>
      <c r="H6636" s="2" t="n">
        <v>32.7</v>
      </c>
      <c r="K6636" s="2" t="n">
        <v>109.1</v>
      </c>
    </row>
    <row r="6637" customFormat="false" ht="15" hidden="false" customHeight="false" outlineLevel="0" collapsed="false">
      <c r="A6637" s="4" t="n">
        <f aca="false">A6636+1</f>
        <v>5635</v>
      </c>
      <c r="B6637" s="5" t="n">
        <v>112.5</v>
      </c>
      <c r="C6637" s="2" t="n">
        <v>104.1</v>
      </c>
      <c r="E6637" s="2" t="n">
        <v>107.8</v>
      </c>
      <c r="F6637" s="3" t="n">
        <v>43.2</v>
      </c>
      <c r="G6637" s="2" t="n">
        <v>33.3</v>
      </c>
      <c r="H6637" s="2" t="n">
        <v>32.7</v>
      </c>
      <c r="K6637" s="2" t="n">
        <v>109.1</v>
      </c>
    </row>
    <row r="6638" customFormat="false" ht="15" hidden="false" customHeight="false" outlineLevel="0" collapsed="false">
      <c r="A6638" s="4" t="n">
        <f aca="false">A6637+1</f>
        <v>5636</v>
      </c>
      <c r="B6638" s="5" t="n">
        <v>112.6</v>
      </c>
      <c r="C6638" s="2" t="n">
        <v>104.1</v>
      </c>
      <c r="E6638" s="2" t="n">
        <v>107.8</v>
      </c>
      <c r="F6638" s="3" t="n">
        <v>43.2</v>
      </c>
      <c r="G6638" s="2" t="n">
        <v>33.3</v>
      </c>
      <c r="H6638" s="2" t="n">
        <v>32.7</v>
      </c>
      <c r="K6638" s="2" t="n">
        <v>109.1</v>
      </c>
    </row>
    <row r="6639" customFormat="false" ht="15" hidden="false" customHeight="false" outlineLevel="0" collapsed="false">
      <c r="A6639" s="4" t="n">
        <f aca="false">A6638+1</f>
        <v>5637</v>
      </c>
      <c r="B6639" s="5" t="n">
        <v>112.5</v>
      </c>
      <c r="C6639" s="2" t="n">
        <v>104.1</v>
      </c>
      <c r="E6639" s="2" t="n">
        <v>107.9</v>
      </c>
      <c r="F6639" s="3" t="n">
        <v>43.2</v>
      </c>
      <c r="G6639" s="2" t="n">
        <v>33.3</v>
      </c>
      <c r="H6639" s="2" t="n">
        <v>32.7</v>
      </c>
      <c r="K6639" s="2" t="n">
        <v>109.1</v>
      </c>
    </row>
    <row r="6640" customFormat="false" ht="15" hidden="false" customHeight="false" outlineLevel="0" collapsed="false">
      <c r="A6640" s="4" t="n">
        <f aca="false">A6639+1</f>
        <v>5638</v>
      </c>
      <c r="B6640" s="5" t="n">
        <v>112.6</v>
      </c>
      <c r="C6640" s="2" t="n">
        <v>104.1</v>
      </c>
      <c r="E6640" s="2" t="n">
        <v>107.8</v>
      </c>
      <c r="F6640" s="3" t="n">
        <v>43.2</v>
      </c>
      <c r="G6640" s="2" t="n">
        <v>33.3</v>
      </c>
      <c r="H6640" s="2" t="n">
        <v>32.7</v>
      </c>
      <c r="K6640" s="2" t="n">
        <v>109.1</v>
      </c>
    </row>
    <row r="6641" customFormat="false" ht="15" hidden="false" customHeight="false" outlineLevel="0" collapsed="false">
      <c r="A6641" s="4" t="n">
        <f aca="false">A6640+1</f>
        <v>5639</v>
      </c>
      <c r="B6641" s="5" t="n">
        <v>112.6</v>
      </c>
      <c r="C6641" s="2" t="n">
        <v>104.1</v>
      </c>
      <c r="E6641" s="2" t="n">
        <v>107.8</v>
      </c>
      <c r="F6641" s="3" t="n">
        <v>43.2</v>
      </c>
      <c r="G6641" s="2" t="n">
        <v>33.3</v>
      </c>
      <c r="H6641" s="2" t="n">
        <v>32.7</v>
      </c>
      <c r="K6641" s="2" t="n">
        <v>109.1</v>
      </c>
    </row>
    <row r="6642" customFormat="false" ht="15" hidden="false" customHeight="false" outlineLevel="0" collapsed="false">
      <c r="A6642" s="4" t="n">
        <f aca="false">A6641+1</f>
        <v>5640</v>
      </c>
      <c r="B6642" s="5" t="n">
        <v>112.6</v>
      </c>
      <c r="C6642" s="2" t="n">
        <v>104.1</v>
      </c>
      <c r="E6642" s="2" t="n">
        <v>107.8</v>
      </c>
      <c r="F6642" s="3" t="n">
        <v>43.2</v>
      </c>
      <c r="G6642" s="2" t="n">
        <v>33.3</v>
      </c>
      <c r="H6642" s="2" t="n">
        <v>32.7</v>
      </c>
      <c r="K6642" s="2" t="n">
        <v>109.1</v>
      </c>
    </row>
    <row r="6643" customFormat="false" ht="15" hidden="false" customHeight="false" outlineLevel="0" collapsed="false">
      <c r="A6643" s="4" t="n">
        <f aca="false">A6642+1</f>
        <v>5641</v>
      </c>
      <c r="B6643" s="5" t="n">
        <v>112.6</v>
      </c>
      <c r="C6643" s="2" t="n">
        <v>104.1</v>
      </c>
      <c r="E6643" s="2" t="n">
        <v>107.8</v>
      </c>
      <c r="F6643" s="3" t="n">
        <v>43.2</v>
      </c>
      <c r="G6643" s="2" t="n">
        <v>33.3</v>
      </c>
      <c r="H6643" s="2" t="n">
        <v>32.7</v>
      </c>
      <c r="K6643" s="2" t="n">
        <v>109.1</v>
      </c>
    </row>
    <row r="6644" customFormat="false" ht="15" hidden="false" customHeight="false" outlineLevel="0" collapsed="false">
      <c r="A6644" s="4" t="n">
        <f aca="false">A6643+1</f>
        <v>5642</v>
      </c>
      <c r="B6644" s="5" t="n">
        <v>112.6</v>
      </c>
      <c r="C6644" s="2" t="n">
        <v>104.1</v>
      </c>
      <c r="E6644" s="2" t="n">
        <v>107.8</v>
      </c>
      <c r="F6644" s="3" t="n">
        <v>43.2</v>
      </c>
      <c r="G6644" s="2" t="n">
        <v>33.3</v>
      </c>
      <c r="H6644" s="2" t="n">
        <v>32.7</v>
      </c>
      <c r="K6644" s="2" t="n">
        <v>109.1</v>
      </c>
    </row>
    <row r="6645" customFormat="false" ht="15" hidden="false" customHeight="false" outlineLevel="0" collapsed="false">
      <c r="A6645" s="4" t="n">
        <f aca="false">A6644+1</f>
        <v>5643</v>
      </c>
      <c r="B6645" s="5" t="n">
        <v>112.6</v>
      </c>
      <c r="C6645" s="2" t="n">
        <v>104.1</v>
      </c>
      <c r="E6645" s="2" t="n">
        <v>107.8</v>
      </c>
      <c r="F6645" s="3" t="n">
        <v>43.2</v>
      </c>
      <c r="G6645" s="2" t="n">
        <v>33.3</v>
      </c>
      <c r="H6645" s="2" t="n">
        <v>32.7</v>
      </c>
      <c r="K6645" s="2" t="n">
        <v>109.1</v>
      </c>
    </row>
    <row r="6646" customFormat="false" ht="15" hidden="false" customHeight="false" outlineLevel="0" collapsed="false">
      <c r="A6646" s="4" t="n">
        <f aca="false">A6645+1</f>
        <v>5644</v>
      </c>
      <c r="B6646" s="5" t="n">
        <v>112.6</v>
      </c>
      <c r="C6646" s="2" t="n">
        <v>104.1</v>
      </c>
      <c r="E6646" s="2" t="n">
        <v>107.8</v>
      </c>
      <c r="F6646" s="3" t="n">
        <v>43.2</v>
      </c>
      <c r="G6646" s="2" t="n">
        <v>33.3</v>
      </c>
      <c r="H6646" s="2" t="n">
        <v>32.7</v>
      </c>
      <c r="K6646" s="2" t="n">
        <v>109.1</v>
      </c>
    </row>
    <row r="6647" customFormat="false" ht="15" hidden="false" customHeight="false" outlineLevel="0" collapsed="false">
      <c r="A6647" s="4" t="n">
        <f aca="false">A6646+1</f>
        <v>5645</v>
      </c>
      <c r="B6647" s="5" t="n">
        <v>112.6</v>
      </c>
      <c r="C6647" s="2" t="n">
        <v>104.1</v>
      </c>
      <c r="E6647" s="2" t="n">
        <v>107.8</v>
      </c>
      <c r="F6647" s="3" t="n">
        <v>43.2</v>
      </c>
      <c r="G6647" s="2" t="n">
        <v>33.3</v>
      </c>
      <c r="H6647" s="2" t="n">
        <v>32.7</v>
      </c>
      <c r="K6647" s="2" t="n">
        <v>109.1</v>
      </c>
    </row>
    <row r="6648" customFormat="false" ht="15" hidden="false" customHeight="false" outlineLevel="0" collapsed="false">
      <c r="A6648" s="4" t="n">
        <f aca="false">A6647+1</f>
        <v>5646</v>
      </c>
      <c r="B6648" s="5" t="n">
        <v>112.6</v>
      </c>
      <c r="C6648" s="2" t="n">
        <v>104.1</v>
      </c>
      <c r="E6648" s="2" t="n">
        <v>107.8</v>
      </c>
      <c r="F6648" s="3" t="n">
        <v>43.1</v>
      </c>
      <c r="G6648" s="2" t="n">
        <v>33.3</v>
      </c>
      <c r="H6648" s="2" t="n">
        <v>32.7</v>
      </c>
      <c r="K6648" s="2" t="n">
        <v>109.1</v>
      </c>
    </row>
    <row r="6649" customFormat="false" ht="15" hidden="false" customHeight="false" outlineLevel="0" collapsed="false">
      <c r="A6649" s="4" t="n">
        <f aca="false">A6648+1</f>
        <v>5647</v>
      </c>
      <c r="B6649" s="5" t="n">
        <v>112.6</v>
      </c>
      <c r="C6649" s="2" t="n">
        <v>104.1</v>
      </c>
      <c r="E6649" s="2" t="n">
        <v>107.8</v>
      </c>
      <c r="F6649" s="3" t="n">
        <v>43.1</v>
      </c>
      <c r="G6649" s="2" t="n">
        <v>33.3</v>
      </c>
      <c r="H6649" s="2" t="n">
        <v>32.7</v>
      </c>
      <c r="K6649" s="2" t="n">
        <v>109.1</v>
      </c>
    </row>
    <row r="6650" customFormat="false" ht="15" hidden="false" customHeight="false" outlineLevel="0" collapsed="false">
      <c r="A6650" s="4" t="n">
        <f aca="false">A6649+1</f>
        <v>5648</v>
      </c>
      <c r="B6650" s="5" t="n">
        <v>112.6</v>
      </c>
      <c r="C6650" s="2" t="n">
        <v>104.1</v>
      </c>
      <c r="E6650" s="2" t="n">
        <v>107.9</v>
      </c>
      <c r="F6650" s="3" t="n">
        <v>43.2</v>
      </c>
      <c r="G6650" s="2" t="n">
        <v>33.3</v>
      </c>
      <c r="H6650" s="2" t="n">
        <v>32.7</v>
      </c>
      <c r="K6650" s="2" t="n">
        <v>109.1</v>
      </c>
    </row>
    <row r="6651" customFormat="false" ht="15" hidden="false" customHeight="false" outlineLevel="0" collapsed="false">
      <c r="A6651" s="4" t="n">
        <f aca="false">A6650+1</f>
        <v>5649</v>
      </c>
      <c r="B6651" s="5" t="n">
        <v>112.6</v>
      </c>
      <c r="C6651" s="2" t="n">
        <v>104.1</v>
      </c>
      <c r="E6651" s="2" t="n">
        <v>107.8</v>
      </c>
      <c r="F6651" s="3" t="n">
        <v>43.1</v>
      </c>
      <c r="G6651" s="2" t="n">
        <v>33.3</v>
      </c>
      <c r="H6651" s="2" t="n">
        <v>32.7</v>
      </c>
      <c r="K6651" s="2" t="n">
        <v>109.1</v>
      </c>
    </row>
    <row r="6652" customFormat="false" ht="15" hidden="false" customHeight="false" outlineLevel="0" collapsed="false">
      <c r="A6652" s="4" t="n">
        <f aca="false">A6651+1</f>
        <v>5650</v>
      </c>
      <c r="B6652" s="5" t="n">
        <v>112.6</v>
      </c>
      <c r="C6652" s="2" t="n">
        <v>104.1</v>
      </c>
      <c r="E6652" s="2" t="n">
        <v>107.8</v>
      </c>
      <c r="F6652" s="3" t="n">
        <v>43.1</v>
      </c>
      <c r="G6652" s="2" t="n">
        <v>33.3</v>
      </c>
      <c r="H6652" s="2" t="n">
        <v>32.7</v>
      </c>
      <c r="K6652" s="2" t="n">
        <v>109.1</v>
      </c>
    </row>
    <row r="6653" customFormat="false" ht="15" hidden="false" customHeight="false" outlineLevel="0" collapsed="false">
      <c r="A6653" s="4" t="n">
        <f aca="false">A6652+1</f>
        <v>5651</v>
      </c>
      <c r="B6653" s="5" t="n">
        <v>112.6</v>
      </c>
      <c r="C6653" s="2" t="n">
        <v>104.1</v>
      </c>
      <c r="E6653" s="2" t="n">
        <v>107.8</v>
      </c>
      <c r="F6653" s="3" t="n">
        <v>43.2</v>
      </c>
      <c r="G6653" s="2" t="n">
        <v>33.3</v>
      </c>
      <c r="H6653" s="2" t="n">
        <v>32.7</v>
      </c>
      <c r="K6653" s="2" t="n">
        <v>109.1</v>
      </c>
    </row>
    <row r="6654" customFormat="false" ht="15" hidden="false" customHeight="false" outlineLevel="0" collapsed="false">
      <c r="A6654" s="4" t="n">
        <f aca="false">A6653+1</f>
        <v>5652</v>
      </c>
      <c r="B6654" s="5" t="n">
        <v>112.5</v>
      </c>
      <c r="C6654" s="2" t="n">
        <v>104.1</v>
      </c>
      <c r="E6654" s="2" t="n">
        <v>107.9</v>
      </c>
      <c r="F6654" s="3" t="n">
        <v>43.2</v>
      </c>
      <c r="G6654" s="2" t="n">
        <v>33.3</v>
      </c>
      <c r="H6654" s="2" t="n">
        <v>32.7</v>
      </c>
      <c r="K6654" s="2" t="n">
        <v>109.1</v>
      </c>
    </row>
    <row r="6655" customFormat="false" ht="15" hidden="false" customHeight="false" outlineLevel="0" collapsed="false">
      <c r="A6655" s="4" t="n">
        <f aca="false">A6654+1</f>
        <v>5653</v>
      </c>
      <c r="B6655" s="5" t="n">
        <v>112.6</v>
      </c>
      <c r="C6655" s="2" t="n">
        <v>104.1</v>
      </c>
      <c r="E6655" s="2" t="n">
        <v>107.9</v>
      </c>
      <c r="F6655" s="3" t="n">
        <v>43.2</v>
      </c>
      <c r="G6655" s="2" t="n">
        <v>33.3</v>
      </c>
      <c r="H6655" s="2" t="n">
        <v>32.7</v>
      </c>
      <c r="K6655" s="2" t="n">
        <v>109.1</v>
      </c>
    </row>
    <row r="6656" customFormat="false" ht="15" hidden="false" customHeight="false" outlineLevel="0" collapsed="false">
      <c r="A6656" s="4" t="n">
        <f aca="false">A6655+1</f>
        <v>5654</v>
      </c>
      <c r="B6656" s="5" t="n">
        <v>112.6</v>
      </c>
      <c r="C6656" s="2" t="n">
        <v>104.1</v>
      </c>
      <c r="E6656" s="2" t="n">
        <v>107.8</v>
      </c>
      <c r="F6656" s="3" t="n">
        <v>43.2</v>
      </c>
      <c r="G6656" s="2" t="n">
        <v>33.3</v>
      </c>
      <c r="H6656" s="2" t="n">
        <v>32.7</v>
      </c>
      <c r="K6656" s="2" t="n">
        <v>109.1</v>
      </c>
    </row>
    <row r="6657" customFormat="false" ht="15" hidden="false" customHeight="false" outlineLevel="0" collapsed="false">
      <c r="A6657" s="4" t="n">
        <f aca="false">A6656+1</f>
        <v>5655</v>
      </c>
      <c r="B6657" s="5" t="n">
        <v>112.6</v>
      </c>
      <c r="C6657" s="2" t="n">
        <v>104.1</v>
      </c>
      <c r="E6657" s="2" t="n">
        <v>107.9</v>
      </c>
      <c r="F6657" s="3" t="n">
        <v>43.2</v>
      </c>
      <c r="G6657" s="2" t="n">
        <v>33.3</v>
      </c>
      <c r="H6657" s="2" t="n">
        <v>32.7</v>
      </c>
      <c r="K6657" s="2" t="n">
        <v>109.1</v>
      </c>
    </row>
    <row r="6658" customFormat="false" ht="15" hidden="false" customHeight="false" outlineLevel="0" collapsed="false">
      <c r="A6658" s="4" t="n">
        <f aca="false">A6657+1</f>
        <v>5656</v>
      </c>
      <c r="B6658" s="5" t="n">
        <v>112.6</v>
      </c>
      <c r="C6658" s="2" t="n">
        <v>104.1</v>
      </c>
      <c r="E6658" s="2" t="n">
        <v>107.8</v>
      </c>
      <c r="F6658" s="3" t="n">
        <v>43.2</v>
      </c>
      <c r="G6658" s="2" t="n">
        <v>33.3</v>
      </c>
      <c r="H6658" s="2" t="n">
        <v>32.7</v>
      </c>
      <c r="K6658" s="2" t="n">
        <v>109.1</v>
      </c>
    </row>
    <row r="6659" customFormat="false" ht="15" hidden="false" customHeight="false" outlineLevel="0" collapsed="false">
      <c r="A6659" s="4" t="n">
        <f aca="false">A6658+1</f>
        <v>5657</v>
      </c>
      <c r="B6659" s="5" t="n">
        <v>112.5</v>
      </c>
      <c r="C6659" s="2" t="n">
        <v>104.1</v>
      </c>
      <c r="E6659" s="2" t="n">
        <v>107.8</v>
      </c>
      <c r="F6659" s="3" t="n">
        <v>43.1</v>
      </c>
      <c r="G6659" s="2" t="n">
        <v>33.3</v>
      </c>
      <c r="H6659" s="2" t="n">
        <v>32.7</v>
      </c>
      <c r="K6659" s="2" t="n">
        <v>109.1</v>
      </c>
    </row>
    <row r="6660" customFormat="false" ht="15" hidden="false" customHeight="false" outlineLevel="0" collapsed="false">
      <c r="A6660" s="4" t="n">
        <f aca="false">A6659+1</f>
        <v>5658</v>
      </c>
      <c r="B6660" s="5" t="n">
        <v>112.6</v>
      </c>
      <c r="C6660" s="2" t="n">
        <v>104.1</v>
      </c>
      <c r="E6660" s="2" t="n">
        <v>107.8</v>
      </c>
      <c r="F6660" s="3" t="n">
        <v>43.1</v>
      </c>
      <c r="G6660" s="2" t="n">
        <v>33.3</v>
      </c>
      <c r="H6660" s="2" t="n">
        <v>32.7</v>
      </c>
      <c r="K6660" s="2" t="n">
        <v>109.1</v>
      </c>
    </row>
    <row r="6661" customFormat="false" ht="15" hidden="false" customHeight="false" outlineLevel="0" collapsed="false">
      <c r="A6661" s="4" t="n">
        <f aca="false">A6660+1</f>
        <v>5659</v>
      </c>
      <c r="B6661" s="5" t="n">
        <v>112.6</v>
      </c>
      <c r="C6661" s="2" t="n">
        <v>104.1</v>
      </c>
      <c r="E6661" s="2" t="n">
        <v>107.9</v>
      </c>
      <c r="F6661" s="3" t="n">
        <v>43.1</v>
      </c>
      <c r="G6661" s="2" t="n">
        <v>33.3</v>
      </c>
      <c r="H6661" s="2" t="n">
        <v>32.7</v>
      </c>
      <c r="K6661" s="2" t="n">
        <v>109.1</v>
      </c>
    </row>
    <row r="6662" customFormat="false" ht="15" hidden="false" customHeight="false" outlineLevel="0" collapsed="false">
      <c r="A6662" s="4" t="n">
        <f aca="false">A6661+1</f>
        <v>5660</v>
      </c>
      <c r="B6662" s="5" t="n">
        <v>112.5</v>
      </c>
      <c r="C6662" s="2" t="n">
        <v>104.1</v>
      </c>
      <c r="E6662" s="2" t="n">
        <v>107.8</v>
      </c>
      <c r="F6662" s="3" t="n">
        <v>43.1</v>
      </c>
      <c r="G6662" s="2" t="n">
        <v>33.3</v>
      </c>
      <c r="H6662" s="2" t="n">
        <v>32.7</v>
      </c>
      <c r="K6662" s="2" t="n">
        <v>109.1</v>
      </c>
    </row>
    <row r="6663" customFormat="false" ht="15" hidden="false" customHeight="false" outlineLevel="0" collapsed="false">
      <c r="A6663" s="4" t="n">
        <f aca="false">A6662+1</f>
        <v>5661</v>
      </c>
      <c r="B6663" s="5" t="n">
        <v>112.6</v>
      </c>
      <c r="C6663" s="2" t="n">
        <v>104.1</v>
      </c>
      <c r="E6663" s="2" t="n">
        <v>107.8</v>
      </c>
      <c r="F6663" s="3" t="n">
        <v>43.2</v>
      </c>
      <c r="G6663" s="2" t="n">
        <v>33.3</v>
      </c>
      <c r="H6663" s="2" t="n">
        <v>32.7</v>
      </c>
      <c r="K6663" s="2" t="n">
        <v>109.1</v>
      </c>
    </row>
    <row r="6664" customFormat="false" ht="15" hidden="false" customHeight="false" outlineLevel="0" collapsed="false">
      <c r="A6664" s="4" t="n">
        <f aca="false">A6663+1</f>
        <v>5662</v>
      </c>
      <c r="B6664" s="5" t="n">
        <v>112.6</v>
      </c>
      <c r="C6664" s="2" t="n">
        <v>104.1</v>
      </c>
      <c r="E6664" s="2" t="n">
        <v>107.8</v>
      </c>
      <c r="F6664" s="3" t="n">
        <v>43.1</v>
      </c>
      <c r="G6664" s="2" t="n">
        <v>33.3</v>
      </c>
      <c r="H6664" s="2" t="n">
        <v>32.7</v>
      </c>
      <c r="K6664" s="2" t="n">
        <v>109.1</v>
      </c>
    </row>
    <row r="6665" customFormat="false" ht="15" hidden="false" customHeight="false" outlineLevel="0" collapsed="false">
      <c r="A6665" s="4" t="n">
        <f aca="false">A6664+1</f>
        <v>5663</v>
      </c>
      <c r="B6665" s="5" t="n">
        <v>112.6</v>
      </c>
      <c r="C6665" s="2" t="n">
        <v>104.1</v>
      </c>
      <c r="E6665" s="2" t="n">
        <v>107.9</v>
      </c>
      <c r="F6665" s="3" t="n">
        <v>43.1</v>
      </c>
      <c r="G6665" s="2" t="n">
        <v>33.3</v>
      </c>
      <c r="H6665" s="2" t="n">
        <v>32.7</v>
      </c>
      <c r="K6665" s="2" t="n">
        <v>109.1</v>
      </c>
    </row>
    <row r="6666" customFormat="false" ht="15" hidden="false" customHeight="false" outlineLevel="0" collapsed="false">
      <c r="A6666" s="4" t="n">
        <f aca="false">A6665+1</f>
        <v>5664</v>
      </c>
      <c r="B6666" s="5" t="n">
        <v>112.6</v>
      </c>
      <c r="C6666" s="2" t="n">
        <v>104.1</v>
      </c>
      <c r="E6666" s="2" t="n">
        <v>107.8</v>
      </c>
      <c r="F6666" s="3" t="n">
        <v>43.1</v>
      </c>
      <c r="G6666" s="2" t="n">
        <v>33.3</v>
      </c>
      <c r="H6666" s="2" t="n">
        <v>32.7</v>
      </c>
      <c r="K6666" s="2" t="n">
        <v>109.1</v>
      </c>
    </row>
    <row r="6667" customFormat="false" ht="15" hidden="false" customHeight="false" outlineLevel="0" collapsed="false">
      <c r="A6667" s="4" t="n">
        <f aca="false">A6666+1</f>
        <v>5665</v>
      </c>
      <c r="B6667" s="5" t="n">
        <v>112.6</v>
      </c>
      <c r="C6667" s="2" t="n">
        <v>104.1</v>
      </c>
      <c r="E6667" s="2" t="n">
        <v>107.8</v>
      </c>
      <c r="F6667" s="3" t="n">
        <v>43.1</v>
      </c>
      <c r="G6667" s="2" t="n">
        <v>33.3</v>
      </c>
      <c r="H6667" s="2" t="n">
        <v>32.7</v>
      </c>
      <c r="K6667" s="2" t="n">
        <v>109.1</v>
      </c>
    </row>
    <row r="6668" customFormat="false" ht="15" hidden="false" customHeight="false" outlineLevel="0" collapsed="false">
      <c r="A6668" s="4" t="n">
        <f aca="false">A6667+1</f>
        <v>5666</v>
      </c>
      <c r="B6668" s="5" t="n">
        <v>112.6</v>
      </c>
      <c r="C6668" s="2" t="n">
        <v>104.1</v>
      </c>
      <c r="E6668" s="2" t="n">
        <v>107.8</v>
      </c>
      <c r="F6668" s="3" t="n">
        <v>43.1</v>
      </c>
      <c r="G6668" s="2" t="n">
        <v>33.3</v>
      </c>
      <c r="H6668" s="2" t="n">
        <v>32.7</v>
      </c>
      <c r="K6668" s="2" t="n">
        <v>109.1</v>
      </c>
    </row>
    <row r="6669" customFormat="false" ht="15" hidden="false" customHeight="false" outlineLevel="0" collapsed="false">
      <c r="A6669" s="4" t="n">
        <f aca="false">A6668+1</f>
        <v>5667</v>
      </c>
      <c r="B6669" s="5" t="n">
        <v>112.6</v>
      </c>
      <c r="C6669" s="2" t="n">
        <v>104.1</v>
      </c>
      <c r="E6669" s="2" t="n">
        <v>107.9</v>
      </c>
      <c r="F6669" s="3" t="n">
        <v>43.2</v>
      </c>
      <c r="G6669" s="2" t="n">
        <v>33.3</v>
      </c>
      <c r="H6669" s="2" t="n">
        <v>32.7</v>
      </c>
      <c r="K6669" s="2" t="n">
        <v>109.1</v>
      </c>
    </row>
    <row r="6670" customFormat="false" ht="15" hidden="false" customHeight="false" outlineLevel="0" collapsed="false">
      <c r="A6670" s="4" t="n">
        <f aca="false">A6669+1</f>
        <v>5668</v>
      </c>
      <c r="B6670" s="5" t="n">
        <v>112.6</v>
      </c>
      <c r="C6670" s="2" t="n">
        <v>104.1</v>
      </c>
      <c r="E6670" s="2" t="n">
        <v>107.8</v>
      </c>
      <c r="F6670" s="3" t="n">
        <v>43.1</v>
      </c>
      <c r="G6670" s="2" t="n">
        <v>33.3</v>
      </c>
      <c r="H6670" s="2" t="n">
        <v>32.7</v>
      </c>
      <c r="K6670" s="2" t="n">
        <v>109.1</v>
      </c>
    </row>
    <row r="6671" customFormat="false" ht="15" hidden="false" customHeight="false" outlineLevel="0" collapsed="false">
      <c r="A6671" s="4" t="n">
        <f aca="false">A6670+1</f>
        <v>5669</v>
      </c>
      <c r="B6671" s="5" t="n">
        <v>112.6</v>
      </c>
      <c r="C6671" s="2" t="n">
        <v>104.1</v>
      </c>
      <c r="E6671" s="2" t="n">
        <v>107.8</v>
      </c>
      <c r="F6671" s="3" t="n">
        <v>43.2</v>
      </c>
      <c r="G6671" s="2" t="n">
        <v>33.3</v>
      </c>
      <c r="H6671" s="2" t="n">
        <v>32.7</v>
      </c>
      <c r="K6671" s="2" t="n">
        <v>109.1</v>
      </c>
    </row>
    <row r="6672" customFormat="false" ht="15" hidden="false" customHeight="false" outlineLevel="0" collapsed="false">
      <c r="A6672" s="4" t="n">
        <f aca="false">A6671+1</f>
        <v>5670</v>
      </c>
      <c r="B6672" s="5" t="n">
        <v>112.6</v>
      </c>
      <c r="C6672" s="2" t="n">
        <v>104.1</v>
      </c>
      <c r="E6672" s="2" t="n">
        <v>107.8</v>
      </c>
      <c r="F6672" s="3" t="n">
        <v>43.1</v>
      </c>
      <c r="G6672" s="2" t="n">
        <v>33.3</v>
      </c>
      <c r="H6672" s="2" t="n">
        <v>32.7</v>
      </c>
      <c r="K6672" s="2" t="n">
        <v>109.1</v>
      </c>
    </row>
    <row r="6673" customFormat="false" ht="15" hidden="false" customHeight="false" outlineLevel="0" collapsed="false">
      <c r="A6673" s="4" t="n">
        <f aca="false">A6672+1</f>
        <v>5671</v>
      </c>
      <c r="B6673" s="5" t="n">
        <v>112.6</v>
      </c>
      <c r="C6673" s="2" t="n">
        <v>104.1</v>
      </c>
      <c r="E6673" s="2" t="n">
        <v>107.9</v>
      </c>
      <c r="F6673" s="3" t="n">
        <v>43.1</v>
      </c>
      <c r="G6673" s="2" t="n">
        <v>33.3</v>
      </c>
      <c r="H6673" s="2" t="n">
        <v>32.7</v>
      </c>
      <c r="K6673" s="2" t="n">
        <v>109.1</v>
      </c>
    </row>
    <row r="6674" customFormat="false" ht="15" hidden="false" customHeight="false" outlineLevel="0" collapsed="false">
      <c r="A6674" s="4" t="n">
        <f aca="false">A6673+1</f>
        <v>5672</v>
      </c>
      <c r="B6674" s="5" t="n">
        <v>112.6</v>
      </c>
      <c r="C6674" s="2" t="n">
        <v>104.1</v>
      </c>
      <c r="E6674" s="2" t="n">
        <v>107.9</v>
      </c>
      <c r="F6674" s="3" t="n">
        <v>43.1</v>
      </c>
      <c r="G6674" s="2" t="n">
        <v>33.3</v>
      </c>
      <c r="H6674" s="2" t="n">
        <v>32.7</v>
      </c>
      <c r="K6674" s="2" t="n">
        <v>109.1</v>
      </c>
    </row>
    <row r="6675" customFormat="false" ht="15" hidden="false" customHeight="false" outlineLevel="0" collapsed="false">
      <c r="A6675" s="4" t="n">
        <f aca="false">A6674+1</f>
        <v>5673</v>
      </c>
      <c r="B6675" s="5" t="n">
        <v>112.6</v>
      </c>
      <c r="C6675" s="2" t="n">
        <v>104.1</v>
      </c>
      <c r="E6675" s="2" t="n">
        <v>107.8</v>
      </c>
      <c r="F6675" s="3" t="n">
        <v>43.1</v>
      </c>
      <c r="G6675" s="2" t="n">
        <v>33.3</v>
      </c>
      <c r="H6675" s="2" t="n">
        <v>32.7</v>
      </c>
      <c r="K6675" s="2" t="n">
        <v>109.1</v>
      </c>
    </row>
    <row r="6676" customFormat="false" ht="15" hidden="false" customHeight="false" outlineLevel="0" collapsed="false">
      <c r="A6676" s="4" t="n">
        <f aca="false">A6675+1</f>
        <v>5674</v>
      </c>
      <c r="B6676" s="5" t="n">
        <v>112.6</v>
      </c>
      <c r="C6676" s="2" t="n">
        <v>104.1</v>
      </c>
      <c r="E6676" s="2" t="n">
        <v>107.8</v>
      </c>
      <c r="F6676" s="3" t="n">
        <v>43.1</v>
      </c>
      <c r="G6676" s="2" t="n">
        <v>33.3</v>
      </c>
      <c r="H6676" s="2" t="n">
        <v>32.7</v>
      </c>
      <c r="K6676" s="2" t="n">
        <v>109.1</v>
      </c>
    </row>
    <row r="6677" customFormat="false" ht="15" hidden="false" customHeight="false" outlineLevel="0" collapsed="false">
      <c r="A6677" s="4" t="n">
        <f aca="false">A6676+1</f>
        <v>5675</v>
      </c>
      <c r="B6677" s="5" t="n">
        <v>112.6</v>
      </c>
      <c r="C6677" s="2" t="n">
        <v>104.1</v>
      </c>
      <c r="E6677" s="2" t="n">
        <v>107.8</v>
      </c>
      <c r="F6677" s="3" t="n">
        <v>43.1</v>
      </c>
      <c r="G6677" s="2" t="n">
        <v>33.3</v>
      </c>
      <c r="H6677" s="2" t="n">
        <v>32.7</v>
      </c>
      <c r="K6677" s="2" t="n">
        <v>109.1</v>
      </c>
    </row>
    <row r="6678" customFormat="false" ht="15" hidden="false" customHeight="false" outlineLevel="0" collapsed="false">
      <c r="A6678" s="4" t="n">
        <f aca="false">A6677+1</f>
        <v>5676</v>
      </c>
      <c r="B6678" s="5" t="n">
        <v>112.6</v>
      </c>
      <c r="C6678" s="2" t="n">
        <v>104.1</v>
      </c>
      <c r="E6678" s="2" t="n">
        <v>107.8</v>
      </c>
      <c r="F6678" s="3" t="n">
        <v>43.1</v>
      </c>
      <c r="G6678" s="2" t="n">
        <v>33.3</v>
      </c>
      <c r="H6678" s="2" t="n">
        <v>32.7</v>
      </c>
      <c r="K6678" s="2" t="n">
        <v>109.1</v>
      </c>
    </row>
    <row r="6679" customFormat="false" ht="15" hidden="false" customHeight="false" outlineLevel="0" collapsed="false">
      <c r="A6679" s="4" t="n">
        <f aca="false">A6678+1</f>
        <v>5677</v>
      </c>
      <c r="B6679" s="5" t="n">
        <v>112.6</v>
      </c>
      <c r="C6679" s="2" t="n">
        <v>104.1</v>
      </c>
      <c r="E6679" s="2" t="n">
        <v>107.8</v>
      </c>
      <c r="F6679" s="3" t="n">
        <v>43.1</v>
      </c>
      <c r="G6679" s="2" t="n">
        <v>33.3</v>
      </c>
      <c r="H6679" s="2" t="n">
        <v>32.7</v>
      </c>
      <c r="K6679" s="2" t="n">
        <v>109.1</v>
      </c>
    </row>
    <row r="6680" customFormat="false" ht="15" hidden="false" customHeight="false" outlineLevel="0" collapsed="false">
      <c r="A6680" s="4" t="n">
        <f aca="false">A6679+1</f>
        <v>5678</v>
      </c>
      <c r="B6680" s="5" t="n">
        <v>112.6</v>
      </c>
      <c r="C6680" s="2" t="n">
        <v>104.1</v>
      </c>
      <c r="E6680" s="2" t="n">
        <v>107.9</v>
      </c>
      <c r="F6680" s="3" t="n">
        <v>43.1</v>
      </c>
      <c r="G6680" s="2" t="n">
        <v>33.3</v>
      </c>
      <c r="H6680" s="2" t="n">
        <v>32.7</v>
      </c>
      <c r="K6680" s="2" t="n">
        <v>109.1</v>
      </c>
    </row>
    <row r="6681" customFormat="false" ht="15" hidden="false" customHeight="false" outlineLevel="0" collapsed="false">
      <c r="A6681" s="4" t="n">
        <f aca="false">A6680+1</f>
        <v>5679</v>
      </c>
      <c r="B6681" s="5" t="n">
        <v>112.6</v>
      </c>
      <c r="C6681" s="2" t="n">
        <v>104.1</v>
      </c>
      <c r="E6681" s="2" t="n">
        <v>107.8</v>
      </c>
      <c r="F6681" s="3" t="n">
        <v>43.1</v>
      </c>
      <c r="G6681" s="2" t="n">
        <v>33.3</v>
      </c>
      <c r="H6681" s="2" t="n">
        <v>32.7</v>
      </c>
      <c r="K6681" s="2" t="n">
        <v>109.1</v>
      </c>
    </row>
    <row r="6682" customFormat="false" ht="15" hidden="false" customHeight="false" outlineLevel="0" collapsed="false">
      <c r="A6682" s="4" t="n">
        <f aca="false">A6681+1</f>
        <v>5680</v>
      </c>
      <c r="B6682" s="5" t="n">
        <v>112.6</v>
      </c>
      <c r="C6682" s="2" t="n">
        <v>104.1</v>
      </c>
      <c r="E6682" s="2" t="n">
        <v>107.9</v>
      </c>
      <c r="F6682" s="3" t="n">
        <v>43.1</v>
      </c>
      <c r="G6682" s="2" t="n">
        <v>33.3</v>
      </c>
      <c r="H6682" s="2" t="n">
        <v>32.7</v>
      </c>
      <c r="K6682" s="2" t="n">
        <v>109.1</v>
      </c>
    </row>
    <row r="6683" customFormat="false" ht="15" hidden="false" customHeight="false" outlineLevel="0" collapsed="false">
      <c r="A6683" s="4" t="n">
        <f aca="false">A6682+1</f>
        <v>5681</v>
      </c>
      <c r="B6683" s="5" t="n">
        <v>112.6</v>
      </c>
      <c r="C6683" s="2" t="n">
        <v>104.1</v>
      </c>
      <c r="E6683" s="2" t="n">
        <v>107.8</v>
      </c>
      <c r="F6683" s="3" t="n">
        <v>43.1</v>
      </c>
      <c r="G6683" s="2" t="n">
        <v>33.3</v>
      </c>
      <c r="H6683" s="2" t="n">
        <v>32.7</v>
      </c>
      <c r="K6683" s="2" t="n">
        <v>109.1</v>
      </c>
    </row>
    <row r="6684" customFormat="false" ht="15" hidden="false" customHeight="false" outlineLevel="0" collapsed="false">
      <c r="A6684" s="4" t="n">
        <f aca="false">A6683+1</f>
        <v>5682</v>
      </c>
      <c r="B6684" s="5" t="n">
        <v>112.6</v>
      </c>
      <c r="C6684" s="2" t="n">
        <v>104.1</v>
      </c>
      <c r="E6684" s="2" t="n">
        <v>107.9</v>
      </c>
      <c r="F6684" s="3" t="n">
        <v>43.1</v>
      </c>
      <c r="G6684" s="2" t="n">
        <v>33.3</v>
      </c>
      <c r="H6684" s="2" t="n">
        <v>32.7</v>
      </c>
      <c r="K6684" s="2" t="n">
        <v>109.1</v>
      </c>
    </row>
    <row r="6685" customFormat="false" ht="15" hidden="false" customHeight="false" outlineLevel="0" collapsed="false">
      <c r="A6685" s="4" t="n">
        <f aca="false">A6684+1</f>
        <v>5683</v>
      </c>
      <c r="B6685" s="5" t="n">
        <v>112.6</v>
      </c>
      <c r="C6685" s="2" t="n">
        <v>104.1</v>
      </c>
      <c r="E6685" s="2" t="n">
        <v>107.8</v>
      </c>
      <c r="F6685" s="3" t="n">
        <v>43.1</v>
      </c>
      <c r="G6685" s="2" t="n">
        <v>33.3</v>
      </c>
      <c r="H6685" s="2" t="n">
        <v>32.7</v>
      </c>
      <c r="K6685" s="2" t="n">
        <v>109.1</v>
      </c>
    </row>
    <row r="6686" customFormat="false" ht="15" hidden="false" customHeight="false" outlineLevel="0" collapsed="false">
      <c r="A6686" s="4" t="n">
        <f aca="false">A6685+1</f>
        <v>5684</v>
      </c>
      <c r="B6686" s="5" t="n">
        <v>112.6</v>
      </c>
      <c r="C6686" s="2" t="n">
        <v>104.1</v>
      </c>
      <c r="E6686" s="2" t="n">
        <v>107.8</v>
      </c>
      <c r="F6686" s="3" t="n">
        <v>43.1</v>
      </c>
      <c r="G6686" s="2" t="n">
        <v>33.3</v>
      </c>
      <c r="H6686" s="2" t="n">
        <v>32.7</v>
      </c>
      <c r="K6686" s="2" t="n">
        <v>109.1</v>
      </c>
    </row>
    <row r="6687" customFormat="false" ht="15" hidden="false" customHeight="false" outlineLevel="0" collapsed="false">
      <c r="A6687" s="4" t="n">
        <f aca="false">A6686+1</f>
        <v>5685</v>
      </c>
      <c r="B6687" s="5" t="n">
        <v>112.6</v>
      </c>
      <c r="C6687" s="2" t="n">
        <v>104.1</v>
      </c>
      <c r="E6687" s="2" t="n">
        <v>107.9</v>
      </c>
      <c r="F6687" s="3" t="n">
        <v>43.1</v>
      </c>
      <c r="G6687" s="2" t="n">
        <v>33.3</v>
      </c>
      <c r="H6687" s="2" t="n">
        <v>32.7</v>
      </c>
      <c r="K6687" s="2" t="n">
        <v>109.1</v>
      </c>
    </row>
    <row r="6688" customFormat="false" ht="15" hidden="false" customHeight="false" outlineLevel="0" collapsed="false">
      <c r="A6688" s="4" t="n">
        <f aca="false">A6687+1</f>
        <v>5686</v>
      </c>
      <c r="B6688" s="5" t="n">
        <v>112.6</v>
      </c>
      <c r="C6688" s="2" t="n">
        <v>104.1</v>
      </c>
      <c r="E6688" s="2" t="n">
        <v>107.8</v>
      </c>
      <c r="F6688" s="3" t="n">
        <v>43.1</v>
      </c>
      <c r="G6688" s="2" t="n">
        <v>33.3</v>
      </c>
      <c r="H6688" s="2" t="n">
        <v>32.7</v>
      </c>
      <c r="K6688" s="2" t="n">
        <v>109.1</v>
      </c>
    </row>
    <row r="6689" customFormat="false" ht="15" hidden="false" customHeight="false" outlineLevel="0" collapsed="false">
      <c r="A6689" s="4" t="n">
        <f aca="false">A6688+1</f>
        <v>5687</v>
      </c>
      <c r="B6689" s="5" t="n">
        <v>112.6</v>
      </c>
      <c r="C6689" s="2" t="n">
        <v>104.1</v>
      </c>
      <c r="E6689" s="2" t="n">
        <v>107.9</v>
      </c>
      <c r="F6689" s="3" t="n">
        <v>43.1</v>
      </c>
      <c r="G6689" s="2" t="n">
        <v>33.3</v>
      </c>
      <c r="H6689" s="2" t="n">
        <v>32.7</v>
      </c>
      <c r="K6689" s="2" t="n">
        <v>109.1</v>
      </c>
    </row>
    <row r="6690" customFormat="false" ht="15" hidden="false" customHeight="false" outlineLevel="0" collapsed="false">
      <c r="A6690" s="4" t="n">
        <f aca="false">A6689+1</f>
        <v>5688</v>
      </c>
      <c r="B6690" s="5" t="n">
        <v>112.6</v>
      </c>
      <c r="C6690" s="2" t="n">
        <v>104.1</v>
      </c>
      <c r="E6690" s="2" t="n">
        <v>107.9</v>
      </c>
      <c r="F6690" s="3" t="n">
        <v>43.1</v>
      </c>
      <c r="G6690" s="2" t="n">
        <v>33.3</v>
      </c>
      <c r="H6690" s="2" t="n">
        <v>32.7</v>
      </c>
      <c r="K6690" s="2" t="n">
        <v>109.1</v>
      </c>
    </row>
    <row r="6691" customFormat="false" ht="15" hidden="false" customHeight="false" outlineLevel="0" collapsed="false">
      <c r="A6691" s="4" t="n">
        <f aca="false">A6690+1</f>
        <v>5689</v>
      </c>
      <c r="B6691" s="5" t="n">
        <v>112.5</v>
      </c>
      <c r="C6691" s="2" t="n">
        <v>104.1</v>
      </c>
      <c r="E6691" s="2" t="n">
        <v>107.8</v>
      </c>
      <c r="F6691" s="3" t="n">
        <v>43.1</v>
      </c>
      <c r="G6691" s="2" t="n">
        <v>33.3</v>
      </c>
      <c r="H6691" s="2" t="n">
        <v>32.7</v>
      </c>
      <c r="K6691" s="2" t="n">
        <v>109.1</v>
      </c>
    </row>
    <row r="6692" customFormat="false" ht="15" hidden="false" customHeight="false" outlineLevel="0" collapsed="false">
      <c r="A6692" s="4" t="n">
        <f aca="false">A6691+1</f>
        <v>5690</v>
      </c>
      <c r="B6692" s="5" t="n">
        <v>112.6</v>
      </c>
      <c r="C6692" s="2" t="n">
        <v>104.1</v>
      </c>
      <c r="E6692" s="2" t="n">
        <v>107.9</v>
      </c>
      <c r="F6692" s="3" t="n">
        <v>43.1</v>
      </c>
      <c r="G6692" s="2" t="n">
        <v>33.3</v>
      </c>
      <c r="H6692" s="2" t="n">
        <v>32.7</v>
      </c>
      <c r="K6692" s="2" t="n">
        <v>109.1</v>
      </c>
    </row>
    <row r="6693" customFormat="false" ht="15" hidden="false" customHeight="false" outlineLevel="0" collapsed="false">
      <c r="A6693" s="4" t="n">
        <f aca="false">A6692+1</f>
        <v>5691</v>
      </c>
      <c r="B6693" s="5" t="n">
        <v>112.6</v>
      </c>
      <c r="C6693" s="2" t="n">
        <v>104.1</v>
      </c>
      <c r="E6693" s="2" t="n">
        <v>107.9</v>
      </c>
      <c r="F6693" s="3" t="n">
        <v>43.1</v>
      </c>
      <c r="G6693" s="2" t="n">
        <v>33.3</v>
      </c>
      <c r="H6693" s="2" t="n">
        <v>32.7</v>
      </c>
      <c r="K6693" s="2" t="n">
        <v>109.1</v>
      </c>
    </row>
    <row r="6694" customFormat="false" ht="15" hidden="false" customHeight="false" outlineLevel="0" collapsed="false">
      <c r="A6694" s="4" t="n">
        <f aca="false">A6693+1</f>
        <v>5692</v>
      </c>
      <c r="B6694" s="5" t="n">
        <v>112.5</v>
      </c>
      <c r="C6694" s="2" t="n">
        <v>104.1</v>
      </c>
      <c r="E6694" s="2" t="n">
        <v>107.9</v>
      </c>
      <c r="F6694" s="3" t="n">
        <v>43.1</v>
      </c>
      <c r="G6694" s="2" t="n">
        <v>33.3</v>
      </c>
      <c r="H6694" s="2" t="n">
        <v>32.7</v>
      </c>
      <c r="K6694" s="2" t="n">
        <v>109.1</v>
      </c>
    </row>
    <row r="6695" customFormat="false" ht="15" hidden="false" customHeight="false" outlineLevel="0" collapsed="false">
      <c r="A6695" s="4" t="n">
        <f aca="false">A6694+1</f>
        <v>5693</v>
      </c>
      <c r="B6695" s="5" t="n">
        <v>112.5</v>
      </c>
      <c r="C6695" s="2" t="n">
        <v>104.1</v>
      </c>
      <c r="E6695" s="2" t="n">
        <v>107.9</v>
      </c>
      <c r="F6695" s="3" t="n">
        <v>43.1</v>
      </c>
      <c r="G6695" s="2" t="n">
        <v>33.3</v>
      </c>
      <c r="H6695" s="2" t="n">
        <v>32.7</v>
      </c>
      <c r="K6695" s="2" t="n">
        <v>109.1</v>
      </c>
    </row>
    <row r="6696" customFormat="false" ht="15" hidden="false" customHeight="false" outlineLevel="0" collapsed="false">
      <c r="A6696" s="4" t="n">
        <f aca="false">A6695+1</f>
        <v>5694</v>
      </c>
      <c r="B6696" s="5" t="n">
        <v>112.5</v>
      </c>
      <c r="C6696" s="2" t="n">
        <v>104.1</v>
      </c>
      <c r="E6696" s="2" t="n">
        <v>107.9</v>
      </c>
      <c r="F6696" s="3" t="n">
        <v>43.1</v>
      </c>
      <c r="G6696" s="2" t="n">
        <v>33.3</v>
      </c>
      <c r="H6696" s="2" t="n">
        <v>32.7</v>
      </c>
      <c r="K6696" s="2" t="n">
        <v>109.1</v>
      </c>
    </row>
    <row r="6697" customFormat="false" ht="15" hidden="false" customHeight="false" outlineLevel="0" collapsed="false">
      <c r="A6697" s="4" t="n">
        <f aca="false">A6696+1</f>
        <v>5695</v>
      </c>
      <c r="B6697" s="5" t="n">
        <v>112.5</v>
      </c>
      <c r="C6697" s="2" t="n">
        <v>104.1</v>
      </c>
      <c r="E6697" s="2" t="n">
        <v>107.8</v>
      </c>
      <c r="F6697" s="3" t="n">
        <v>43.1</v>
      </c>
      <c r="G6697" s="2" t="n">
        <v>33.3</v>
      </c>
      <c r="H6697" s="2" t="n">
        <v>32.7</v>
      </c>
      <c r="K6697" s="2" t="n">
        <v>109.1</v>
      </c>
    </row>
    <row r="6698" customFormat="false" ht="15" hidden="false" customHeight="false" outlineLevel="0" collapsed="false">
      <c r="A6698" s="4" t="n">
        <f aca="false">A6697+1</f>
        <v>5696</v>
      </c>
      <c r="B6698" s="5" t="n">
        <v>112.6</v>
      </c>
      <c r="C6698" s="2" t="n">
        <v>104.1</v>
      </c>
      <c r="E6698" s="2" t="n">
        <v>107.9</v>
      </c>
      <c r="F6698" s="3" t="n">
        <v>43.1</v>
      </c>
      <c r="G6698" s="2" t="n">
        <v>33.3</v>
      </c>
      <c r="H6698" s="2" t="n">
        <v>32.7</v>
      </c>
      <c r="K6698" s="2" t="n">
        <v>109.1</v>
      </c>
    </row>
    <row r="6699" customFormat="false" ht="15" hidden="false" customHeight="false" outlineLevel="0" collapsed="false">
      <c r="A6699" s="4" t="n">
        <f aca="false">A6698+1</f>
        <v>5697</v>
      </c>
      <c r="B6699" s="5" t="n">
        <v>112.6</v>
      </c>
      <c r="C6699" s="2" t="n">
        <v>104.1</v>
      </c>
      <c r="E6699" s="2" t="n">
        <v>107.9</v>
      </c>
      <c r="F6699" s="3" t="n">
        <v>43.1</v>
      </c>
      <c r="G6699" s="2" t="n">
        <v>33.3</v>
      </c>
      <c r="H6699" s="2" t="n">
        <v>32.7</v>
      </c>
      <c r="K6699" s="2" t="n">
        <v>109.1</v>
      </c>
    </row>
    <row r="6700" customFormat="false" ht="15" hidden="false" customHeight="false" outlineLevel="0" collapsed="false">
      <c r="A6700" s="4" t="n">
        <f aca="false">A6699+1</f>
        <v>5698</v>
      </c>
      <c r="B6700" s="5" t="n">
        <v>112.6</v>
      </c>
      <c r="C6700" s="2" t="n">
        <v>104.1</v>
      </c>
      <c r="E6700" s="2" t="n">
        <v>107.8</v>
      </c>
      <c r="F6700" s="3" t="n">
        <v>43.1</v>
      </c>
      <c r="G6700" s="2" t="n">
        <v>33.3</v>
      </c>
      <c r="H6700" s="2" t="n">
        <v>32.7</v>
      </c>
      <c r="K6700" s="2" t="n">
        <v>109.1</v>
      </c>
    </row>
    <row r="6701" customFormat="false" ht="15" hidden="false" customHeight="false" outlineLevel="0" collapsed="false">
      <c r="A6701" s="4" t="n">
        <f aca="false">A6700+1</f>
        <v>5699</v>
      </c>
      <c r="B6701" s="5" t="n">
        <v>112.6</v>
      </c>
      <c r="C6701" s="2" t="n">
        <v>104.1</v>
      </c>
      <c r="E6701" s="2" t="n">
        <v>107.8</v>
      </c>
      <c r="F6701" s="3" t="n">
        <v>43.1</v>
      </c>
      <c r="G6701" s="2" t="n">
        <v>33.3</v>
      </c>
      <c r="H6701" s="2" t="n">
        <v>32.7</v>
      </c>
      <c r="K6701" s="2" t="n">
        <v>109.1</v>
      </c>
    </row>
    <row r="6702" customFormat="false" ht="15" hidden="false" customHeight="false" outlineLevel="0" collapsed="false">
      <c r="A6702" s="4" t="n">
        <f aca="false">A6701+1</f>
        <v>5700</v>
      </c>
      <c r="B6702" s="5" t="n">
        <v>112.5</v>
      </c>
      <c r="C6702" s="2" t="n">
        <v>104.1</v>
      </c>
      <c r="E6702" s="2" t="n">
        <v>107.8</v>
      </c>
      <c r="F6702" s="3" t="n">
        <v>43.1</v>
      </c>
      <c r="G6702" s="2" t="n">
        <v>33.3</v>
      </c>
      <c r="H6702" s="2" t="n">
        <v>32.7</v>
      </c>
      <c r="K6702" s="2" t="n">
        <v>109.1</v>
      </c>
    </row>
    <row r="6703" customFormat="false" ht="15" hidden="false" customHeight="false" outlineLevel="0" collapsed="false">
      <c r="A6703" s="4" t="n">
        <f aca="false">A6702+1</f>
        <v>5701</v>
      </c>
      <c r="B6703" s="5" t="n">
        <v>112.5</v>
      </c>
      <c r="C6703" s="2" t="n">
        <v>104.1</v>
      </c>
      <c r="E6703" s="2" t="n">
        <v>107.9</v>
      </c>
      <c r="F6703" s="3" t="n">
        <v>43.1</v>
      </c>
      <c r="G6703" s="2" t="n">
        <v>33.3</v>
      </c>
      <c r="H6703" s="2" t="n">
        <v>32.7</v>
      </c>
      <c r="K6703" s="2" t="n">
        <v>109.1</v>
      </c>
    </row>
    <row r="6704" customFormat="false" ht="15" hidden="false" customHeight="false" outlineLevel="0" collapsed="false">
      <c r="A6704" s="4" t="n">
        <f aca="false">A6703+1</f>
        <v>5702</v>
      </c>
      <c r="B6704" s="5" t="n">
        <v>112.5</v>
      </c>
      <c r="C6704" s="2" t="n">
        <v>104.1</v>
      </c>
      <c r="E6704" s="2" t="n">
        <v>107.9</v>
      </c>
      <c r="F6704" s="3" t="n">
        <v>43.1</v>
      </c>
      <c r="G6704" s="2" t="n">
        <v>33.3</v>
      </c>
      <c r="H6704" s="2" t="n">
        <v>32.7</v>
      </c>
      <c r="K6704" s="2" t="n">
        <v>109.1</v>
      </c>
    </row>
    <row r="6705" customFormat="false" ht="15" hidden="false" customHeight="false" outlineLevel="0" collapsed="false">
      <c r="A6705" s="4" t="n">
        <f aca="false">A6704+1</f>
        <v>5703</v>
      </c>
      <c r="B6705" s="5" t="n">
        <v>112.6</v>
      </c>
      <c r="C6705" s="2" t="n">
        <v>104.1</v>
      </c>
      <c r="E6705" s="2" t="n">
        <v>107.8</v>
      </c>
      <c r="F6705" s="3" t="n">
        <v>43.1</v>
      </c>
      <c r="G6705" s="2" t="n">
        <v>33.3</v>
      </c>
      <c r="H6705" s="2" t="n">
        <v>32.7</v>
      </c>
      <c r="K6705" s="2" t="n">
        <v>109.1</v>
      </c>
    </row>
    <row r="6706" customFormat="false" ht="15" hidden="false" customHeight="false" outlineLevel="0" collapsed="false">
      <c r="A6706" s="4" t="n">
        <f aca="false">A6705+1</f>
        <v>5704</v>
      </c>
      <c r="B6706" s="5" t="n">
        <v>112.5</v>
      </c>
      <c r="C6706" s="2" t="n">
        <v>104.1</v>
      </c>
      <c r="E6706" s="2" t="n">
        <v>107.9</v>
      </c>
      <c r="F6706" s="3" t="n">
        <v>43.1</v>
      </c>
      <c r="G6706" s="2" t="n">
        <v>33.3</v>
      </c>
      <c r="H6706" s="2" t="n">
        <v>32.7</v>
      </c>
      <c r="K6706" s="2" t="n">
        <v>109.1</v>
      </c>
    </row>
    <row r="6707" customFormat="false" ht="15" hidden="false" customHeight="false" outlineLevel="0" collapsed="false">
      <c r="A6707" s="4" t="n">
        <f aca="false">A6706+1</f>
        <v>5705</v>
      </c>
      <c r="B6707" s="5" t="n">
        <v>112.5</v>
      </c>
      <c r="C6707" s="2" t="n">
        <v>104.1</v>
      </c>
      <c r="E6707" s="2" t="n">
        <v>107.8</v>
      </c>
      <c r="F6707" s="3" t="n">
        <v>43.1</v>
      </c>
      <c r="G6707" s="2" t="n">
        <v>33.3</v>
      </c>
      <c r="H6707" s="2" t="n">
        <v>32.7</v>
      </c>
      <c r="K6707" s="2" t="n">
        <v>109.1</v>
      </c>
    </row>
    <row r="6708" customFormat="false" ht="15" hidden="false" customHeight="false" outlineLevel="0" collapsed="false">
      <c r="A6708" s="4" t="n">
        <f aca="false">A6707+1</f>
        <v>5706</v>
      </c>
      <c r="B6708" s="5" t="n">
        <v>112.6</v>
      </c>
      <c r="C6708" s="2" t="n">
        <v>104.1</v>
      </c>
      <c r="E6708" s="2" t="n">
        <v>107.8</v>
      </c>
      <c r="F6708" s="3" t="n">
        <v>43.1</v>
      </c>
      <c r="G6708" s="2" t="n">
        <v>33.3</v>
      </c>
      <c r="H6708" s="2" t="n">
        <v>32.7</v>
      </c>
      <c r="K6708" s="2" t="n">
        <v>109.1</v>
      </c>
    </row>
    <row r="6709" customFormat="false" ht="15" hidden="false" customHeight="false" outlineLevel="0" collapsed="false">
      <c r="A6709" s="4" t="n">
        <f aca="false">A6708+1</f>
        <v>5707</v>
      </c>
      <c r="B6709" s="5" t="n">
        <v>112.6</v>
      </c>
      <c r="C6709" s="2" t="n">
        <v>104.1</v>
      </c>
      <c r="E6709" s="2" t="n">
        <v>107.9</v>
      </c>
      <c r="F6709" s="3" t="n">
        <v>43.1</v>
      </c>
      <c r="G6709" s="2" t="n">
        <v>33.3</v>
      </c>
      <c r="H6709" s="2" t="n">
        <v>32.7</v>
      </c>
      <c r="K6709" s="2" t="n">
        <v>109.1</v>
      </c>
    </row>
    <row r="6710" customFormat="false" ht="15" hidden="false" customHeight="false" outlineLevel="0" collapsed="false">
      <c r="A6710" s="4" t="n">
        <f aca="false">A6709+1</f>
        <v>5708</v>
      </c>
      <c r="B6710" s="5" t="n">
        <v>112.5</v>
      </c>
      <c r="C6710" s="2" t="n">
        <v>104.1</v>
      </c>
      <c r="E6710" s="2" t="n">
        <v>107.8</v>
      </c>
      <c r="F6710" s="3" t="n">
        <v>43.1</v>
      </c>
      <c r="G6710" s="2" t="n">
        <v>33.3</v>
      </c>
      <c r="H6710" s="2" t="n">
        <v>32.7</v>
      </c>
      <c r="K6710" s="2" t="n">
        <v>109.1</v>
      </c>
    </row>
    <row r="6711" customFormat="false" ht="15" hidden="false" customHeight="false" outlineLevel="0" collapsed="false">
      <c r="A6711" s="4" t="n">
        <f aca="false">A6710+1</f>
        <v>5709</v>
      </c>
      <c r="B6711" s="5" t="n">
        <v>112.5</v>
      </c>
      <c r="C6711" s="2" t="n">
        <v>104.1</v>
      </c>
      <c r="E6711" s="2" t="n">
        <v>107.8</v>
      </c>
      <c r="F6711" s="3" t="n">
        <v>43.1</v>
      </c>
      <c r="G6711" s="2" t="n">
        <v>33.3</v>
      </c>
      <c r="H6711" s="2" t="n">
        <v>32.7</v>
      </c>
      <c r="K6711" s="2" t="n">
        <v>109.1</v>
      </c>
    </row>
    <row r="6712" customFormat="false" ht="15" hidden="false" customHeight="false" outlineLevel="0" collapsed="false">
      <c r="A6712" s="4" t="n">
        <f aca="false">A6711+1</f>
        <v>5710</v>
      </c>
      <c r="B6712" s="5" t="n">
        <v>112.5</v>
      </c>
      <c r="C6712" s="2" t="n">
        <v>104.1</v>
      </c>
      <c r="E6712" s="2" t="n">
        <v>107.9</v>
      </c>
      <c r="F6712" s="3" t="n">
        <v>43.1</v>
      </c>
      <c r="G6712" s="2" t="n">
        <v>33.3</v>
      </c>
      <c r="H6712" s="2" t="n">
        <v>32.7</v>
      </c>
      <c r="K6712" s="2" t="n">
        <v>109.1</v>
      </c>
    </row>
    <row r="6713" customFormat="false" ht="15" hidden="false" customHeight="false" outlineLevel="0" collapsed="false">
      <c r="A6713" s="4" t="n">
        <f aca="false">A6712+1</f>
        <v>5711</v>
      </c>
      <c r="B6713" s="5" t="n">
        <v>112.5</v>
      </c>
      <c r="C6713" s="2" t="n">
        <v>104.1</v>
      </c>
      <c r="E6713" s="2" t="n">
        <v>107.9</v>
      </c>
      <c r="F6713" s="3" t="n">
        <v>43.1</v>
      </c>
      <c r="G6713" s="2" t="n">
        <v>33.3</v>
      </c>
      <c r="H6713" s="2" t="n">
        <v>32.7</v>
      </c>
      <c r="K6713" s="2" t="n">
        <v>109.1</v>
      </c>
    </row>
    <row r="6714" customFormat="false" ht="15" hidden="false" customHeight="false" outlineLevel="0" collapsed="false">
      <c r="A6714" s="4" t="n">
        <f aca="false">A6713+1</f>
        <v>5712</v>
      </c>
      <c r="B6714" s="5" t="n">
        <v>112.6</v>
      </c>
      <c r="C6714" s="2" t="n">
        <v>104.1</v>
      </c>
      <c r="E6714" s="2" t="n">
        <v>107.9</v>
      </c>
      <c r="F6714" s="3" t="n">
        <v>43.1</v>
      </c>
      <c r="G6714" s="2" t="n">
        <v>33.3</v>
      </c>
      <c r="H6714" s="2" t="n">
        <v>32.7</v>
      </c>
      <c r="K6714" s="2" t="n">
        <v>109.1</v>
      </c>
    </row>
    <row r="6715" customFormat="false" ht="15" hidden="false" customHeight="false" outlineLevel="0" collapsed="false">
      <c r="A6715" s="4" t="n">
        <f aca="false">A6714+1</f>
        <v>5713</v>
      </c>
      <c r="B6715" s="5" t="n">
        <v>112.5</v>
      </c>
      <c r="C6715" s="2" t="n">
        <v>104.1</v>
      </c>
      <c r="E6715" s="2" t="n">
        <v>107.8</v>
      </c>
      <c r="F6715" s="3" t="n">
        <v>43.1</v>
      </c>
      <c r="G6715" s="2" t="n">
        <v>33.3</v>
      </c>
      <c r="H6715" s="2" t="n">
        <v>32.7</v>
      </c>
      <c r="K6715" s="2" t="n">
        <v>109.1</v>
      </c>
    </row>
    <row r="6716" customFormat="false" ht="15" hidden="false" customHeight="false" outlineLevel="0" collapsed="false">
      <c r="A6716" s="4" t="n">
        <f aca="false">A6715+1</f>
        <v>5714</v>
      </c>
      <c r="B6716" s="5" t="n">
        <v>112.5</v>
      </c>
      <c r="C6716" s="2" t="n">
        <v>104.1</v>
      </c>
      <c r="E6716" s="2" t="n">
        <v>107.9</v>
      </c>
      <c r="F6716" s="3" t="n">
        <v>43.1</v>
      </c>
      <c r="G6716" s="2" t="n">
        <v>33.3</v>
      </c>
      <c r="H6716" s="2" t="n">
        <v>32.7</v>
      </c>
      <c r="K6716" s="2" t="n">
        <v>109.1</v>
      </c>
    </row>
    <row r="6717" customFormat="false" ht="15" hidden="false" customHeight="false" outlineLevel="0" collapsed="false">
      <c r="A6717" s="4" t="n">
        <f aca="false">A6716+1</f>
        <v>5715</v>
      </c>
      <c r="B6717" s="5" t="n">
        <v>112.5</v>
      </c>
      <c r="C6717" s="2" t="n">
        <v>104.1</v>
      </c>
      <c r="E6717" s="2" t="n">
        <v>107.8</v>
      </c>
      <c r="F6717" s="3" t="n">
        <v>43.1</v>
      </c>
      <c r="G6717" s="2" t="n">
        <v>33.3</v>
      </c>
      <c r="H6717" s="2" t="n">
        <v>32.7</v>
      </c>
      <c r="K6717" s="2" t="n">
        <v>109.1</v>
      </c>
    </row>
    <row r="6718" customFormat="false" ht="15" hidden="false" customHeight="false" outlineLevel="0" collapsed="false">
      <c r="A6718" s="4" t="n">
        <f aca="false">A6717+1</f>
        <v>5716</v>
      </c>
      <c r="B6718" s="5" t="n">
        <v>112.6</v>
      </c>
      <c r="C6718" s="2" t="n">
        <v>104.1</v>
      </c>
      <c r="E6718" s="2" t="n">
        <v>107.9</v>
      </c>
      <c r="F6718" s="3" t="n">
        <v>43.1</v>
      </c>
      <c r="G6718" s="2" t="n">
        <v>33.3</v>
      </c>
      <c r="H6718" s="2" t="n">
        <v>32.7</v>
      </c>
      <c r="K6718" s="2" t="n">
        <v>109.1</v>
      </c>
    </row>
    <row r="6719" customFormat="false" ht="15" hidden="false" customHeight="false" outlineLevel="0" collapsed="false">
      <c r="A6719" s="4" t="n">
        <f aca="false">A6718+1</f>
        <v>5717</v>
      </c>
      <c r="B6719" s="5" t="n">
        <v>112.6</v>
      </c>
      <c r="C6719" s="2" t="n">
        <v>104.1</v>
      </c>
      <c r="E6719" s="2" t="n">
        <v>107.8</v>
      </c>
      <c r="F6719" s="3" t="n">
        <v>43.1</v>
      </c>
      <c r="G6719" s="2" t="n">
        <v>33.3</v>
      </c>
      <c r="H6719" s="2" t="n">
        <v>32.7</v>
      </c>
      <c r="K6719" s="2" t="n">
        <v>109</v>
      </c>
    </row>
    <row r="6720" customFormat="false" ht="15" hidden="false" customHeight="false" outlineLevel="0" collapsed="false">
      <c r="A6720" s="4" t="n">
        <f aca="false">A6719+1</f>
        <v>5718</v>
      </c>
      <c r="B6720" s="5" t="n">
        <v>112.6</v>
      </c>
      <c r="C6720" s="2" t="n">
        <v>104.1</v>
      </c>
      <c r="E6720" s="2" t="n">
        <v>107.9</v>
      </c>
      <c r="F6720" s="3" t="n">
        <v>43.1</v>
      </c>
      <c r="G6720" s="2" t="n">
        <v>33.3</v>
      </c>
      <c r="H6720" s="2" t="n">
        <v>32.7</v>
      </c>
      <c r="K6720" s="2" t="n">
        <v>109.1</v>
      </c>
    </row>
    <row r="6721" customFormat="false" ht="15" hidden="false" customHeight="false" outlineLevel="0" collapsed="false">
      <c r="A6721" s="4" t="n">
        <f aca="false">A6720+1</f>
        <v>5719</v>
      </c>
      <c r="B6721" s="5" t="n">
        <v>112.5</v>
      </c>
      <c r="C6721" s="2" t="n">
        <v>104.1</v>
      </c>
      <c r="E6721" s="2" t="n">
        <v>107.8</v>
      </c>
      <c r="F6721" s="3" t="n">
        <v>43.1</v>
      </c>
      <c r="G6721" s="2" t="n">
        <v>33.3</v>
      </c>
      <c r="H6721" s="2" t="n">
        <v>32.7</v>
      </c>
      <c r="K6721" s="2" t="n">
        <v>109.1</v>
      </c>
    </row>
    <row r="6722" customFormat="false" ht="15" hidden="false" customHeight="false" outlineLevel="0" collapsed="false">
      <c r="A6722" s="4" t="n">
        <f aca="false">A6721+1</f>
        <v>5720</v>
      </c>
      <c r="B6722" s="5" t="n">
        <v>112.6</v>
      </c>
      <c r="C6722" s="2" t="n">
        <v>104.1</v>
      </c>
      <c r="E6722" s="2" t="n">
        <v>107.9</v>
      </c>
      <c r="F6722" s="3" t="n">
        <v>43.1</v>
      </c>
      <c r="G6722" s="2" t="n">
        <v>33.3</v>
      </c>
      <c r="H6722" s="2" t="n">
        <v>32.7</v>
      </c>
      <c r="K6722" s="2" t="n">
        <v>109.1</v>
      </c>
    </row>
    <row r="6723" customFormat="false" ht="15" hidden="false" customHeight="false" outlineLevel="0" collapsed="false">
      <c r="A6723" s="4" t="n">
        <f aca="false">A6722+1</f>
        <v>5721</v>
      </c>
      <c r="B6723" s="5" t="n">
        <v>112.6</v>
      </c>
      <c r="C6723" s="2" t="n">
        <v>104.1</v>
      </c>
      <c r="E6723" s="2" t="n">
        <v>107.8</v>
      </c>
      <c r="F6723" s="3" t="n">
        <v>43.1</v>
      </c>
      <c r="G6723" s="2" t="n">
        <v>33.3</v>
      </c>
      <c r="H6723" s="2" t="n">
        <v>32.7</v>
      </c>
      <c r="K6723" s="2" t="n">
        <v>109.1</v>
      </c>
    </row>
    <row r="6724" customFormat="false" ht="15" hidden="false" customHeight="false" outlineLevel="0" collapsed="false">
      <c r="A6724" s="4" t="n">
        <f aca="false">A6723+1</f>
        <v>5722</v>
      </c>
      <c r="B6724" s="5" t="n">
        <v>112.6</v>
      </c>
      <c r="C6724" s="2" t="n">
        <v>104.1</v>
      </c>
      <c r="E6724" s="2" t="n">
        <v>107.9</v>
      </c>
      <c r="F6724" s="3" t="n">
        <v>43.1</v>
      </c>
      <c r="G6724" s="2" t="n">
        <v>33.3</v>
      </c>
      <c r="H6724" s="2" t="n">
        <v>32.7</v>
      </c>
      <c r="K6724" s="2" t="n">
        <v>109.1</v>
      </c>
    </row>
    <row r="6725" customFormat="false" ht="15" hidden="false" customHeight="false" outlineLevel="0" collapsed="false">
      <c r="A6725" s="4" t="n">
        <f aca="false">A6724+1</f>
        <v>5723</v>
      </c>
      <c r="B6725" s="5" t="n">
        <v>112.6</v>
      </c>
      <c r="C6725" s="2" t="n">
        <v>104.1</v>
      </c>
      <c r="E6725" s="2" t="n">
        <v>107.8</v>
      </c>
      <c r="F6725" s="3" t="n">
        <v>43</v>
      </c>
      <c r="G6725" s="2" t="n">
        <v>33.3</v>
      </c>
      <c r="H6725" s="2" t="n">
        <v>32.7</v>
      </c>
      <c r="K6725" s="2" t="n">
        <v>109.1</v>
      </c>
    </row>
    <row r="6726" customFormat="false" ht="15" hidden="false" customHeight="false" outlineLevel="0" collapsed="false">
      <c r="A6726" s="4" t="n">
        <f aca="false">A6725+1</f>
        <v>5724</v>
      </c>
      <c r="B6726" s="5" t="n">
        <v>112.6</v>
      </c>
      <c r="C6726" s="2" t="n">
        <v>104.1</v>
      </c>
      <c r="E6726" s="2" t="n">
        <v>107.9</v>
      </c>
      <c r="F6726" s="3" t="n">
        <v>43.1</v>
      </c>
      <c r="G6726" s="2" t="n">
        <v>33.3</v>
      </c>
      <c r="H6726" s="2" t="n">
        <v>32.7</v>
      </c>
      <c r="K6726" s="2" t="n">
        <v>109.1</v>
      </c>
    </row>
    <row r="6727" customFormat="false" ht="15" hidden="false" customHeight="false" outlineLevel="0" collapsed="false">
      <c r="A6727" s="4" t="n">
        <f aca="false">A6726+1</f>
        <v>5725</v>
      </c>
      <c r="B6727" s="5" t="n">
        <v>112.6</v>
      </c>
      <c r="C6727" s="2" t="n">
        <v>104.1</v>
      </c>
      <c r="E6727" s="2" t="n">
        <v>107.9</v>
      </c>
      <c r="F6727" s="3" t="n">
        <v>43.1</v>
      </c>
      <c r="G6727" s="2" t="n">
        <v>33.3</v>
      </c>
      <c r="H6727" s="2" t="n">
        <v>32.7</v>
      </c>
      <c r="K6727" s="2" t="n">
        <v>109.1</v>
      </c>
    </row>
    <row r="6728" customFormat="false" ht="15" hidden="false" customHeight="false" outlineLevel="0" collapsed="false">
      <c r="A6728" s="4" t="n">
        <f aca="false">A6727+1</f>
        <v>5726</v>
      </c>
      <c r="B6728" s="5" t="n">
        <v>112.6</v>
      </c>
      <c r="C6728" s="2" t="n">
        <v>104.1</v>
      </c>
      <c r="E6728" s="2" t="n">
        <v>107.8</v>
      </c>
      <c r="F6728" s="3" t="n">
        <v>43.1</v>
      </c>
      <c r="G6728" s="2" t="n">
        <v>33.3</v>
      </c>
      <c r="H6728" s="2" t="n">
        <v>32.7</v>
      </c>
      <c r="K6728" s="2" t="n">
        <v>109.1</v>
      </c>
    </row>
    <row r="6729" customFormat="false" ht="15" hidden="false" customHeight="false" outlineLevel="0" collapsed="false">
      <c r="A6729" s="4" t="n">
        <f aca="false">A6728+1</f>
        <v>5727</v>
      </c>
      <c r="B6729" s="5" t="n">
        <v>112.6</v>
      </c>
      <c r="C6729" s="2" t="n">
        <v>104.1</v>
      </c>
      <c r="E6729" s="2" t="n">
        <v>107.9</v>
      </c>
      <c r="F6729" s="3" t="n">
        <v>43.1</v>
      </c>
      <c r="G6729" s="2" t="n">
        <v>33.3</v>
      </c>
      <c r="H6729" s="2" t="n">
        <v>32.7</v>
      </c>
      <c r="K6729" s="2" t="n">
        <v>109.1</v>
      </c>
    </row>
    <row r="6730" customFormat="false" ht="15" hidden="false" customHeight="false" outlineLevel="0" collapsed="false">
      <c r="A6730" s="4" t="n">
        <f aca="false">A6729+1</f>
        <v>5728</v>
      </c>
      <c r="B6730" s="5" t="n">
        <v>112.6</v>
      </c>
      <c r="C6730" s="2" t="n">
        <v>104.1</v>
      </c>
      <c r="E6730" s="2" t="n">
        <v>107.9</v>
      </c>
      <c r="F6730" s="3" t="n">
        <v>43.1</v>
      </c>
      <c r="G6730" s="2" t="n">
        <v>33.3</v>
      </c>
      <c r="H6730" s="2" t="n">
        <v>32.7</v>
      </c>
      <c r="K6730" s="2" t="n">
        <v>109.1</v>
      </c>
    </row>
    <row r="6731" customFormat="false" ht="15" hidden="false" customHeight="false" outlineLevel="0" collapsed="false">
      <c r="A6731" s="4" t="n">
        <f aca="false">A6730+1</f>
        <v>5729</v>
      </c>
      <c r="B6731" s="5" t="n">
        <v>112.6</v>
      </c>
      <c r="C6731" s="2" t="n">
        <v>104.1</v>
      </c>
      <c r="E6731" s="2" t="n">
        <v>107.8</v>
      </c>
      <c r="F6731" s="3" t="n">
        <v>43.1</v>
      </c>
      <c r="G6731" s="2" t="n">
        <v>33.3</v>
      </c>
      <c r="H6731" s="2" t="n">
        <v>32.7</v>
      </c>
      <c r="K6731" s="2" t="n">
        <v>109.1</v>
      </c>
    </row>
    <row r="6732" customFormat="false" ht="15" hidden="false" customHeight="false" outlineLevel="0" collapsed="false">
      <c r="A6732" s="4" t="n">
        <f aca="false">A6731+1</f>
        <v>5730</v>
      </c>
      <c r="B6732" s="5" t="n">
        <v>112.6</v>
      </c>
      <c r="C6732" s="2" t="n">
        <v>104.1</v>
      </c>
      <c r="E6732" s="2" t="n">
        <v>107.8</v>
      </c>
      <c r="F6732" s="3" t="n">
        <v>43.1</v>
      </c>
      <c r="G6732" s="2" t="n">
        <v>33.3</v>
      </c>
      <c r="H6732" s="2" t="n">
        <v>32.7</v>
      </c>
      <c r="K6732" s="2" t="n">
        <v>109.1</v>
      </c>
    </row>
    <row r="6733" customFormat="false" ht="15" hidden="false" customHeight="false" outlineLevel="0" collapsed="false">
      <c r="A6733" s="4" t="n">
        <f aca="false">A6732+1</f>
        <v>5731</v>
      </c>
      <c r="B6733" s="5" t="n">
        <v>112.6</v>
      </c>
      <c r="C6733" s="2" t="n">
        <v>104.1</v>
      </c>
      <c r="E6733" s="2" t="n">
        <v>107.9</v>
      </c>
      <c r="F6733" s="3" t="n">
        <v>43.1</v>
      </c>
      <c r="G6733" s="2" t="n">
        <v>33.3</v>
      </c>
      <c r="H6733" s="2" t="n">
        <v>32.7</v>
      </c>
      <c r="K6733" s="2" t="n">
        <v>109.1</v>
      </c>
    </row>
    <row r="6734" customFormat="false" ht="15" hidden="false" customHeight="false" outlineLevel="0" collapsed="false">
      <c r="A6734" s="4" t="n">
        <f aca="false">A6733+1</f>
        <v>5732</v>
      </c>
      <c r="B6734" s="5" t="n">
        <v>112.6</v>
      </c>
      <c r="C6734" s="2" t="n">
        <v>104.1</v>
      </c>
      <c r="E6734" s="2" t="n">
        <v>107.9</v>
      </c>
      <c r="F6734" s="3" t="n">
        <v>43.1</v>
      </c>
      <c r="G6734" s="2" t="n">
        <v>33.3</v>
      </c>
      <c r="H6734" s="2" t="n">
        <v>32.7</v>
      </c>
      <c r="K6734" s="2" t="n">
        <v>109.1</v>
      </c>
    </row>
    <row r="6735" customFormat="false" ht="15" hidden="false" customHeight="false" outlineLevel="0" collapsed="false">
      <c r="A6735" s="4" t="n">
        <f aca="false">A6734+1</f>
        <v>5733</v>
      </c>
      <c r="B6735" s="5" t="n">
        <v>112.6</v>
      </c>
      <c r="C6735" s="2" t="n">
        <v>104.1</v>
      </c>
      <c r="E6735" s="2" t="n">
        <v>107.9</v>
      </c>
      <c r="F6735" s="3" t="n">
        <v>43.1</v>
      </c>
      <c r="G6735" s="2" t="n">
        <v>33.3</v>
      </c>
      <c r="H6735" s="2" t="n">
        <v>32.7</v>
      </c>
      <c r="K6735" s="2" t="n">
        <v>109.1</v>
      </c>
    </row>
    <row r="6736" customFormat="false" ht="15" hidden="false" customHeight="false" outlineLevel="0" collapsed="false">
      <c r="A6736" s="4" t="n">
        <f aca="false">A6735+1</f>
        <v>5734</v>
      </c>
      <c r="B6736" s="5" t="n">
        <v>112.6</v>
      </c>
      <c r="C6736" s="2" t="n">
        <v>104.1</v>
      </c>
      <c r="E6736" s="2" t="n">
        <v>107.8</v>
      </c>
      <c r="F6736" s="3" t="n">
        <v>43</v>
      </c>
      <c r="G6736" s="2" t="n">
        <v>33.3</v>
      </c>
      <c r="H6736" s="2" t="n">
        <v>32.7</v>
      </c>
      <c r="K6736" s="2" t="n">
        <v>109.1</v>
      </c>
    </row>
    <row r="6737" customFormat="false" ht="15" hidden="false" customHeight="false" outlineLevel="0" collapsed="false">
      <c r="A6737" s="4" t="n">
        <f aca="false">A6736+1</f>
        <v>5735</v>
      </c>
      <c r="B6737" s="5" t="n">
        <v>112.5</v>
      </c>
      <c r="C6737" s="2" t="n">
        <v>104.1</v>
      </c>
      <c r="E6737" s="2" t="n">
        <v>107.8</v>
      </c>
      <c r="F6737" s="3" t="n">
        <v>43.1</v>
      </c>
      <c r="G6737" s="2" t="n">
        <v>33.3</v>
      </c>
      <c r="H6737" s="2" t="n">
        <v>32.7</v>
      </c>
      <c r="K6737" s="2" t="n">
        <v>109.1</v>
      </c>
    </row>
    <row r="6738" customFormat="false" ht="15" hidden="false" customHeight="false" outlineLevel="0" collapsed="false">
      <c r="A6738" s="4" t="n">
        <f aca="false">A6737+1</f>
        <v>5736</v>
      </c>
      <c r="B6738" s="5" t="n">
        <v>112.5</v>
      </c>
      <c r="C6738" s="2" t="n">
        <v>104.1</v>
      </c>
      <c r="E6738" s="2" t="n">
        <v>107.8</v>
      </c>
      <c r="F6738" s="3" t="n">
        <v>43.1</v>
      </c>
      <c r="G6738" s="2" t="n">
        <v>33.3</v>
      </c>
      <c r="H6738" s="2" t="n">
        <v>32.7</v>
      </c>
      <c r="K6738" s="2" t="n">
        <v>109.1</v>
      </c>
    </row>
    <row r="6739" customFormat="false" ht="15" hidden="false" customHeight="false" outlineLevel="0" collapsed="false">
      <c r="A6739" s="4" t="n">
        <f aca="false">A6738+1</f>
        <v>5737</v>
      </c>
      <c r="B6739" s="5" t="n">
        <v>112.6</v>
      </c>
      <c r="C6739" s="2" t="n">
        <v>104.1</v>
      </c>
      <c r="E6739" s="2" t="n">
        <v>107.9</v>
      </c>
      <c r="F6739" s="3" t="n">
        <v>43.1</v>
      </c>
      <c r="G6739" s="2" t="n">
        <v>33.3</v>
      </c>
      <c r="H6739" s="2" t="n">
        <v>32.7</v>
      </c>
      <c r="K6739" s="2" t="n">
        <v>109.1</v>
      </c>
    </row>
    <row r="6740" customFormat="false" ht="15" hidden="false" customHeight="false" outlineLevel="0" collapsed="false">
      <c r="A6740" s="4" t="n">
        <f aca="false">A6739+1</f>
        <v>5738</v>
      </c>
      <c r="B6740" s="5" t="n">
        <v>112.6</v>
      </c>
      <c r="C6740" s="2" t="n">
        <v>104.1</v>
      </c>
      <c r="E6740" s="2" t="n">
        <v>107.9</v>
      </c>
      <c r="F6740" s="3" t="n">
        <v>43.1</v>
      </c>
      <c r="G6740" s="2" t="n">
        <v>33.3</v>
      </c>
      <c r="H6740" s="2" t="n">
        <v>32.7</v>
      </c>
      <c r="K6740" s="2" t="n">
        <v>109.1</v>
      </c>
    </row>
    <row r="6741" customFormat="false" ht="15" hidden="false" customHeight="false" outlineLevel="0" collapsed="false">
      <c r="A6741" s="4" t="n">
        <f aca="false">A6740+1</f>
        <v>5739</v>
      </c>
      <c r="B6741" s="5" t="n">
        <v>112.5</v>
      </c>
      <c r="C6741" s="2" t="n">
        <v>104.1</v>
      </c>
      <c r="E6741" s="2" t="n">
        <v>107.9</v>
      </c>
      <c r="F6741" s="3" t="n">
        <v>43.1</v>
      </c>
      <c r="G6741" s="2" t="n">
        <v>33.3</v>
      </c>
      <c r="H6741" s="2" t="n">
        <v>32.7</v>
      </c>
      <c r="K6741" s="2" t="n">
        <v>109.1</v>
      </c>
    </row>
    <row r="6742" customFormat="false" ht="15" hidden="false" customHeight="false" outlineLevel="0" collapsed="false">
      <c r="A6742" s="4" t="n">
        <f aca="false">A6741+1</f>
        <v>5740</v>
      </c>
      <c r="B6742" s="5" t="n">
        <v>112.5</v>
      </c>
      <c r="C6742" s="2" t="n">
        <v>104.1</v>
      </c>
      <c r="E6742" s="2" t="n">
        <v>107.9</v>
      </c>
      <c r="F6742" s="3" t="n">
        <v>43.1</v>
      </c>
      <c r="G6742" s="2" t="n">
        <v>33.3</v>
      </c>
      <c r="H6742" s="2" t="n">
        <v>32.7</v>
      </c>
      <c r="K6742" s="2" t="n">
        <v>109.1</v>
      </c>
    </row>
    <row r="6743" customFormat="false" ht="15" hidden="false" customHeight="false" outlineLevel="0" collapsed="false">
      <c r="A6743" s="4" t="n">
        <f aca="false">A6742+1</f>
        <v>5741</v>
      </c>
      <c r="B6743" s="5" t="n">
        <v>112.5</v>
      </c>
      <c r="C6743" s="2" t="n">
        <v>104.1</v>
      </c>
      <c r="E6743" s="2" t="n">
        <v>107.8</v>
      </c>
      <c r="F6743" s="3" t="n">
        <v>43</v>
      </c>
      <c r="G6743" s="2" t="n">
        <v>33.3</v>
      </c>
      <c r="H6743" s="2" t="n">
        <v>32.7</v>
      </c>
      <c r="K6743" s="2" t="n">
        <v>109.1</v>
      </c>
    </row>
    <row r="6744" customFormat="false" ht="15" hidden="false" customHeight="false" outlineLevel="0" collapsed="false">
      <c r="A6744" s="4" t="n">
        <f aca="false">A6743+1</f>
        <v>5742</v>
      </c>
      <c r="B6744" s="5" t="n">
        <v>112.5</v>
      </c>
      <c r="C6744" s="2" t="n">
        <v>104.1</v>
      </c>
      <c r="E6744" s="2" t="n">
        <v>107.8</v>
      </c>
      <c r="F6744" s="3" t="n">
        <v>43</v>
      </c>
      <c r="G6744" s="2" t="n">
        <v>33.3</v>
      </c>
      <c r="H6744" s="2" t="n">
        <v>32.7</v>
      </c>
      <c r="K6744" s="2" t="n">
        <v>109.1</v>
      </c>
    </row>
    <row r="6745" customFormat="false" ht="15" hidden="false" customHeight="false" outlineLevel="0" collapsed="false">
      <c r="A6745" s="4" t="n">
        <f aca="false">A6744+1</f>
        <v>5743</v>
      </c>
      <c r="B6745" s="5" t="n">
        <v>112.5</v>
      </c>
      <c r="C6745" s="2" t="n">
        <v>104.1</v>
      </c>
      <c r="E6745" s="2" t="n">
        <v>107.9</v>
      </c>
      <c r="F6745" s="3" t="n">
        <v>43.1</v>
      </c>
      <c r="G6745" s="2" t="n">
        <v>33.3</v>
      </c>
      <c r="H6745" s="2" t="n">
        <v>32.7</v>
      </c>
      <c r="K6745" s="2" t="n">
        <v>109.1</v>
      </c>
    </row>
    <row r="6746" customFormat="false" ht="15" hidden="false" customHeight="false" outlineLevel="0" collapsed="false">
      <c r="A6746" s="4" t="n">
        <f aca="false">A6745+1</f>
        <v>5744</v>
      </c>
      <c r="B6746" s="5" t="n">
        <v>112.5</v>
      </c>
      <c r="C6746" s="2" t="n">
        <v>104.1</v>
      </c>
      <c r="E6746" s="2" t="n">
        <v>107.9</v>
      </c>
      <c r="F6746" s="3" t="n">
        <v>43.1</v>
      </c>
      <c r="G6746" s="2" t="n">
        <v>33.3</v>
      </c>
      <c r="H6746" s="2" t="n">
        <v>32.7</v>
      </c>
      <c r="K6746" s="2" t="n">
        <v>109.1</v>
      </c>
    </row>
    <row r="6747" customFormat="false" ht="15" hidden="false" customHeight="false" outlineLevel="0" collapsed="false">
      <c r="A6747" s="4" t="n">
        <f aca="false">A6746+1</f>
        <v>5745</v>
      </c>
      <c r="B6747" s="5" t="n">
        <v>112.6</v>
      </c>
      <c r="C6747" s="2" t="n">
        <v>104.1</v>
      </c>
      <c r="E6747" s="2" t="n">
        <v>107.9</v>
      </c>
      <c r="F6747" s="3" t="n">
        <v>43.1</v>
      </c>
      <c r="G6747" s="2" t="n">
        <v>33.3</v>
      </c>
      <c r="H6747" s="2" t="n">
        <v>32.7</v>
      </c>
      <c r="K6747" s="2" t="n">
        <v>109.1</v>
      </c>
    </row>
    <row r="6748" customFormat="false" ht="15" hidden="false" customHeight="false" outlineLevel="0" collapsed="false">
      <c r="A6748" s="4" t="n">
        <f aca="false">A6747+1</f>
        <v>5746</v>
      </c>
      <c r="B6748" s="5" t="n">
        <v>112.5</v>
      </c>
      <c r="C6748" s="2" t="n">
        <v>104.1</v>
      </c>
      <c r="E6748" s="2" t="n">
        <v>107.9</v>
      </c>
      <c r="F6748" s="3" t="n">
        <v>43.1</v>
      </c>
      <c r="G6748" s="2" t="n">
        <v>33.3</v>
      </c>
      <c r="H6748" s="2" t="n">
        <v>32.7</v>
      </c>
      <c r="K6748" s="2" t="n">
        <v>109.1</v>
      </c>
    </row>
    <row r="6749" customFormat="false" ht="15" hidden="false" customHeight="false" outlineLevel="0" collapsed="false">
      <c r="A6749" s="4" t="n">
        <f aca="false">A6748+1</f>
        <v>5747</v>
      </c>
      <c r="B6749" s="5" t="n">
        <v>112.5</v>
      </c>
      <c r="C6749" s="2" t="n">
        <v>104.1</v>
      </c>
      <c r="E6749" s="2" t="n">
        <v>107.8</v>
      </c>
      <c r="F6749" s="3" t="n">
        <v>43.1</v>
      </c>
      <c r="G6749" s="2" t="n">
        <v>33.3</v>
      </c>
      <c r="H6749" s="2" t="n">
        <v>32.7</v>
      </c>
      <c r="K6749" s="2" t="n">
        <v>109.1</v>
      </c>
    </row>
    <row r="6750" customFormat="false" ht="15" hidden="false" customHeight="false" outlineLevel="0" collapsed="false">
      <c r="A6750" s="4" t="n">
        <f aca="false">A6749+1</f>
        <v>5748</v>
      </c>
      <c r="B6750" s="5" t="n">
        <v>112.6</v>
      </c>
      <c r="C6750" s="2" t="n">
        <v>104.1</v>
      </c>
      <c r="E6750" s="2" t="n">
        <v>107.8</v>
      </c>
      <c r="F6750" s="3" t="n">
        <v>43.1</v>
      </c>
      <c r="G6750" s="2" t="n">
        <v>33.3</v>
      </c>
      <c r="H6750" s="2" t="n">
        <v>32.7</v>
      </c>
      <c r="K6750" s="2" t="n">
        <v>109.1</v>
      </c>
    </row>
    <row r="6751" customFormat="false" ht="15" hidden="false" customHeight="false" outlineLevel="0" collapsed="false">
      <c r="A6751" s="4" t="n">
        <f aca="false">A6750+1</f>
        <v>5749</v>
      </c>
      <c r="B6751" s="5" t="n">
        <v>112.5</v>
      </c>
      <c r="C6751" s="2" t="n">
        <v>104.1</v>
      </c>
      <c r="E6751" s="2" t="n">
        <v>107.8</v>
      </c>
      <c r="F6751" s="3" t="n">
        <v>43.1</v>
      </c>
      <c r="G6751" s="2" t="n">
        <v>33.3</v>
      </c>
      <c r="H6751" s="2" t="n">
        <v>32.7</v>
      </c>
      <c r="K6751" s="2" t="n">
        <v>109.1</v>
      </c>
    </row>
    <row r="6752" customFormat="false" ht="15" hidden="false" customHeight="false" outlineLevel="0" collapsed="false">
      <c r="A6752" s="4" t="n">
        <f aca="false">A6751+1</f>
        <v>5750</v>
      </c>
      <c r="B6752" s="5" t="n">
        <v>112.6</v>
      </c>
      <c r="C6752" s="2" t="n">
        <v>104.1</v>
      </c>
      <c r="E6752" s="2" t="n">
        <v>107.9</v>
      </c>
      <c r="F6752" s="3" t="n">
        <v>43.1</v>
      </c>
      <c r="G6752" s="2" t="n">
        <v>33.3</v>
      </c>
      <c r="H6752" s="2" t="n">
        <v>32.7</v>
      </c>
      <c r="K6752" s="2" t="n">
        <v>109.1</v>
      </c>
    </row>
    <row r="6753" customFormat="false" ht="15" hidden="false" customHeight="false" outlineLevel="0" collapsed="false">
      <c r="A6753" s="4" t="n">
        <f aca="false">A6752+1</f>
        <v>5751</v>
      </c>
      <c r="B6753" s="5" t="n">
        <v>112.5</v>
      </c>
      <c r="C6753" s="2" t="n">
        <v>104.1</v>
      </c>
      <c r="E6753" s="2" t="n">
        <v>107.8</v>
      </c>
      <c r="F6753" s="3" t="n">
        <v>43.1</v>
      </c>
      <c r="G6753" s="2" t="n">
        <v>33.3</v>
      </c>
      <c r="H6753" s="2" t="n">
        <v>32.7</v>
      </c>
      <c r="K6753" s="2" t="n">
        <v>109.1</v>
      </c>
    </row>
    <row r="6754" customFormat="false" ht="15" hidden="false" customHeight="false" outlineLevel="0" collapsed="false">
      <c r="A6754" s="4" t="n">
        <f aca="false">A6753+1</f>
        <v>5752</v>
      </c>
      <c r="B6754" s="5" t="n">
        <v>112.5</v>
      </c>
      <c r="C6754" s="2" t="n">
        <v>104.1</v>
      </c>
      <c r="E6754" s="2" t="n">
        <v>107.8</v>
      </c>
      <c r="F6754" s="3" t="n">
        <v>43.1</v>
      </c>
      <c r="G6754" s="2" t="n">
        <v>33.3</v>
      </c>
      <c r="H6754" s="2" t="n">
        <v>32.7</v>
      </c>
      <c r="K6754" s="2" t="n">
        <v>109.1</v>
      </c>
    </row>
    <row r="6755" customFormat="false" ht="15" hidden="false" customHeight="false" outlineLevel="0" collapsed="false">
      <c r="A6755" s="4" t="n">
        <f aca="false">A6754+1</f>
        <v>5753</v>
      </c>
      <c r="B6755" s="5" t="n">
        <v>112.6</v>
      </c>
      <c r="C6755" s="2" t="n">
        <v>104.1</v>
      </c>
      <c r="E6755" s="2" t="n">
        <v>107.9</v>
      </c>
      <c r="F6755" s="3" t="n">
        <v>43.1</v>
      </c>
      <c r="G6755" s="2" t="n">
        <v>33.3</v>
      </c>
      <c r="H6755" s="2" t="n">
        <v>32.7</v>
      </c>
      <c r="K6755" s="2" t="n">
        <v>109.1</v>
      </c>
    </row>
    <row r="6756" customFormat="false" ht="15" hidden="false" customHeight="false" outlineLevel="0" collapsed="false">
      <c r="A6756" s="4" t="n">
        <f aca="false">A6755+1</f>
        <v>5754</v>
      </c>
      <c r="B6756" s="5" t="n">
        <v>112.5</v>
      </c>
      <c r="C6756" s="2" t="n">
        <v>104.1</v>
      </c>
      <c r="E6756" s="2" t="n">
        <v>107.8</v>
      </c>
      <c r="F6756" s="3" t="n">
        <v>43</v>
      </c>
      <c r="G6756" s="2" t="n">
        <v>33.3</v>
      </c>
      <c r="H6756" s="2" t="n">
        <v>32.7</v>
      </c>
      <c r="K6756" s="2" t="n">
        <v>109.1</v>
      </c>
    </row>
    <row r="6757" customFormat="false" ht="15" hidden="false" customHeight="false" outlineLevel="0" collapsed="false">
      <c r="A6757" s="4" t="n">
        <f aca="false">A6756+1</f>
        <v>5755</v>
      </c>
      <c r="B6757" s="5" t="n">
        <v>112.5</v>
      </c>
      <c r="C6757" s="2" t="n">
        <v>104.1</v>
      </c>
      <c r="E6757" s="2" t="n">
        <v>107.8</v>
      </c>
      <c r="F6757" s="3" t="n">
        <v>43</v>
      </c>
      <c r="G6757" s="2" t="n">
        <v>33.3</v>
      </c>
      <c r="H6757" s="2" t="n">
        <v>32.7</v>
      </c>
      <c r="K6757" s="2" t="n">
        <v>109.1</v>
      </c>
    </row>
    <row r="6758" customFormat="false" ht="15" hidden="false" customHeight="false" outlineLevel="0" collapsed="false">
      <c r="A6758" s="4" t="n">
        <f aca="false">A6757+1</f>
        <v>5756</v>
      </c>
      <c r="B6758" s="5" t="n">
        <v>112.5</v>
      </c>
      <c r="C6758" s="2" t="n">
        <v>104.1</v>
      </c>
      <c r="E6758" s="2" t="n">
        <v>107.8</v>
      </c>
      <c r="F6758" s="3" t="n">
        <v>43</v>
      </c>
      <c r="G6758" s="2" t="n">
        <v>33.3</v>
      </c>
      <c r="H6758" s="2" t="n">
        <v>32.7</v>
      </c>
      <c r="K6758" s="2" t="n">
        <v>109.1</v>
      </c>
    </row>
    <row r="6759" customFormat="false" ht="15" hidden="false" customHeight="false" outlineLevel="0" collapsed="false">
      <c r="A6759" s="4" t="n">
        <f aca="false">A6758+1</f>
        <v>5757</v>
      </c>
      <c r="B6759" s="5" t="n">
        <v>112.5</v>
      </c>
      <c r="C6759" s="2" t="n">
        <v>104.1</v>
      </c>
      <c r="E6759" s="2" t="n">
        <v>107.8</v>
      </c>
      <c r="F6759" s="3" t="n">
        <v>43.1</v>
      </c>
      <c r="G6759" s="2" t="n">
        <v>33.3</v>
      </c>
      <c r="H6759" s="2" t="n">
        <v>32.7</v>
      </c>
      <c r="K6759" s="2" t="n">
        <v>109.1</v>
      </c>
    </row>
    <row r="6760" customFormat="false" ht="15" hidden="false" customHeight="false" outlineLevel="0" collapsed="false">
      <c r="A6760" s="4" t="n">
        <f aca="false">A6759+1</f>
        <v>5758</v>
      </c>
      <c r="B6760" s="5" t="n">
        <v>112.5</v>
      </c>
      <c r="C6760" s="2" t="n">
        <v>104.1</v>
      </c>
      <c r="E6760" s="2" t="n">
        <v>107.8</v>
      </c>
      <c r="F6760" s="3" t="n">
        <v>43</v>
      </c>
      <c r="G6760" s="2" t="n">
        <v>33.3</v>
      </c>
      <c r="H6760" s="2" t="n">
        <v>32.7</v>
      </c>
      <c r="K6760" s="2" t="n">
        <v>109.1</v>
      </c>
    </row>
    <row r="6761" customFormat="false" ht="15" hidden="false" customHeight="false" outlineLevel="0" collapsed="false">
      <c r="A6761" s="4" t="n">
        <f aca="false">A6760+1</f>
        <v>5759</v>
      </c>
      <c r="B6761" s="5" t="n">
        <v>112.5</v>
      </c>
      <c r="C6761" s="2" t="n">
        <v>104.1</v>
      </c>
      <c r="E6761" s="2" t="n">
        <v>107.8</v>
      </c>
      <c r="F6761" s="3" t="n">
        <v>43</v>
      </c>
      <c r="G6761" s="2" t="n">
        <v>33.3</v>
      </c>
      <c r="H6761" s="2" t="n">
        <v>32.7</v>
      </c>
      <c r="K6761" s="2" t="n">
        <v>109</v>
      </c>
    </row>
    <row r="6762" customFormat="false" ht="15" hidden="false" customHeight="false" outlineLevel="0" collapsed="false">
      <c r="A6762" s="4" t="n">
        <f aca="false">A6761+1</f>
        <v>5760</v>
      </c>
      <c r="B6762" s="5" t="n">
        <v>112.5</v>
      </c>
      <c r="C6762" s="2" t="n">
        <v>104.1</v>
      </c>
      <c r="E6762" s="2" t="n">
        <v>107.8</v>
      </c>
      <c r="F6762" s="3" t="n">
        <v>43</v>
      </c>
      <c r="G6762" s="2" t="n">
        <v>33.3</v>
      </c>
      <c r="H6762" s="2" t="n">
        <v>32.7</v>
      </c>
      <c r="K6762" s="2" t="n">
        <v>109.1</v>
      </c>
    </row>
    <row r="6763" customFormat="false" ht="15" hidden="false" customHeight="false" outlineLevel="0" collapsed="false">
      <c r="A6763" s="4" t="n">
        <f aca="false">A6762+1</f>
        <v>5761</v>
      </c>
      <c r="B6763" s="5" t="n">
        <v>112.5</v>
      </c>
      <c r="C6763" s="2" t="n">
        <v>104.1</v>
      </c>
      <c r="E6763" s="2" t="n">
        <v>107.8</v>
      </c>
      <c r="F6763" s="3" t="n">
        <v>43.1</v>
      </c>
      <c r="G6763" s="2" t="n">
        <v>33.3</v>
      </c>
      <c r="H6763" s="2" t="n">
        <v>32.7</v>
      </c>
      <c r="K6763" s="2" t="n">
        <v>109.1</v>
      </c>
    </row>
    <row r="6764" customFormat="false" ht="15" hidden="false" customHeight="false" outlineLevel="0" collapsed="false">
      <c r="A6764" s="4" t="n">
        <f aca="false">A6763+1</f>
        <v>5762</v>
      </c>
      <c r="B6764" s="5" t="n">
        <v>112.5</v>
      </c>
      <c r="C6764" s="2" t="n">
        <v>104.1</v>
      </c>
      <c r="E6764" s="2" t="n">
        <v>107.8</v>
      </c>
      <c r="F6764" s="3" t="n">
        <v>43</v>
      </c>
      <c r="G6764" s="2" t="n">
        <v>33.3</v>
      </c>
      <c r="H6764" s="2" t="n">
        <v>32.7</v>
      </c>
      <c r="K6764" s="2" t="n">
        <v>109.1</v>
      </c>
    </row>
    <row r="6765" customFormat="false" ht="15" hidden="false" customHeight="false" outlineLevel="0" collapsed="false">
      <c r="A6765" s="4" t="n">
        <f aca="false">A6764+1</f>
        <v>5763</v>
      </c>
      <c r="B6765" s="5" t="n">
        <v>112.5</v>
      </c>
      <c r="C6765" s="2" t="n">
        <v>104.1</v>
      </c>
      <c r="E6765" s="2" t="n">
        <v>107.8</v>
      </c>
      <c r="F6765" s="3" t="n">
        <v>43</v>
      </c>
      <c r="G6765" s="2" t="n">
        <v>33.3</v>
      </c>
      <c r="H6765" s="2" t="n">
        <v>32.7</v>
      </c>
      <c r="K6765" s="2" t="n">
        <v>109.1</v>
      </c>
    </row>
    <row r="6766" customFormat="false" ht="15" hidden="false" customHeight="false" outlineLevel="0" collapsed="false">
      <c r="A6766" s="4" t="n">
        <f aca="false">A6765+1</f>
        <v>5764</v>
      </c>
      <c r="B6766" s="5" t="n">
        <v>112.5</v>
      </c>
      <c r="C6766" s="2" t="n">
        <v>104.1</v>
      </c>
      <c r="E6766" s="2" t="n">
        <v>107.8</v>
      </c>
      <c r="F6766" s="3" t="n">
        <v>43</v>
      </c>
      <c r="G6766" s="2" t="n">
        <v>33.3</v>
      </c>
      <c r="H6766" s="2" t="n">
        <v>32.7</v>
      </c>
      <c r="K6766" s="2" t="n">
        <v>109.1</v>
      </c>
    </row>
    <row r="6767" customFormat="false" ht="15" hidden="false" customHeight="false" outlineLevel="0" collapsed="false">
      <c r="A6767" s="4" t="n">
        <f aca="false">A6766+1</f>
        <v>5765</v>
      </c>
      <c r="B6767" s="5" t="n">
        <v>112.5</v>
      </c>
      <c r="C6767" s="2" t="n">
        <v>104.1</v>
      </c>
      <c r="E6767" s="2" t="n">
        <v>107.8</v>
      </c>
      <c r="F6767" s="3" t="n">
        <v>43</v>
      </c>
      <c r="G6767" s="2" t="n">
        <v>33.3</v>
      </c>
      <c r="H6767" s="2" t="n">
        <v>32.7</v>
      </c>
      <c r="K6767" s="2" t="n">
        <v>109.1</v>
      </c>
    </row>
    <row r="6768" customFormat="false" ht="15" hidden="false" customHeight="false" outlineLevel="0" collapsed="false">
      <c r="A6768" s="4" t="n">
        <f aca="false">A6767+1</f>
        <v>5766</v>
      </c>
      <c r="B6768" s="5" t="n">
        <v>112.5</v>
      </c>
      <c r="C6768" s="2" t="n">
        <v>104.1</v>
      </c>
      <c r="E6768" s="2" t="n">
        <v>107.8</v>
      </c>
      <c r="F6768" s="3" t="n">
        <v>43</v>
      </c>
      <c r="G6768" s="2" t="n">
        <v>33.3</v>
      </c>
      <c r="H6768" s="2" t="n">
        <v>32.7</v>
      </c>
      <c r="K6768" s="2" t="n">
        <v>109.1</v>
      </c>
    </row>
    <row r="6769" customFormat="false" ht="15" hidden="false" customHeight="false" outlineLevel="0" collapsed="false">
      <c r="A6769" s="4" t="n">
        <f aca="false">A6768+1</f>
        <v>5767</v>
      </c>
      <c r="B6769" s="5" t="n">
        <v>112.5</v>
      </c>
      <c r="C6769" s="2" t="n">
        <v>104.1</v>
      </c>
      <c r="E6769" s="2" t="n">
        <v>107.8</v>
      </c>
      <c r="F6769" s="3" t="n">
        <v>43.1</v>
      </c>
      <c r="G6769" s="2" t="n">
        <v>33.3</v>
      </c>
      <c r="H6769" s="2" t="n">
        <v>32.7</v>
      </c>
      <c r="K6769" s="2" t="n">
        <v>109.1</v>
      </c>
    </row>
    <row r="6770" customFormat="false" ht="15" hidden="false" customHeight="false" outlineLevel="0" collapsed="false">
      <c r="A6770" s="4" t="n">
        <f aca="false">A6769+1</f>
        <v>5768</v>
      </c>
      <c r="B6770" s="5" t="n">
        <v>112.5</v>
      </c>
      <c r="C6770" s="2" t="n">
        <v>104.1</v>
      </c>
      <c r="E6770" s="2" t="n">
        <v>107.9</v>
      </c>
      <c r="F6770" s="3" t="n">
        <v>43.1</v>
      </c>
      <c r="G6770" s="2" t="n">
        <v>33.3</v>
      </c>
      <c r="H6770" s="2" t="n">
        <v>32.7</v>
      </c>
      <c r="K6770" s="2" t="n">
        <v>109.1</v>
      </c>
    </row>
    <row r="6771" customFormat="false" ht="15" hidden="false" customHeight="false" outlineLevel="0" collapsed="false">
      <c r="A6771" s="4" t="n">
        <f aca="false">A6770+1</f>
        <v>5769</v>
      </c>
      <c r="B6771" s="5" t="n">
        <v>112.5</v>
      </c>
      <c r="C6771" s="2" t="n">
        <v>104.1</v>
      </c>
      <c r="E6771" s="2" t="n">
        <v>107.8</v>
      </c>
      <c r="F6771" s="3" t="n">
        <v>43</v>
      </c>
      <c r="G6771" s="2" t="n">
        <v>33.3</v>
      </c>
      <c r="H6771" s="2" t="n">
        <v>32.7</v>
      </c>
      <c r="K6771" s="2" t="n">
        <v>109.1</v>
      </c>
    </row>
    <row r="6772" customFormat="false" ht="15" hidden="false" customHeight="false" outlineLevel="0" collapsed="false">
      <c r="A6772" s="4" t="n">
        <f aca="false">A6771+1</f>
        <v>5770</v>
      </c>
      <c r="B6772" s="5" t="n">
        <v>112.5</v>
      </c>
      <c r="C6772" s="2" t="n">
        <v>104.1</v>
      </c>
      <c r="E6772" s="2" t="n">
        <v>107.9</v>
      </c>
      <c r="F6772" s="3" t="n">
        <v>43.1</v>
      </c>
      <c r="G6772" s="2" t="n">
        <v>33.3</v>
      </c>
      <c r="H6772" s="2" t="n">
        <v>32.7</v>
      </c>
      <c r="K6772" s="2" t="n">
        <v>109.1</v>
      </c>
    </row>
    <row r="6773" customFormat="false" ht="15" hidden="false" customHeight="false" outlineLevel="0" collapsed="false">
      <c r="A6773" s="4" t="n">
        <f aca="false">A6772+1</f>
        <v>5771</v>
      </c>
      <c r="B6773" s="5" t="n">
        <v>112.5</v>
      </c>
      <c r="C6773" s="2" t="n">
        <v>104.1</v>
      </c>
      <c r="E6773" s="2" t="n">
        <v>107.8</v>
      </c>
      <c r="F6773" s="3" t="n">
        <v>43</v>
      </c>
      <c r="G6773" s="2" t="n">
        <v>33.3</v>
      </c>
      <c r="H6773" s="2" t="n">
        <v>32.7</v>
      </c>
      <c r="K6773" s="2" t="n">
        <v>109.1</v>
      </c>
    </row>
    <row r="6774" customFormat="false" ht="15" hidden="false" customHeight="false" outlineLevel="0" collapsed="false">
      <c r="A6774" s="4" t="n">
        <f aca="false">A6773+1</f>
        <v>5772</v>
      </c>
      <c r="B6774" s="5" t="n">
        <v>112.5</v>
      </c>
      <c r="C6774" s="2" t="n">
        <v>104.1</v>
      </c>
      <c r="E6774" s="2" t="n">
        <v>107.8</v>
      </c>
      <c r="F6774" s="3" t="n">
        <v>43.1</v>
      </c>
      <c r="G6774" s="2" t="n">
        <v>33.3</v>
      </c>
      <c r="H6774" s="2" t="n">
        <v>32.7</v>
      </c>
      <c r="K6774" s="2" t="n">
        <v>109.1</v>
      </c>
    </row>
    <row r="6775" customFormat="false" ht="15" hidden="false" customHeight="false" outlineLevel="0" collapsed="false">
      <c r="A6775" s="4" t="n">
        <f aca="false">A6774+1</f>
        <v>5773</v>
      </c>
      <c r="B6775" s="5" t="n">
        <v>112.5</v>
      </c>
      <c r="C6775" s="2" t="n">
        <v>104.1</v>
      </c>
      <c r="E6775" s="2" t="n">
        <v>107.9</v>
      </c>
      <c r="F6775" s="3" t="n">
        <v>43</v>
      </c>
      <c r="G6775" s="2" t="n">
        <v>33.3</v>
      </c>
      <c r="H6775" s="2" t="n">
        <v>32.7</v>
      </c>
      <c r="K6775" s="2" t="n">
        <v>109.1</v>
      </c>
    </row>
    <row r="6776" customFormat="false" ht="15" hidden="false" customHeight="false" outlineLevel="0" collapsed="false">
      <c r="A6776" s="4" t="n">
        <f aca="false">A6775+1</f>
        <v>5774</v>
      </c>
      <c r="B6776" s="5" t="n">
        <v>112.5</v>
      </c>
      <c r="C6776" s="2" t="n">
        <v>104.1</v>
      </c>
      <c r="E6776" s="2" t="n">
        <v>107.9</v>
      </c>
      <c r="F6776" s="3" t="n">
        <v>43.1</v>
      </c>
      <c r="G6776" s="2" t="n">
        <v>33.3</v>
      </c>
      <c r="H6776" s="2" t="n">
        <v>32.7</v>
      </c>
      <c r="K6776" s="2" t="n">
        <v>109.1</v>
      </c>
    </row>
    <row r="6777" customFormat="false" ht="15" hidden="false" customHeight="false" outlineLevel="0" collapsed="false">
      <c r="A6777" s="4" t="n">
        <f aca="false">A6776+1</f>
        <v>5775</v>
      </c>
      <c r="B6777" s="5" t="n">
        <v>112.5</v>
      </c>
      <c r="C6777" s="2" t="n">
        <v>104.1</v>
      </c>
      <c r="E6777" s="2" t="n">
        <v>107.9</v>
      </c>
      <c r="F6777" s="3" t="n">
        <v>43</v>
      </c>
      <c r="G6777" s="2" t="n">
        <v>33.3</v>
      </c>
      <c r="H6777" s="2" t="n">
        <v>32.7</v>
      </c>
      <c r="K6777" s="2" t="n">
        <v>109.1</v>
      </c>
    </row>
    <row r="6778" customFormat="false" ht="15" hidden="false" customHeight="false" outlineLevel="0" collapsed="false">
      <c r="A6778" s="4" t="n">
        <f aca="false">A6777+1</f>
        <v>5776</v>
      </c>
      <c r="B6778" s="5" t="n">
        <v>112.5</v>
      </c>
      <c r="C6778" s="2" t="n">
        <v>104.1</v>
      </c>
      <c r="E6778" s="2" t="n">
        <v>107.8</v>
      </c>
      <c r="F6778" s="3" t="n">
        <v>43</v>
      </c>
      <c r="G6778" s="2" t="n">
        <v>33.3</v>
      </c>
      <c r="H6778" s="2" t="n">
        <v>32.7</v>
      </c>
      <c r="K6778" s="2" t="n">
        <v>109.1</v>
      </c>
    </row>
    <row r="6779" customFormat="false" ht="15" hidden="false" customHeight="false" outlineLevel="0" collapsed="false">
      <c r="A6779" s="4" t="n">
        <f aca="false">A6778+1</f>
        <v>5777</v>
      </c>
      <c r="B6779" s="5" t="n">
        <v>112.5</v>
      </c>
      <c r="C6779" s="2" t="n">
        <v>104.1</v>
      </c>
      <c r="E6779" s="2" t="n">
        <v>107.9</v>
      </c>
      <c r="F6779" s="3" t="n">
        <v>43</v>
      </c>
      <c r="G6779" s="2" t="n">
        <v>33.3</v>
      </c>
      <c r="H6779" s="2" t="n">
        <v>32.7</v>
      </c>
      <c r="K6779" s="2" t="n">
        <v>109.1</v>
      </c>
    </row>
    <row r="6780" customFormat="false" ht="15" hidden="false" customHeight="false" outlineLevel="0" collapsed="false">
      <c r="A6780" s="4" t="n">
        <f aca="false">A6779+1</f>
        <v>5778</v>
      </c>
      <c r="B6780" s="5" t="n">
        <v>112.5</v>
      </c>
      <c r="C6780" s="2" t="n">
        <v>104.1</v>
      </c>
      <c r="E6780" s="2" t="n">
        <v>107.8</v>
      </c>
      <c r="F6780" s="3" t="n">
        <v>43</v>
      </c>
      <c r="G6780" s="2" t="n">
        <v>33.3</v>
      </c>
      <c r="H6780" s="2" t="n">
        <v>32.7</v>
      </c>
      <c r="K6780" s="2" t="n">
        <v>109.1</v>
      </c>
    </row>
    <row r="6781" customFormat="false" ht="15" hidden="false" customHeight="false" outlineLevel="0" collapsed="false">
      <c r="A6781" s="4" t="n">
        <f aca="false">A6780+1</f>
        <v>5779</v>
      </c>
      <c r="B6781" s="5" t="n">
        <v>112.5</v>
      </c>
      <c r="C6781" s="2" t="n">
        <v>104.1</v>
      </c>
      <c r="E6781" s="2" t="n">
        <v>107.9</v>
      </c>
      <c r="F6781" s="3" t="n">
        <v>43</v>
      </c>
      <c r="G6781" s="2" t="n">
        <v>33.3</v>
      </c>
      <c r="H6781" s="2" t="n">
        <v>32.7</v>
      </c>
      <c r="K6781" s="2" t="n">
        <v>109.1</v>
      </c>
    </row>
    <row r="6782" customFormat="false" ht="15" hidden="false" customHeight="false" outlineLevel="0" collapsed="false">
      <c r="A6782" s="4" t="n">
        <f aca="false">A6781+1</f>
        <v>5780</v>
      </c>
      <c r="B6782" s="5" t="n">
        <v>112.5</v>
      </c>
      <c r="C6782" s="2" t="n">
        <v>104.1</v>
      </c>
      <c r="E6782" s="2" t="n">
        <v>107.8</v>
      </c>
      <c r="F6782" s="3" t="n">
        <v>43</v>
      </c>
      <c r="G6782" s="2" t="n">
        <v>33.3</v>
      </c>
      <c r="H6782" s="2" t="n">
        <v>32.7</v>
      </c>
      <c r="K6782" s="2" t="n">
        <v>109.1</v>
      </c>
    </row>
    <row r="6783" customFormat="false" ht="15" hidden="false" customHeight="false" outlineLevel="0" collapsed="false">
      <c r="A6783" s="4" t="n">
        <f aca="false">A6782+1</f>
        <v>5781</v>
      </c>
      <c r="B6783" s="5" t="n">
        <v>112.5</v>
      </c>
      <c r="C6783" s="2" t="n">
        <v>104.1</v>
      </c>
      <c r="E6783" s="2" t="n">
        <v>107.9</v>
      </c>
      <c r="F6783" s="3" t="n">
        <v>43</v>
      </c>
      <c r="G6783" s="2" t="n">
        <v>33.3</v>
      </c>
      <c r="H6783" s="2" t="n">
        <v>32.7</v>
      </c>
      <c r="K6783" s="2" t="n">
        <v>109.1</v>
      </c>
    </row>
    <row r="6784" customFormat="false" ht="15" hidden="false" customHeight="false" outlineLevel="0" collapsed="false">
      <c r="A6784" s="4" t="n">
        <f aca="false">A6783+1</f>
        <v>5782</v>
      </c>
      <c r="B6784" s="5" t="n">
        <v>112.5</v>
      </c>
      <c r="C6784" s="2" t="n">
        <v>104</v>
      </c>
      <c r="E6784" s="2" t="n">
        <v>107.8</v>
      </c>
      <c r="F6784" s="3" t="n">
        <v>43</v>
      </c>
      <c r="G6784" s="2" t="n">
        <v>33.3</v>
      </c>
      <c r="H6784" s="2" t="n">
        <v>32.7</v>
      </c>
      <c r="K6784" s="2" t="n">
        <v>109.1</v>
      </c>
    </row>
    <row r="6785" customFormat="false" ht="15" hidden="false" customHeight="false" outlineLevel="0" collapsed="false">
      <c r="A6785" s="4" t="n">
        <f aca="false">A6784+1</f>
        <v>5783</v>
      </c>
      <c r="B6785" s="5" t="n">
        <v>112.5</v>
      </c>
      <c r="C6785" s="2" t="n">
        <v>104.1</v>
      </c>
      <c r="E6785" s="2" t="n">
        <v>107.9</v>
      </c>
      <c r="F6785" s="3" t="n">
        <v>43.1</v>
      </c>
      <c r="G6785" s="2" t="n">
        <v>33.3</v>
      </c>
      <c r="H6785" s="2" t="n">
        <v>32.7</v>
      </c>
      <c r="K6785" s="2" t="n">
        <v>109.1</v>
      </c>
    </row>
    <row r="6786" customFormat="false" ht="15" hidden="false" customHeight="false" outlineLevel="0" collapsed="false">
      <c r="A6786" s="4" t="n">
        <f aca="false">A6785+1</f>
        <v>5784</v>
      </c>
      <c r="B6786" s="5" t="n">
        <v>112.5</v>
      </c>
      <c r="C6786" s="2" t="n">
        <v>104.1</v>
      </c>
      <c r="E6786" s="2" t="n">
        <v>107.8</v>
      </c>
      <c r="F6786" s="3" t="n">
        <v>43</v>
      </c>
      <c r="G6786" s="2" t="n">
        <v>33.3</v>
      </c>
      <c r="H6786" s="2" t="n">
        <v>32.7</v>
      </c>
      <c r="K6786" s="2" t="n">
        <v>109.1</v>
      </c>
    </row>
    <row r="6787" customFormat="false" ht="15" hidden="false" customHeight="false" outlineLevel="0" collapsed="false">
      <c r="A6787" s="4" t="n">
        <f aca="false">A6786+1</f>
        <v>5785</v>
      </c>
      <c r="B6787" s="5" t="n">
        <v>112.5</v>
      </c>
      <c r="C6787" s="2" t="n">
        <v>104.1</v>
      </c>
      <c r="E6787" s="2" t="n">
        <v>107.8</v>
      </c>
      <c r="F6787" s="3" t="n">
        <v>43.1</v>
      </c>
      <c r="G6787" s="2" t="n">
        <v>33.3</v>
      </c>
      <c r="H6787" s="2" t="n">
        <v>32.7</v>
      </c>
      <c r="K6787" s="2" t="n">
        <v>109.1</v>
      </c>
    </row>
    <row r="6788" customFormat="false" ht="15" hidden="false" customHeight="false" outlineLevel="0" collapsed="false">
      <c r="A6788" s="4" t="n">
        <f aca="false">A6787+1</f>
        <v>5786</v>
      </c>
      <c r="B6788" s="5" t="n">
        <v>112.5</v>
      </c>
      <c r="C6788" s="2" t="n">
        <v>104.1</v>
      </c>
      <c r="E6788" s="2" t="n">
        <v>107.9</v>
      </c>
      <c r="F6788" s="3" t="n">
        <v>43</v>
      </c>
      <c r="G6788" s="2" t="n">
        <v>33.3</v>
      </c>
      <c r="H6788" s="2" t="n">
        <v>32.7</v>
      </c>
      <c r="K6788" s="2" t="n">
        <v>109.1</v>
      </c>
    </row>
    <row r="6789" customFormat="false" ht="15" hidden="false" customHeight="false" outlineLevel="0" collapsed="false">
      <c r="A6789" s="4" t="n">
        <f aca="false">A6788+1</f>
        <v>5787</v>
      </c>
      <c r="B6789" s="5" t="n">
        <v>112.5</v>
      </c>
      <c r="C6789" s="2" t="n">
        <v>104.1</v>
      </c>
      <c r="E6789" s="2" t="n">
        <v>107.9</v>
      </c>
      <c r="F6789" s="3" t="n">
        <v>43.1</v>
      </c>
      <c r="G6789" s="2" t="n">
        <v>33.3</v>
      </c>
      <c r="H6789" s="2" t="n">
        <v>32.7</v>
      </c>
      <c r="K6789" s="2" t="n">
        <v>109.1</v>
      </c>
    </row>
    <row r="6790" customFormat="false" ht="15" hidden="false" customHeight="false" outlineLevel="0" collapsed="false">
      <c r="A6790" s="4" t="n">
        <f aca="false">A6789+1</f>
        <v>5788</v>
      </c>
      <c r="B6790" s="5" t="n">
        <v>112.5</v>
      </c>
      <c r="C6790" s="2" t="n">
        <v>104.1</v>
      </c>
      <c r="E6790" s="2" t="n">
        <v>107.9</v>
      </c>
      <c r="F6790" s="3" t="n">
        <v>43.1</v>
      </c>
      <c r="G6790" s="2" t="n">
        <v>33.3</v>
      </c>
      <c r="H6790" s="2" t="n">
        <v>32.7</v>
      </c>
      <c r="K6790" s="2" t="n">
        <v>109.1</v>
      </c>
    </row>
    <row r="6791" customFormat="false" ht="15" hidden="false" customHeight="false" outlineLevel="0" collapsed="false">
      <c r="A6791" s="4" t="n">
        <f aca="false">A6790+1</f>
        <v>5789</v>
      </c>
      <c r="B6791" s="5" t="n">
        <v>112.5</v>
      </c>
      <c r="C6791" s="2" t="n">
        <v>104.1</v>
      </c>
      <c r="E6791" s="2" t="n">
        <v>107.8</v>
      </c>
      <c r="F6791" s="3" t="n">
        <v>43</v>
      </c>
      <c r="G6791" s="2" t="n">
        <v>33.3</v>
      </c>
      <c r="H6791" s="2" t="n">
        <v>32.7</v>
      </c>
      <c r="K6791" s="2" t="n">
        <v>109.1</v>
      </c>
    </row>
    <row r="6792" customFormat="false" ht="15" hidden="false" customHeight="false" outlineLevel="0" collapsed="false">
      <c r="A6792" s="4" t="n">
        <f aca="false">A6791+1</f>
        <v>5790</v>
      </c>
      <c r="B6792" s="5" t="n">
        <v>112.5</v>
      </c>
      <c r="C6792" s="2" t="n">
        <v>104.1</v>
      </c>
      <c r="E6792" s="2" t="n">
        <v>107.8</v>
      </c>
      <c r="F6792" s="3" t="n">
        <v>43</v>
      </c>
      <c r="G6792" s="2" t="n">
        <v>33.3</v>
      </c>
      <c r="H6792" s="2" t="n">
        <v>32.7</v>
      </c>
      <c r="K6792" s="2" t="n">
        <v>109.1</v>
      </c>
    </row>
    <row r="6793" customFormat="false" ht="15" hidden="false" customHeight="false" outlineLevel="0" collapsed="false">
      <c r="A6793" s="4" t="n">
        <f aca="false">A6792+1</f>
        <v>5791</v>
      </c>
      <c r="B6793" s="5" t="n">
        <v>112.5</v>
      </c>
      <c r="C6793" s="2" t="n">
        <v>104.1</v>
      </c>
      <c r="E6793" s="2" t="n">
        <v>107.8</v>
      </c>
      <c r="F6793" s="3" t="n">
        <v>43</v>
      </c>
      <c r="G6793" s="2" t="n">
        <v>33.3</v>
      </c>
      <c r="H6793" s="2" t="n">
        <v>32.7</v>
      </c>
      <c r="K6793" s="2" t="n">
        <v>109.1</v>
      </c>
    </row>
    <row r="6794" customFormat="false" ht="15" hidden="false" customHeight="false" outlineLevel="0" collapsed="false">
      <c r="A6794" s="4" t="n">
        <f aca="false">A6793+1</f>
        <v>5792</v>
      </c>
      <c r="B6794" s="5" t="n">
        <v>112.5</v>
      </c>
      <c r="C6794" s="2" t="n">
        <v>104.1</v>
      </c>
      <c r="E6794" s="2" t="n">
        <v>107.8</v>
      </c>
      <c r="F6794" s="3" t="n">
        <v>43</v>
      </c>
      <c r="G6794" s="2" t="n">
        <v>33.3</v>
      </c>
      <c r="H6794" s="2" t="n">
        <v>32.7</v>
      </c>
      <c r="K6794" s="2" t="n">
        <v>109.1</v>
      </c>
    </row>
    <row r="6795" customFormat="false" ht="15" hidden="false" customHeight="false" outlineLevel="0" collapsed="false">
      <c r="A6795" s="4" t="n">
        <f aca="false">A6794+1</f>
        <v>5793</v>
      </c>
      <c r="B6795" s="5" t="n">
        <v>112.6</v>
      </c>
      <c r="C6795" s="2" t="n">
        <v>104.1</v>
      </c>
      <c r="E6795" s="2" t="n">
        <v>107.9</v>
      </c>
      <c r="F6795" s="3" t="n">
        <v>43</v>
      </c>
      <c r="G6795" s="2" t="n">
        <v>33.3</v>
      </c>
      <c r="H6795" s="2" t="n">
        <v>32.7</v>
      </c>
      <c r="K6795" s="2" t="n">
        <v>109.1</v>
      </c>
    </row>
    <row r="6796" customFormat="false" ht="15" hidden="false" customHeight="false" outlineLevel="0" collapsed="false">
      <c r="A6796" s="4" t="n">
        <f aca="false">A6795+1</f>
        <v>5794</v>
      </c>
      <c r="B6796" s="5" t="n">
        <v>112.6</v>
      </c>
      <c r="C6796" s="2" t="n">
        <v>104.1</v>
      </c>
      <c r="E6796" s="2" t="n">
        <v>107.8</v>
      </c>
      <c r="F6796" s="3" t="n">
        <v>43</v>
      </c>
      <c r="G6796" s="2" t="n">
        <v>33.3</v>
      </c>
      <c r="H6796" s="2" t="n">
        <v>32.7</v>
      </c>
      <c r="K6796" s="2" t="n">
        <v>109.1</v>
      </c>
    </row>
    <row r="6797" customFormat="false" ht="15" hidden="false" customHeight="false" outlineLevel="0" collapsed="false">
      <c r="A6797" s="4" t="n">
        <f aca="false">A6796+1</f>
        <v>5795</v>
      </c>
      <c r="B6797" s="5" t="n">
        <v>112.5</v>
      </c>
      <c r="C6797" s="2" t="n">
        <v>104.1</v>
      </c>
      <c r="E6797" s="2" t="n">
        <v>107.9</v>
      </c>
      <c r="F6797" s="3" t="n">
        <v>43</v>
      </c>
      <c r="G6797" s="2" t="n">
        <v>33.3</v>
      </c>
      <c r="H6797" s="2" t="n">
        <v>32.7</v>
      </c>
      <c r="K6797" s="2" t="n">
        <v>109.1</v>
      </c>
    </row>
    <row r="6798" customFormat="false" ht="15" hidden="false" customHeight="false" outlineLevel="0" collapsed="false">
      <c r="A6798" s="4" t="n">
        <f aca="false">A6797+1</f>
        <v>5796</v>
      </c>
      <c r="B6798" s="5" t="n">
        <v>112.5</v>
      </c>
      <c r="C6798" s="2" t="n">
        <v>104.1</v>
      </c>
      <c r="E6798" s="2" t="n">
        <v>107.9</v>
      </c>
      <c r="F6798" s="3" t="n">
        <v>43</v>
      </c>
      <c r="G6798" s="2" t="n">
        <v>33.3</v>
      </c>
      <c r="H6798" s="2" t="n">
        <v>32.7</v>
      </c>
      <c r="K6798" s="2" t="n">
        <v>109.1</v>
      </c>
    </row>
    <row r="6799" customFormat="false" ht="15" hidden="false" customHeight="false" outlineLevel="0" collapsed="false">
      <c r="A6799" s="4" t="n">
        <f aca="false">A6798+1</f>
        <v>5797</v>
      </c>
      <c r="B6799" s="5" t="n">
        <v>112.5</v>
      </c>
      <c r="C6799" s="2" t="n">
        <v>104.1</v>
      </c>
      <c r="E6799" s="2" t="n">
        <v>107.8</v>
      </c>
      <c r="F6799" s="3" t="n">
        <v>43</v>
      </c>
      <c r="G6799" s="2" t="n">
        <v>33.2</v>
      </c>
      <c r="H6799" s="2" t="n">
        <v>32.7</v>
      </c>
      <c r="K6799" s="2" t="n">
        <v>109.1</v>
      </c>
    </row>
    <row r="6800" customFormat="false" ht="15" hidden="false" customHeight="false" outlineLevel="0" collapsed="false">
      <c r="A6800" s="4" t="n">
        <f aca="false">A6799+1</f>
        <v>5798</v>
      </c>
      <c r="B6800" s="5" t="n">
        <v>112.6</v>
      </c>
      <c r="C6800" s="2" t="n">
        <v>104.1</v>
      </c>
      <c r="E6800" s="2" t="n">
        <v>107.9</v>
      </c>
      <c r="F6800" s="3" t="n">
        <v>43.1</v>
      </c>
      <c r="G6800" s="2" t="n">
        <v>33.3</v>
      </c>
      <c r="H6800" s="2" t="n">
        <v>32.7</v>
      </c>
      <c r="K6800" s="2" t="n">
        <v>109.1</v>
      </c>
    </row>
    <row r="6801" customFormat="false" ht="15" hidden="false" customHeight="false" outlineLevel="0" collapsed="false">
      <c r="A6801" s="4" t="n">
        <f aca="false">A6800+1</f>
        <v>5799</v>
      </c>
      <c r="B6801" s="5" t="n">
        <v>112.5</v>
      </c>
      <c r="C6801" s="2" t="n">
        <v>104.1</v>
      </c>
      <c r="E6801" s="2" t="n">
        <v>107.8</v>
      </c>
      <c r="F6801" s="3" t="n">
        <v>43</v>
      </c>
      <c r="G6801" s="2" t="n">
        <v>33.3</v>
      </c>
      <c r="H6801" s="2" t="n">
        <v>32.7</v>
      </c>
      <c r="K6801" s="2" t="n">
        <v>109.1</v>
      </c>
    </row>
    <row r="6802" customFormat="false" ht="15" hidden="false" customHeight="false" outlineLevel="0" collapsed="false">
      <c r="A6802" s="4" t="n">
        <f aca="false">A6801+1</f>
        <v>5800</v>
      </c>
      <c r="B6802" s="5" t="n">
        <v>112.5</v>
      </c>
      <c r="C6802" s="2" t="n">
        <v>104.1</v>
      </c>
      <c r="E6802" s="2" t="n">
        <v>107.8</v>
      </c>
      <c r="F6802" s="3" t="n">
        <v>43</v>
      </c>
      <c r="G6802" s="2" t="n">
        <v>33.3</v>
      </c>
      <c r="H6802" s="2" t="n">
        <v>32.7</v>
      </c>
      <c r="K6802" s="2" t="n">
        <v>109.1</v>
      </c>
    </row>
    <row r="6803" customFormat="false" ht="15" hidden="false" customHeight="false" outlineLevel="0" collapsed="false">
      <c r="A6803" s="4" t="n">
        <f aca="false">A6802+1</f>
        <v>5801</v>
      </c>
      <c r="B6803" s="5" t="n">
        <v>112.6</v>
      </c>
      <c r="C6803" s="2" t="n">
        <v>104.1</v>
      </c>
      <c r="E6803" s="2" t="n">
        <v>107.8</v>
      </c>
      <c r="F6803" s="3" t="n">
        <v>43</v>
      </c>
      <c r="G6803" s="2" t="n">
        <v>33.2</v>
      </c>
      <c r="H6803" s="2" t="n">
        <v>32.7</v>
      </c>
      <c r="K6803" s="2" t="n">
        <v>109</v>
      </c>
    </row>
    <row r="6804" customFormat="false" ht="15" hidden="false" customHeight="false" outlineLevel="0" collapsed="false">
      <c r="A6804" s="4" t="n">
        <f aca="false">A6803+1</f>
        <v>5802</v>
      </c>
      <c r="B6804" s="5" t="n">
        <v>112.5</v>
      </c>
      <c r="C6804" s="2" t="n">
        <v>104.1</v>
      </c>
      <c r="E6804" s="2" t="n">
        <v>107.9</v>
      </c>
      <c r="F6804" s="3" t="n">
        <v>43</v>
      </c>
      <c r="G6804" s="2" t="n">
        <v>33.3</v>
      </c>
      <c r="H6804" s="2" t="n">
        <v>32.7</v>
      </c>
      <c r="K6804" s="2" t="n">
        <v>109.1</v>
      </c>
    </row>
    <row r="6805" customFormat="false" ht="15" hidden="false" customHeight="false" outlineLevel="0" collapsed="false">
      <c r="A6805" s="4" t="n">
        <f aca="false">A6804+1</f>
        <v>5803</v>
      </c>
      <c r="B6805" s="5" t="n">
        <v>112.5</v>
      </c>
      <c r="C6805" s="2" t="n">
        <v>104.1</v>
      </c>
      <c r="E6805" s="2" t="n">
        <v>107.9</v>
      </c>
      <c r="F6805" s="3" t="n">
        <v>43</v>
      </c>
      <c r="G6805" s="2" t="n">
        <v>33.3</v>
      </c>
      <c r="H6805" s="2" t="n">
        <v>32.6</v>
      </c>
      <c r="K6805" s="2" t="n">
        <v>109.1</v>
      </c>
    </row>
    <row r="6806" customFormat="false" ht="15" hidden="false" customHeight="false" outlineLevel="0" collapsed="false">
      <c r="A6806" s="4" t="n">
        <f aca="false">A6805+1</f>
        <v>5804</v>
      </c>
      <c r="B6806" s="5" t="n">
        <v>112.6</v>
      </c>
      <c r="C6806" s="2" t="n">
        <v>104.1</v>
      </c>
      <c r="E6806" s="2" t="n">
        <v>107.8</v>
      </c>
      <c r="F6806" s="3" t="n">
        <v>43.1</v>
      </c>
      <c r="G6806" s="2" t="n">
        <v>33.3</v>
      </c>
      <c r="H6806" s="2" t="n">
        <v>32.7</v>
      </c>
      <c r="K6806" s="2" t="n">
        <v>109.1</v>
      </c>
    </row>
    <row r="6807" customFormat="false" ht="15" hidden="false" customHeight="false" outlineLevel="0" collapsed="false">
      <c r="A6807" s="4" t="n">
        <f aca="false">A6806+1</f>
        <v>5805</v>
      </c>
      <c r="B6807" s="5" t="n">
        <v>112.6</v>
      </c>
      <c r="C6807" s="2" t="n">
        <v>104.1</v>
      </c>
      <c r="E6807" s="2" t="n">
        <v>107.9</v>
      </c>
      <c r="F6807" s="3" t="n">
        <v>43</v>
      </c>
      <c r="G6807" s="2" t="n">
        <v>33.3</v>
      </c>
      <c r="H6807" s="2" t="n">
        <v>32.7</v>
      </c>
      <c r="K6807" s="2" t="n">
        <v>109.1</v>
      </c>
    </row>
    <row r="6808" customFormat="false" ht="15" hidden="false" customHeight="false" outlineLevel="0" collapsed="false">
      <c r="A6808" s="4" t="n">
        <f aca="false">A6807+1</f>
        <v>5806</v>
      </c>
      <c r="B6808" s="5" t="n">
        <v>112.6</v>
      </c>
      <c r="C6808" s="2" t="n">
        <v>104.1</v>
      </c>
      <c r="E6808" s="2" t="n">
        <v>107.8</v>
      </c>
      <c r="F6808" s="3" t="n">
        <v>43</v>
      </c>
      <c r="G6808" s="2" t="n">
        <v>33.3</v>
      </c>
      <c r="H6808" s="2" t="n">
        <v>32.7</v>
      </c>
      <c r="K6808" s="2" t="n">
        <v>109.1</v>
      </c>
    </row>
    <row r="6809" customFormat="false" ht="15" hidden="false" customHeight="false" outlineLevel="0" collapsed="false">
      <c r="A6809" s="4" t="n">
        <f aca="false">A6808+1</f>
        <v>5807</v>
      </c>
      <c r="B6809" s="5" t="n">
        <v>112.6</v>
      </c>
      <c r="C6809" s="2" t="n">
        <v>104.1</v>
      </c>
      <c r="E6809" s="2" t="n">
        <v>107.9</v>
      </c>
      <c r="F6809" s="3" t="n">
        <v>43</v>
      </c>
      <c r="G6809" s="2" t="n">
        <v>33.3</v>
      </c>
      <c r="H6809" s="2" t="n">
        <v>32.7</v>
      </c>
      <c r="K6809" s="2" t="n">
        <v>109.1</v>
      </c>
    </row>
    <row r="6810" customFormat="false" ht="15" hidden="false" customHeight="false" outlineLevel="0" collapsed="false">
      <c r="A6810" s="4" t="n">
        <f aca="false">A6809+1</f>
        <v>5808</v>
      </c>
      <c r="B6810" s="5" t="n">
        <v>112.5</v>
      </c>
      <c r="C6810" s="2" t="n">
        <v>104.1</v>
      </c>
      <c r="E6810" s="2" t="n">
        <v>107.9</v>
      </c>
      <c r="F6810" s="3" t="n">
        <v>43</v>
      </c>
      <c r="G6810" s="2" t="n">
        <v>33.3</v>
      </c>
      <c r="H6810" s="2" t="n">
        <v>32.7</v>
      </c>
      <c r="K6810" s="2" t="n">
        <v>109.1</v>
      </c>
    </row>
    <row r="6811" customFormat="false" ht="15" hidden="false" customHeight="false" outlineLevel="0" collapsed="false">
      <c r="A6811" s="4" t="n">
        <f aca="false">A6810+1</f>
        <v>5809</v>
      </c>
      <c r="B6811" s="5" t="n">
        <v>112.6</v>
      </c>
      <c r="C6811" s="2" t="n">
        <v>104.1</v>
      </c>
      <c r="E6811" s="2" t="n">
        <v>107.9</v>
      </c>
      <c r="F6811" s="3" t="n">
        <v>43</v>
      </c>
      <c r="G6811" s="2" t="n">
        <v>33.3</v>
      </c>
      <c r="H6811" s="2" t="n">
        <v>32.7</v>
      </c>
      <c r="K6811" s="2" t="n">
        <v>109.1</v>
      </c>
    </row>
    <row r="6812" customFormat="false" ht="15" hidden="false" customHeight="false" outlineLevel="0" collapsed="false">
      <c r="A6812" s="4" t="n">
        <f aca="false">A6811+1</f>
        <v>5810</v>
      </c>
      <c r="B6812" s="5" t="n">
        <v>112.6</v>
      </c>
      <c r="C6812" s="2" t="n">
        <v>104.1</v>
      </c>
      <c r="E6812" s="2" t="n">
        <v>107.9</v>
      </c>
      <c r="F6812" s="3" t="n">
        <v>43</v>
      </c>
      <c r="G6812" s="2" t="n">
        <v>33.3</v>
      </c>
      <c r="H6812" s="2" t="n">
        <v>32.7</v>
      </c>
      <c r="K6812" s="2" t="n">
        <v>109.1</v>
      </c>
    </row>
    <row r="6813" customFormat="false" ht="15" hidden="false" customHeight="false" outlineLevel="0" collapsed="false">
      <c r="A6813" s="4" t="n">
        <f aca="false">A6812+1</f>
        <v>5811</v>
      </c>
      <c r="B6813" s="5" t="n">
        <v>112.6</v>
      </c>
      <c r="C6813" s="2" t="n">
        <v>104.1</v>
      </c>
      <c r="E6813" s="2" t="n">
        <v>107.9</v>
      </c>
      <c r="F6813" s="3" t="n">
        <v>43</v>
      </c>
      <c r="G6813" s="2" t="n">
        <v>33.3</v>
      </c>
      <c r="H6813" s="2" t="n">
        <v>32.7</v>
      </c>
      <c r="K6813" s="2" t="n">
        <v>109.1</v>
      </c>
    </row>
    <row r="6814" customFormat="false" ht="15" hidden="false" customHeight="false" outlineLevel="0" collapsed="false">
      <c r="A6814" s="4" t="n">
        <f aca="false">A6813+1</f>
        <v>5812</v>
      </c>
      <c r="B6814" s="5" t="n">
        <v>112.6</v>
      </c>
      <c r="C6814" s="2" t="n">
        <v>104</v>
      </c>
      <c r="E6814" s="2" t="n">
        <v>107.9</v>
      </c>
      <c r="F6814" s="3" t="n">
        <v>43</v>
      </c>
      <c r="G6814" s="2" t="n">
        <v>33.3</v>
      </c>
      <c r="H6814" s="2" t="n">
        <v>32.6</v>
      </c>
      <c r="K6814" s="2" t="n">
        <v>109.1</v>
      </c>
    </row>
    <row r="6815" customFormat="false" ht="15" hidden="false" customHeight="false" outlineLevel="0" collapsed="false">
      <c r="A6815" s="4" t="n">
        <f aca="false">A6814+1</f>
        <v>5813</v>
      </c>
      <c r="B6815" s="5" t="n">
        <v>112.6</v>
      </c>
      <c r="C6815" s="2" t="n">
        <v>104.1</v>
      </c>
      <c r="E6815" s="2" t="n">
        <v>107.8</v>
      </c>
      <c r="F6815" s="3" t="n">
        <v>43</v>
      </c>
      <c r="G6815" s="2" t="n">
        <v>33.3</v>
      </c>
      <c r="H6815" s="2" t="n">
        <v>32.7</v>
      </c>
      <c r="K6815" s="2" t="n">
        <v>109.1</v>
      </c>
    </row>
    <row r="6816" customFormat="false" ht="15" hidden="false" customHeight="false" outlineLevel="0" collapsed="false">
      <c r="A6816" s="4" t="n">
        <f aca="false">A6815+1</f>
        <v>5814</v>
      </c>
      <c r="B6816" s="5" t="n">
        <v>112.6</v>
      </c>
      <c r="C6816" s="2" t="n">
        <v>104.1</v>
      </c>
      <c r="E6816" s="2" t="n">
        <v>107.9</v>
      </c>
      <c r="F6816" s="3" t="n">
        <v>43</v>
      </c>
      <c r="G6816" s="2" t="n">
        <v>33.3</v>
      </c>
      <c r="H6816" s="2" t="n">
        <v>32.6</v>
      </c>
      <c r="K6816" s="2" t="n">
        <v>109</v>
      </c>
    </row>
    <row r="6817" customFormat="false" ht="15" hidden="false" customHeight="false" outlineLevel="0" collapsed="false">
      <c r="A6817" s="4" t="n">
        <f aca="false">A6816+1</f>
        <v>5815</v>
      </c>
      <c r="B6817" s="5" t="n">
        <v>112.6</v>
      </c>
      <c r="C6817" s="2" t="n">
        <v>104.1</v>
      </c>
      <c r="E6817" s="2" t="n">
        <v>107.9</v>
      </c>
      <c r="F6817" s="3" t="n">
        <v>43</v>
      </c>
      <c r="G6817" s="2" t="n">
        <v>33.3</v>
      </c>
      <c r="H6817" s="2" t="n">
        <v>32.6</v>
      </c>
      <c r="K6817" s="2" t="n">
        <v>109.1</v>
      </c>
    </row>
    <row r="6818" customFormat="false" ht="15" hidden="false" customHeight="false" outlineLevel="0" collapsed="false">
      <c r="A6818" s="4" t="n">
        <f aca="false">A6817+1</f>
        <v>5816</v>
      </c>
      <c r="B6818" s="5" t="n">
        <v>112.6</v>
      </c>
      <c r="C6818" s="2" t="n">
        <v>104.1</v>
      </c>
      <c r="E6818" s="2" t="n">
        <v>107.9</v>
      </c>
      <c r="F6818" s="3" t="n">
        <v>43</v>
      </c>
      <c r="G6818" s="2" t="n">
        <v>33.3</v>
      </c>
      <c r="H6818" s="2" t="n">
        <v>32.7</v>
      </c>
      <c r="K6818" s="2" t="n">
        <v>109.1</v>
      </c>
    </row>
    <row r="6819" customFormat="false" ht="15" hidden="false" customHeight="false" outlineLevel="0" collapsed="false">
      <c r="A6819" s="4" t="n">
        <f aca="false">A6818+1</f>
        <v>5817</v>
      </c>
      <c r="B6819" s="5" t="n">
        <v>112.6</v>
      </c>
      <c r="C6819" s="2" t="n">
        <v>104.1</v>
      </c>
      <c r="E6819" s="2" t="n">
        <v>107.9</v>
      </c>
      <c r="F6819" s="3" t="n">
        <v>43</v>
      </c>
      <c r="G6819" s="2" t="n">
        <v>33.3</v>
      </c>
      <c r="H6819" s="2" t="n">
        <v>32.7</v>
      </c>
      <c r="K6819" s="2" t="n">
        <v>109</v>
      </c>
    </row>
    <row r="6820" customFormat="false" ht="15" hidden="false" customHeight="false" outlineLevel="0" collapsed="false">
      <c r="A6820" s="4" t="n">
        <f aca="false">A6819+1</f>
        <v>5818</v>
      </c>
      <c r="B6820" s="5" t="n">
        <v>112.6</v>
      </c>
      <c r="C6820" s="2" t="n">
        <v>104</v>
      </c>
      <c r="E6820" s="2" t="n">
        <v>107.9</v>
      </c>
      <c r="F6820" s="3" t="n">
        <v>43</v>
      </c>
      <c r="G6820" s="2" t="n">
        <v>33.3</v>
      </c>
      <c r="H6820" s="2" t="n">
        <v>32.7</v>
      </c>
      <c r="K6820" s="2" t="n">
        <v>109.1</v>
      </c>
    </row>
    <row r="6821" customFormat="false" ht="15" hidden="false" customHeight="false" outlineLevel="0" collapsed="false">
      <c r="A6821" s="4" t="n">
        <f aca="false">A6820+1</f>
        <v>5819</v>
      </c>
      <c r="B6821" s="5" t="n">
        <v>112.6</v>
      </c>
      <c r="C6821" s="2" t="n">
        <v>104.1</v>
      </c>
      <c r="E6821" s="2" t="n">
        <v>107.9</v>
      </c>
      <c r="F6821" s="3" t="n">
        <v>43</v>
      </c>
      <c r="G6821" s="2" t="n">
        <v>33.3</v>
      </c>
      <c r="H6821" s="2" t="n">
        <v>32.7</v>
      </c>
      <c r="K6821" s="2" t="n">
        <v>109.1</v>
      </c>
    </row>
    <row r="6822" customFormat="false" ht="15" hidden="false" customHeight="false" outlineLevel="0" collapsed="false">
      <c r="A6822" s="4" t="n">
        <f aca="false">A6821+1</f>
        <v>5820</v>
      </c>
      <c r="B6822" s="5" t="n">
        <v>112.6</v>
      </c>
      <c r="C6822" s="2" t="n">
        <v>104.1</v>
      </c>
      <c r="E6822" s="2" t="n">
        <v>107.8</v>
      </c>
      <c r="F6822" s="3" t="n">
        <v>43</v>
      </c>
      <c r="G6822" s="2" t="n">
        <v>33.3</v>
      </c>
      <c r="H6822" s="2" t="n">
        <v>32.7</v>
      </c>
      <c r="K6822" s="2" t="n">
        <v>109.1</v>
      </c>
    </row>
    <row r="6823" customFormat="false" ht="15" hidden="false" customHeight="false" outlineLevel="0" collapsed="false">
      <c r="A6823" s="4" t="n">
        <f aca="false">A6822+1</f>
        <v>5821</v>
      </c>
      <c r="B6823" s="5" t="n">
        <v>112.6</v>
      </c>
      <c r="C6823" s="2" t="n">
        <v>104.1</v>
      </c>
      <c r="E6823" s="2" t="n">
        <v>107.8</v>
      </c>
      <c r="F6823" s="3" t="n">
        <v>43</v>
      </c>
      <c r="G6823" s="2" t="n">
        <v>33.3</v>
      </c>
      <c r="H6823" s="2" t="n">
        <v>32.7</v>
      </c>
      <c r="K6823" s="2" t="n">
        <v>109.1</v>
      </c>
    </row>
    <row r="6824" customFormat="false" ht="15" hidden="false" customHeight="false" outlineLevel="0" collapsed="false">
      <c r="A6824" s="4" t="n">
        <f aca="false">A6823+1</f>
        <v>5822</v>
      </c>
      <c r="B6824" s="5" t="n">
        <v>112.6</v>
      </c>
      <c r="C6824" s="2" t="n">
        <v>104.1</v>
      </c>
      <c r="E6824" s="2" t="n">
        <v>107.8</v>
      </c>
      <c r="F6824" s="3" t="n">
        <v>43</v>
      </c>
      <c r="G6824" s="2" t="n">
        <v>33.3</v>
      </c>
      <c r="H6824" s="2" t="n">
        <v>32.7</v>
      </c>
      <c r="K6824" s="2" t="n">
        <v>109.1</v>
      </c>
    </row>
    <row r="6825" customFormat="false" ht="15" hidden="false" customHeight="false" outlineLevel="0" collapsed="false">
      <c r="A6825" s="4" t="n">
        <f aca="false">A6824+1</f>
        <v>5823</v>
      </c>
      <c r="B6825" s="5" t="n">
        <v>112.6</v>
      </c>
      <c r="C6825" s="2" t="n">
        <v>104.1</v>
      </c>
      <c r="E6825" s="2" t="n">
        <v>107.8</v>
      </c>
      <c r="F6825" s="3" t="n">
        <v>43</v>
      </c>
      <c r="G6825" s="2" t="n">
        <v>33.3</v>
      </c>
      <c r="H6825" s="2" t="n">
        <v>32.7</v>
      </c>
      <c r="K6825" s="2" t="n">
        <v>109.1</v>
      </c>
    </row>
    <row r="6826" customFormat="false" ht="15" hidden="false" customHeight="false" outlineLevel="0" collapsed="false">
      <c r="A6826" s="4" t="n">
        <f aca="false">A6825+1</f>
        <v>5824</v>
      </c>
      <c r="B6826" s="5" t="n">
        <v>112.6</v>
      </c>
      <c r="C6826" s="2" t="n">
        <v>104.1</v>
      </c>
      <c r="E6826" s="2" t="n">
        <v>107.8</v>
      </c>
      <c r="F6826" s="3" t="n">
        <v>43</v>
      </c>
      <c r="G6826" s="2" t="n">
        <v>33.3</v>
      </c>
      <c r="H6826" s="2" t="n">
        <v>32.6</v>
      </c>
      <c r="K6826" s="2" t="n">
        <v>109.1</v>
      </c>
    </row>
    <row r="6827" customFormat="false" ht="15" hidden="false" customHeight="false" outlineLevel="0" collapsed="false">
      <c r="A6827" s="4" t="n">
        <f aca="false">A6826+1</f>
        <v>5825</v>
      </c>
      <c r="B6827" s="5" t="n">
        <v>112.6</v>
      </c>
      <c r="C6827" s="2" t="n">
        <v>104.1</v>
      </c>
      <c r="E6827" s="2" t="n">
        <v>107.9</v>
      </c>
      <c r="F6827" s="3" t="n">
        <v>43</v>
      </c>
      <c r="G6827" s="2" t="n">
        <v>33.3</v>
      </c>
      <c r="H6827" s="2" t="n">
        <v>32.6</v>
      </c>
      <c r="K6827" s="2" t="n">
        <v>109.1</v>
      </c>
    </row>
    <row r="6828" customFormat="false" ht="15" hidden="false" customHeight="false" outlineLevel="0" collapsed="false">
      <c r="A6828" s="4" t="n">
        <f aca="false">A6827+1</f>
        <v>5826</v>
      </c>
      <c r="B6828" s="5" t="n">
        <v>112.6</v>
      </c>
      <c r="C6828" s="2" t="n">
        <v>104.1</v>
      </c>
      <c r="E6828" s="2" t="n">
        <v>107.8</v>
      </c>
      <c r="F6828" s="3" t="n">
        <v>43</v>
      </c>
      <c r="G6828" s="2" t="n">
        <v>33.3</v>
      </c>
      <c r="H6828" s="2" t="n">
        <v>32.7</v>
      </c>
      <c r="K6828" s="2" t="n">
        <v>109.1</v>
      </c>
    </row>
    <row r="6829" customFormat="false" ht="15" hidden="false" customHeight="false" outlineLevel="0" collapsed="false">
      <c r="A6829" s="4" t="n">
        <f aca="false">A6828+1</f>
        <v>5827</v>
      </c>
      <c r="B6829" s="5" t="n">
        <v>112.6</v>
      </c>
      <c r="C6829" s="2" t="n">
        <v>104.1</v>
      </c>
      <c r="E6829" s="2" t="n">
        <v>107.8</v>
      </c>
      <c r="F6829" s="3" t="n">
        <v>43</v>
      </c>
      <c r="G6829" s="2" t="n">
        <v>33.3</v>
      </c>
      <c r="H6829" s="2" t="n">
        <v>32.6</v>
      </c>
      <c r="K6829" s="2" t="n">
        <v>109.1</v>
      </c>
    </row>
    <row r="6830" customFormat="false" ht="15" hidden="false" customHeight="false" outlineLevel="0" collapsed="false">
      <c r="A6830" s="4" t="n">
        <f aca="false">A6829+1</f>
        <v>5828</v>
      </c>
      <c r="B6830" s="5" t="n">
        <v>112.6</v>
      </c>
      <c r="C6830" s="2" t="n">
        <v>104.1</v>
      </c>
      <c r="E6830" s="2" t="n">
        <v>107.9</v>
      </c>
      <c r="F6830" s="3" t="n">
        <v>43</v>
      </c>
      <c r="G6830" s="2" t="n">
        <v>33.3</v>
      </c>
      <c r="H6830" s="2" t="n">
        <v>32.7</v>
      </c>
      <c r="K6830" s="2" t="n">
        <v>109.1</v>
      </c>
    </row>
    <row r="6831" customFormat="false" ht="15" hidden="false" customHeight="false" outlineLevel="0" collapsed="false">
      <c r="A6831" s="4" t="n">
        <f aca="false">A6830+1</f>
        <v>5829</v>
      </c>
      <c r="B6831" s="5" t="n">
        <v>112.6</v>
      </c>
      <c r="C6831" s="2" t="n">
        <v>104.1</v>
      </c>
      <c r="E6831" s="2" t="n">
        <v>107.9</v>
      </c>
      <c r="F6831" s="3" t="n">
        <v>43</v>
      </c>
      <c r="G6831" s="2" t="n">
        <v>33.3</v>
      </c>
      <c r="H6831" s="2" t="n">
        <v>32.7</v>
      </c>
      <c r="K6831" s="2" t="n">
        <v>109.1</v>
      </c>
    </row>
    <row r="6832" customFormat="false" ht="15" hidden="false" customHeight="false" outlineLevel="0" collapsed="false">
      <c r="A6832" s="4" t="n">
        <f aca="false">A6831+1</f>
        <v>5830</v>
      </c>
      <c r="B6832" s="5" t="n">
        <v>112.6</v>
      </c>
      <c r="C6832" s="2" t="n">
        <v>104.1</v>
      </c>
      <c r="E6832" s="2" t="n">
        <v>107.8</v>
      </c>
      <c r="F6832" s="3" t="n">
        <v>43</v>
      </c>
      <c r="G6832" s="2" t="n">
        <v>33.3</v>
      </c>
      <c r="H6832" s="2" t="n">
        <v>32.7</v>
      </c>
      <c r="K6832" s="2" t="n">
        <v>109.1</v>
      </c>
    </row>
    <row r="6833" customFormat="false" ht="15" hidden="false" customHeight="false" outlineLevel="0" collapsed="false">
      <c r="A6833" s="4" t="n">
        <f aca="false">A6832+1</f>
        <v>5831</v>
      </c>
      <c r="B6833" s="5" t="n">
        <v>112.6</v>
      </c>
      <c r="C6833" s="2" t="n">
        <v>104.1</v>
      </c>
      <c r="E6833" s="2" t="n">
        <v>107.8</v>
      </c>
      <c r="F6833" s="3" t="n">
        <v>43</v>
      </c>
      <c r="G6833" s="2" t="n">
        <v>33.3</v>
      </c>
      <c r="H6833" s="2" t="n">
        <v>32.7</v>
      </c>
      <c r="K6833" s="2" t="n">
        <v>109.1</v>
      </c>
    </row>
    <row r="6834" customFormat="false" ht="15" hidden="false" customHeight="false" outlineLevel="0" collapsed="false">
      <c r="A6834" s="4" t="n">
        <f aca="false">A6833+1</f>
        <v>5832</v>
      </c>
      <c r="B6834" s="5" t="n">
        <v>112.6</v>
      </c>
      <c r="C6834" s="2" t="n">
        <v>104.1</v>
      </c>
      <c r="E6834" s="2" t="n">
        <v>107.9</v>
      </c>
      <c r="F6834" s="3" t="n">
        <v>43</v>
      </c>
      <c r="G6834" s="2" t="n">
        <v>33.3</v>
      </c>
      <c r="H6834" s="2" t="n">
        <v>32.7</v>
      </c>
      <c r="K6834" s="2" t="n">
        <v>109.1</v>
      </c>
    </row>
    <row r="6835" customFormat="false" ht="15" hidden="false" customHeight="false" outlineLevel="0" collapsed="false">
      <c r="A6835" s="4" t="n">
        <f aca="false">A6834+1</f>
        <v>5833</v>
      </c>
      <c r="B6835" s="5" t="n">
        <v>112.6</v>
      </c>
      <c r="C6835" s="2" t="n">
        <v>104.1</v>
      </c>
      <c r="E6835" s="2" t="n">
        <v>107.8</v>
      </c>
      <c r="F6835" s="3" t="n">
        <v>43</v>
      </c>
      <c r="G6835" s="2" t="n">
        <v>33.3</v>
      </c>
      <c r="H6835" s="2" t="n">
        <v>32.7</v>
      </c>
      <c r="K6835" s="2" t="n">
        <v>109.1</v>
      </c>
    </row>
    <row r="6836" customFormat="false" ht="15" hidden="false" customHeight="false" outlineLevel="0" collapsed="false">
      <c r="A6836" s="4" t="n">
        <f aca="false">A6835+1</f>
        <v>5834</v>
      </c>
      <c r="B6836" s="5" t="n">
        <v>112.6</v>
      </c>
      <c r="C6836" s="2" t="n">
        <v>104.1</v>
      </c>
      <c r="E6836" s="2" t="n">
        <v>107.9</v>
      </c>
      <c r="F6836" s="3" t="n">
        <v>43</v>
      </c>
      <c r="G6836" s="2" t="n">
        <v>33.3</v>
      </c>
      <c r="H6836" s="2" t="n">
        <v>32.7</v>
      </c>
      <c r="K6836" s="2" t="n">
        <v>109.1</v>
      </c>
    </row>
    <row r="6837" customFormat="false" ht="15" hidden="false" customHeight="false" outlineLevel="0" collapsed="false">
      <c r="A6837" s="4" t="n">
        <f aca="false">A6836+1</f>
        <v>5835</v>
      </c>
      <c r="B6837" s="5" t="n">
        <v>112.6</v>
      </c>
      <c r="C6837" s="2" t="n">
        <v>104.1</v>
      </c>
      <c r="E6837" s="2" t="n">
        <v>107.8</v>
      </c>
      <c r="F6837" s="3" t="n">
        <v>43</v>
      </c>
      <c r="G6837" s="2" t="n">
        <v>33.3</v>
      </c>
      <c r="H6837" s="2" t="n">
        <v>32.7</v>
      </c>
      <c r="K6837" s="2" t="n">
        <v>109.1</v>
      </c>
    </row>
    <row r="6838" customFormat="false" ht="15" hidden="false" customHeight="false" outlineLevel="0" collapsed="false">
      <c r="A6838" s="4" t="n">
        <f aca="false">A6837+1</f>
        <v>5836</v>
      </c>
      <c r="B6838" s="5" t="n">
        <v>112.6</v>
      </c>
      <c r="C6838" s="2" t="n">
        <v>104.1</v>
      </c>
      <c r="E6838" s="2" t="n">
        <v>107.8</v>
      </c>
      <c r="F6838" s="3" t="n">
        <v>43</v>
      </c>
      <c r="G6838" s="2" t="n">
        <v>33.3</v>
      </c>
      <c r="H6838" s="2" t="n">
        <v>32.7</v>
      </c>
      <c r="K6838" s="2" t="n">
        <v>109.1</v>
      </c>
    </row>
    <row r="6839" customFormat="false" ht="15" hidden="false" customHeight="false" outlineLevel="0" collapsed="false">
      <c r="A6839" s="4" t="n">
        <f aca="false">A6838+1</f>
        <v>5837</v>
      </c>
      <c r="B6839" s="5" t="n">
        <v>112.6</v>
      </c>
      <c r="C6839" s="2" t="n">
        <v>104.1</v>
      </c>
      <c r="E6839" s="2" t="n">
        <v>107.8</v>
      </c>
      <c r="F6839" s="3" t="n">
        <v>43</v>
      </c>
      <c r="G6839" s="2" t="n">
        <v>33.3</v>
      </c>
      <c r="H6839" s="2" t="n">
        <v>32.7</v>
      </c>
      <c r="K6839" s="2" t="n">
        <v>109.1</v>
      </c>
    </row>
    <row r="6840" customFormat="false" ht="15" hidden="false" customHeight="false" outlineLevel="0" collapsed="false">
      <c r="A6840" s="4" t="n">
        <f aca="false">A6839+1</f>
        <v>5838</v>
      </c>
      <c r="B6840" s="5" t="n">
        <v>112.6</v>
      </c>
      <c r="C6840" s="2" t="n">
        <v>104.1</v>
      </c>
      <c r="E6840" s="2" t="n">
        <v>107.8</v>
      </c>
      <c r="F6840" s="3" t="n">
        <v>43</v>
      </c>
      <c r="G6840" s="2" t="n">
        <v>33.3</v>
      </c>
      <c r="H6840" s="2" t="n">
        <v>32.7</v>
      </c>
      <c r="K6840" s="2" t="n">
        <v>109.1</v>
      </c>
    </row>
    <row r="6841" customFormat="false" ht="15" hidden="false" customHeight="false" outlineLevel="0" collapsed="false">
      <c r="A6841" s="4" t="n">
        <f aca="false">A6840+1</f>
        <v>5839</v>
      </c>
      <c r="B6841" s="5" t="n">
        <v>112.6</v>
      </c>
      <c r="C6841" s="2" t="n">
        <v>104.1</v>
      </c>
      <c r="E6841" s="2" t="n">
        <v>107.9</v>
      </c>
      <c r="F6841" s="3" t="n">
        <v>43</v>
      </c>
      <c r="G6841" s="2" t="n">
        <v>33.3</v>
      </c>
      <c r="H6841" s="2" t="n">
        <v>32.7</v>
      </c>
      <c r="K6841" s="2" t="n">
        <v>109.1</v>
      </c>
    </row>
    <row r="6842" customFormat="false" ht="15" hidden="false" customHeight="false" outlineLevel="0" collapsed="false">
      <c r="A6842" s="4" t="n">
        <f aca="false">A6841+1</f>
        <v>5840</v>
      </c>
      <c r="B6842" s="5" t="n">
        <v>112.6</v>
      </c>
      <c r="C6842" s="2" t="n">
        <v>104.1</v>
      </c>
      <c r="E6842" s="2" t="n">
        <v>107.9</v>
      </c>
      <c r="F6842" s="3" t="n">
        <v>43</v>
      </c>
      <c r="G6842" s="2" t="n">
        <v>33.3</v>
      </c>
      <c r="H6842" s="2" t="n">
        <v>32.6</v>
      </c>
      <c r="K6842" s="2" t="n">
        <v>109.1</v>
      </c>
    </row>
    <row r="6843" customFormat="false" ht="15" hidden="false" customHeight="false" outlineLevel="0" collapsed="false">
      <c r="A6843" s="4" t="n">
        <f aca="false">A6842+1</f>
        <v>5841</v>
      </c>
      <c r="B6843" s="5" t="n">
        <v>112.6</v>
      </c>
      <c r="C6843" s="2" t="n">
        <v>104.1</v>
      </c>
      <c r="E6843" s="2" t="n">
        <v>107.8</v>
      </c>
      <c r="F6843" s="3" t="n">
        <v>43</v>
      </c>
      <c r="G6843" s="2" t="n">
        <v>33.3</v>
      </c>
      <c r="H6843" s="2" t="n">
        <v>32.7</v>
      </c>
      <c r="K6843" s="2" t="n">
        <v>109.1</v>
      </c>
    </row>
    <row r="6844" customFormat="false" ht="15" hidden="false" customHeight="false" outlineLevel="0" collapsed="false">
      <c r="A6844" s="4" t="n">
        <f aca="false">A6843+1</f>
        <v>5842</v>
      </c>
      <c r="B6844" s="5" t="n">
        <v>112.6</v>
      </c>
      <c r="C6844" s="2" t="n">
        <v>104</v>
      </c>
      <c r="E6844" s="2" t="n">
        <v>107.8</v>
      </c>
      <c r="F6844" s="3" t="n">
        <v>43</v>
      </c>
      <c r="G6844" s="2" t="n">
        <v>33.3</v>
      </c>
      <c r="H6844" s="2" t="n">
        <v>32.7</v>
      </c>
      <c r="K6844" s="2" t="n">
        <v>109.1</v>
      </c>
    </row>
    <row r="6845" customFormat="false" ht="15" hidden="false" customHeight="false" outlineLevel="0" collapsed="false">
      <c r="A6845" s="4" t="n">
        <f aca="false">A6844+1</f>
        <v>5843</v>
      </c>
      <c r="B6845" s="5" t="n">
        <v>112.6</v>
      </c>
      <c r="C6845" s="2" t="n">
        <v>104</v>
      </c>
      <c r="E6845" s="2" t="n">
        <v>107.9</v>
      </c>
      <c r="F6845" s="3" t="n">
        <v>43</v>
      </c>
      <c r="G6845" s="2" t="n">
        <v>33.3</v>
      </c>
      <c r="H6845" s="2" t="n">
        <v>32.7</v>
      </c>
      <c r="K6845" s="2" t="n">
        <v>109.1</v>
      </c>
    </row>
    <row r="6846" customFormat="false" ht="15" hidden="false" customHeight="false" outlineLevel="0" collapsed="false">
      <c r="A6846" s="4" t="n">
        <f aca="false">A6845+1</f>
        <v>5844</v>
      </c>
      <c r="B6846" s="5" t="n">
        <v>112.6</v>
      </c>
      <c r="C6846" s="2" t="n">
        <v>104.1</v>
      </c>
      <c r="E6846" s="2" t="n">
        <v>107.9</v>
      </c>
      <c r="F6846" s="3" t="n">
        <v>43</v>
      </c>
      <c r="G6846" s="2" t="n">
        <v>33.3</v>
      </c>
      <c r="H6846" s="2" t="n">
        <v>32.7</v>
      </c>
      <c r="K6846" s="2" t="n">
        <v>109.1</v>
      </c>
    </row>
    <row r="6847" customFormat="false" ht="15" hidden="false" customHeight="false" outlineLevel="0" collapsed="false">
      <c r="A6847" s="4" t="n">
        <f aca="false">A6846+1</f>
        <v>5845</v>
      </c>
      <c r="B6847" s="5" t="n">
        <v>112.6</v>
      </c>
      <c r="C6847" s="2" t="n">
        <v>104.1</v>
      </c>
      <c r="E6847" s="2" t="n">
        <v>107.9</v>
      </c>
      <c r="F6847" s="3" t="n">
        <v>43</v>
      </c>
      <c r="G6847" s="2" t="n">
        <v>33.3</v>
      </c>
      <c r="H6847" s="2" t="n">
        <v>32.7</v>
      </c>
      <c r="K6847" s="2" t="n">
        <v>109.1</v>
      </c>
    </row>
    <row r="6848" customFormat="false" ht="15" hidden="false" customHeight="false" outlineLevel="0" collapsed="false">
      <c r="A6848" s="4" t="n">
        <f aca="false">A6847+1</f>
        <v>5846</v>
      </c>
      <c r="B6848" s="5" t="n">
        <v>112.6</v>
      </c>
      <c r="C6848" s="2" t="n">
        <v>104.1</v>
      </c>
      <c r="E6848" s="2" t="n">
        <v>107.8</v>
      </c>
      <c r="F6848" s="3" t="n">
        <v>43</v>
      </c>
      <c r="G6848" s="2" t="n">
        <v>33.3</v>
      </c>
      <c r="H6848" s="2" t="n">
        <v>32.7</v>
      </c>
      <c r="K6848" s="2" t="n">
        <v>109.1</v>
      </c>
    </row>
    <row r="6849" customFormat="false" ht="15" hidden="false" customHeight="false" outlineLevel="0" collapsed="false">
      <c r="A6849" s="4" t="n">
        <f aca="false">A6848+1</f>
        <v>5847</v>
      </c>
      <c r="B6849" s="5" t="n">
        <v>112.6</v>
      </c>
      <c r="C6849" s="2" t="n">
        <v>104.1</v>
      </c>
      <c r="E6849" s="2" t="n">
        <v>107.8</v>
      </c>
      <c r="F6849" s="3" t="n">
        <v>43</v>
      </c>
      <c r="G6849" s="2" t="n">
        <v>33.2</v>
      </c>
      <c r="H6849" s="2" t="n">
        <v>32.7</v>
      </c>
      <c r="K6849" s="2" t="n">
        <v>109.1</v>
      </c>
    </row>
    <row r="6850" customFormat="false" ht="15" hidden="false" customHeight="false" outlineLevel="0" collapsed="false">
      <c r="A6850" s="4" t="n">
        <f aca="false">A6849+1</f>
        <v>5848</v>
      </c>
      <c r="B6850" s="5" t="n">
        <v>112.6</v>
      </c>
      <c r="C6850" s="2" t="n">
        <v>104.1</v>
      </c>
      <c r="E6850" s="2" t="n">
        <v>107.8</v>
      </c>
      <c r="F6850" s="3" t="n">
        <v>43</v>
      </c>
      <c r="G6850" s="2" t="n">
        <v>33.3</v>
      </c>
      <c r="H6850" s="2" t="n">
        <v>32.7</v>
      </c>
      <c r="K6850" s="2" t="n">
        <v>109.1</v>
      </c>
    </row>
    <row r="6851" customFormat="false" ht="15" hidden="false" customHeight="false" outlineLevel="0" collapsed="false">
      <c r="A6851" s="4" t="n">
        <f aca="false">A6850+1</f>
        <v>5849</v>
      </c>
      <c r="B6851" s="5" t="n">
        <v>112.6</v>
      </c>
      <c r="C6851" s="2" t="n">
        <v>104.1</v>
      </c>
      <c r="E6851" s="2" t="n">
        <v>107.9</v>
      </c>
      <c r="F6851" s="3" t="n">
        <v>43</v>
      </c>
      <c r="G6851" s="2" t="n">
        <v>33.2</v>
      </c>
      <c r="H6851" s="2" t="n">
        <v>32.7</v>
      </c>
      <c r="K6851" s="2" t="n">
        <v>109.1</v>
      </c>
    </row>
    <row r="6852" customFormat="false" ht="15" hidden="false" customHeight="false" outlineLevel="0" collapsed="false">
      <c r="A6852" s="4" t="n">
        <f aca="false">A6851+1</f>
        <v>5850</v>
      </c>
      <c r="B6852" s="5" t="n">
        <v>112.6</v>
      </c>
      <c r="C6852" s="2" t="n">
        <v>104.1</v>
      </c>
      <c r="E6852" s="2" t="n">
        <v>107.9</v>
      </c>
      <c r="F6852" s="3" t="n">
        <v>43</v>
      </c>
      <c r="G6852" s="2" t="n">
        <v>33.2</v>
      </c>
      <c r="H6852" s="2" t="n">
        <v>32.7</v>
      </c>
      <c r="K6852" s="2" t="n">
        <v>109.1</v>
      </c>
    </row>
    <row r="6853" customFormat="false" ht="15" hidden="false" customHeight="false" outlineLevel="0" collapsed="false">
      <c r="A6853" s="4" t="n">
        <f aca="false">A6852+1</f>
        <v>5851</v>
      </c>
      <c r="B6853" s="5" t="n">
        <v>112.6</v>
      </c>
      <c r="C6853" s="2" t="n">
        <v>104.1</v>
      </c>
      <c r="E6853" s="2" t="n">
        <v>107.8</v>
      </c>
      <c r="F6853" s="3" t="n">
        <v>43</v>
      </c>
      <c r="G6853" s="2" t="n">
        <v>33.3</v>
      </c>
      <c r="H6853" s="2" t="n">
        <v>32.7</v>
      </c>
      <c r="K6853" s="2" t="n">
        <v>109.1</v>
      </c>
    </row>
    <row r="6854" customFormat="false" ht="15" hidden="false" customHeight="false" outlineLevel="0" collapsed="false">
      <c r="A6854" s="4" t="n">
        <f aca="false">A6853+1</f>
        <v>5852</v>
      </c>
      <c r="B6854" s="5" t="n">
        <v>112.6</v>
      </c>
      <c r="C6854" s="2" t="n">
        <v>104.1</v>
      </c>
      <c r="E6854" s="2" t="n">
        <v>107.8</v>
      </c>
      <c r="F6854" s="3" t="n">
        <v>43</v>
      </c>
      <c r="G6854" s="2" t="n">
        <v>33.3</v>
      </c>
      <c r="H6854" s="2" t="n">
        <v>32.7</v>
      </c>
      <c r="K6854" s="2" t="n">
        <v>109.1</v>
      </c>
    </row>
    <row r="6855" customFormat="false" ht="15" hidden="false" customHeight="false" outlineLevel="0" collapsed="false">
      <c r="A6855" s="4" t="n">
        <f aca="false">A6854+1</f>
        <v>5853</v>
      </c>
      <c r="B6855" s="5" t="n">
        <v>112.6</v>
      </c>
      <c r="C6855" s="2" t="n">
        <v>104.1</v>
      </c>
      <c r="E6855" s="2" t="n">
        <v>107.9</v>
      </c>
      <c r="F6855" s="3" t="n">
        <v>43</v>
      </c>
      <c r="G6855" s="2" t="n">
        <v>33.3</v>
      </c>
      <c r="H6855" s="2" t="n">
        <v>32.7</v>
      </c>
      <c r="K6855" s="2" t="n">
        <v>109.1</v>
      </c>
    </row>
    <row r="6856" customFormat="false" ht="15" hidden="false" customHeight="false" outlineLevel="0" collapsed="false">
      <c r="A6856" s="4" t="n">
        <f aca="false">A6855+1</f>
        <v>5854</v>
      </c>
      <c r="B6856" s="5" t="n">
        <v>112.5</v>
      </c>
      <c r="C6856" s="2" t="n">
        <v>104</v>
      </c>
      <c r="E6856" s="2" t="n">
        <v>107.9</v>
      </c>
      <c r="F6856" s="3" t="n">
        <v>43</v>
      </c>
      <c r="G6856" s="2" t="n">
        <v>33.3</v>
      </c>
      <c r="H6856" s="2" t="n">
        <v>32.7</v>
      </c>
      <c r="K6856" s="2" t="n">
        <v>109.1</v>
      </c>
    </row>
    <row r="6857" customFormat="false" ht="15" hidden="false" customHeight="false" outlineLevel="0" collapsed="false">
      <c r="A6857" s="4" t="n">
        <f aca="false">A6856+1</f>
        <v>5855</v>
      </c>
      <c r="B6857" s="5" t="n">
        <v>112.6</v>
      </c>
      <c r="C6857" s="2" t="n">
        <v>104.1</v>
      </c>
      <c r="E6857" s="2" t="n">
        <v>107.8</v>
      </c>
      <c r="F6857" s="3" t="n">
        <v>43</v>
      </c>
      <c r="G6857" s="2" t="n">
        <v>33.3</v>
      </c>
      <c r="H6857" s="2" t="n">
        <v>32.7</v>
      </c>
      <c r="K6857" s="2" t="n">
        <v>109.1</v>
      </c>
    </row>
    <row r="6858" customFormat="false" ht="15" hidden="false" customHeight="false" outlineLevel="0" collapsed="false">
      <c r="A6858" s="4" t="n">
        <f aca="false">A6857+1</f>
        <v>5856</v>
      </c>
      <c r="B6858" s="5" t="n">
        <v>112.6</v>
      </c>
      <c r="C6858" s="2" t="n">
        <v>104.1</v>
      </c>
      <c r="E6858" s="2" t="n">
        <v>107.8</v>
      </c>
      <c r="F6858" s="3" t="n">
        <v>43</v>
      </c>
      <c r="G6858" s="2" t="n">
        <v>33.3</v>
      </c>
      <c r="H6858" s="2" t="n">
        <v>32.7</v>
      </c>
      <c r="K6858" s="2" t="n">
        <v>109.1</v>
      </c>
    </row>
    <row r="6859" customFormat="false" ht="15" hidden="false" customHeight="false" outlineLevel="0" collapsed="false">
      <c r="A6859" s="4" t="n">
        <f aca="false">A6858+1</f>
        <v>5857</v>
      </c>
      <c r="B6859" s="5" t="n">
        <v>112.6</v>
      </c>
      <c r="C6859" s="2" t="n">
        <v>104.1</v>
      </c>
      <c r="E6859" s="2" t="n">
        <v>107.8</v>
      </c>
      <c r="F6859" s="3" t="n">
        <v>43</v>
      </c>
      <c r="G6859" s="2" t="n">
        <v>33.3</v>
      </c>
      <c r="H6859" s="2" t="n">
        <v>32.7</v>
      </c>
      <c r="K6859" s="2" t="n">
        <v>109.1</v>
      </c>
    </row>
    <row r="6860" customFormat="false" ht="15" hidden="false" customHeight="false" outlineLevel="0" collapsed="false">
      <c r="A6860" s="4" t="n">
        <f aca="false">A6859+1</f>
        <v>5858</v>
      </c>
      <c r="B6860" s="5" t="n">
        <v>112.6</v>
      </c>
      <c r="C6860" s="2" t="n">
        <v>104.1</v>
      </c>
      <c r="E6860" s="2" t="n">
        <v>107.9</v>
      </c>
      <c r="F6860" s="3" t="n">
        <v>43</v>
      </c>
      <c r="G6860" s="2" t="n">
        <v>33.3</v>
      </c>
      <c r="H6860" s="2" t="n">
        <v>32.7</v>
      </c>
      <c r="K6860" s="2" t="n">
        <v>109.1</v>
      </c>
    </row>
    <row r="6861" customFormat="false" ht="15" hidden="false" customHeight="false" outlineLevel="0" collapsed="false">
      <c r="A6861" s="4" t="n">
        <f aca="false">A6860+1</f>
        <v>5859</v>
      </c>
      <c r="B6861" s="5" t="n">
        <v>112.6</v>
      </c>
      <c r="C6861" s="2" t="n">
        <v>104.1</v>
      </c>
      <c r="E6861" s="2" t="n">
        <v>107.8</v>
      </c>
      <c r="F6861" s="3" t="n">
        <v>43</v>
      </c>
      <c r="G6861" s="2" t="n">
        <v>33.3</v>
      </c>
      <c r="H6861" s="2" t="n">
        <v>32.7</v>
      </c>
      <c r="K6861" s="2" t="n">
        <v>109.1</v>
      </c>
    </row>
    <row r="6862" customFormat="false" ht="15" hidden="false" customHeight="false" outlineLevel="0" collapsed="false">
      <c r="A6862" s="4" t="n">
        <f aca="false">A6861+1</f>
        <v>5860</v>
      </c>
      <c r="B6862" s="5" t="n">
        <v>112.6</v>
      </c>
      <c r="C6862" s="2" t="n">
        <v>104.1</v>
      </c>
      <c r="E6862" s="2" t="n">
        <v>107.8</v>
      </c>
      <c r="F6862" s="3" t="n">
        <v>43</v>
      </c>
      <c r="G6862" s="2" t="n">
        <v>33.3</v>
      </c>
      <c r="H6862" s="2" t="n">
        <v>32.7</v>
      </c>
      <c r="K6862" s="2" t="n">
        <v>109.1</v>
      </c>
    </row>
    <row r="6863" customFormat="false" ht="15" hidden="false" customHeight="false" outlineLevel="0" collapsed="false">
      <c r="A6863" s="4" t="n">
        <f aca="false">A6862+1</f>
        <v>5861</v>
      </c>
      <c r="B6863" s="5" t="n">
        <v>112.6</v>
      </c>
      <c r="C6863" s="2" t="n">
        <v>104.1</v>
      </c>
      <c r="E6863" s="2" t="n">
        <v>107.9</v>
      </c>
      <c r="F6863" s="3" t="n">
        <v>43</v>
      </c>
      <c r="G6863" s="2" t="n">
        <v>33.3</v>
      </c>
      <c r="H6863" s="2" t="n">
        <v>32.7</v>
      </c>
      <c r="K6863" s="2" t="n">
        <v>109.1</v>
      </c>
    </row>
    <row r="6864" customFormat="false" ht="15" hidden="false" customHeight="false" outlineLevel="0" collapsed="false">
      <c r="A6864" s="4" t="n">
        <f aca="false">A6863+1</f>
        <v>5862</v>
      </c>
      <c r="B6864" s="5" t="n">
        <v>112.5</v>
      </c>
      <c r="C6864" s="2" t="n">
        <v>104.1</v>
      </c>
      <c r="E6864" s="2" t="n">
        <v>107.9</v>
      </c>
      <c r="F6864" s="3" t="n">
        <v>43</v>
      </c>
      <c r="G6864" s="2" t="n">
        <v>33.3</v>
      </c>
      <c r="H6864" s="2" t="n">
        <v>32.7</v>
      </c>
      <c r="K6864" s="2" t="n">
        <v>109.1</v>
      </c>
    </row>
    <row r="6865" customFormat="false" ht="15" hidden="false" customHeight="false" outlineLevel="0" collapsed="false">
      <c r="A6865" s="4" t="n">
        <f aca="false">A6864+1</f>
        <v>5863</v>
      </c>
      <c r="B6865" s="5" t="n">
        <v>112.5</v>
      </c>
      <c r="C6865" s="2" t="n">
        <v>104.1</v>
      </c>
      <c r="E6865" s="2" t="n">
        <v>107.8</v>
      </c>
      <c r="F6865" s="3" t="n">
        <v>43</v>
      </c>
      <c r="G6865" s="2" t="n">
        <v>33.3</v>
      </c>
      <c r="H6865" s="2" t="n">
        <v>32.7</v>
      </c>
      <c r="K6865" s="2" t="n">
        <v>109.1</v>
      </c>
    </row>
    <row r="6866" customFormat="false" ht="15" hidden="false" customHeight="false" outlineLevel="0" collapsed="false">
      <c r="A6866" s="4" t="n">
        <f aca="false">A6865+1</f>
        <v>5864</v>
      </c>
      <c r="B6866" s="5" t="n">
        <v>112.5</v>
      </c>
      <c r="C6866" s="2" t="n">
        <v>104.1</v>
      </c>
      <c r="E6866" s="2" t="n">
        <v>107.9</v>
      </c>
      <c r="F6866" s="3" t="n">
        <v>43</v>
      </c>
      <c r="G6866" s="2" t="n">
        <v>33.3</v>
      </c>
      <c r="H6866" s="2" t="n">
        <v>32.6</v>
      </c>
      <c r="K6866" s="2" t="n">
        <v>109.1</v>
      </c>
    </row>
    <row r="6867" customFormat="false" ht="15" hidden="false" customHeight="false" outlineLevel="0" collapsed="false">
      <c r="A6867" s="4" t="n">
        <f aca="false">A6866+1</f>
        <v>5865</v>
      </c>
      <c r="B6867" s="5" t="n">
        <v>112.6</v>
      </c>
      <c r="C6867" s="2" t="n">
        <v>104.1</v>
      </c>
      <c r="E6867" s="2" t="n">
        <v>107.9</v>
      </c>
      <c r="F6867" s="3" t="n">
        <v>43</v>
      </c>
      <c r="G6867" s="2" t="n">
        <v>33.3</v>
      </c>
      <c r="H6867" s="2" t="n">
        <v>32.7</v>
      </c>
      <c r="K6867" s="2" t="n">
        <v>109.1</v>
      </c>
    </row>
    <row r="6868" customFormat="false" ht="15" hidden="false" customHeight="false" outlineLevel="0" collapsed="false">
      <c r="A6868" s="4" t="n">
        <f aca="false">A6867+1</f>
        <v>5866</v>
      </c>
      <c r="B6868" s="5" t="n">
        <v>112.6</v>
      </c>
      <c r="C6868" s="2" t="n">
        <v>104.1</v>
      </c>
      <c r="E6868" s="2" t="n">
        <v>107.9</v>
      </c>
      <c r="F6868" s="3" t="n">
        <v>43</v>
      </c>
      <c r="G6868" s="2" t="n">
        <v>33.3</v>
      </c>
      <c r="H6868" s="2" t="n">
        <v>32.7</v>
      </c>
      <c r="K6868" s="2" t="n">
        <v>109.1</v>
      </c>
    </row>
    <row r="6869" customFormat="false" ht="15" hidden="false" customHeight="false" outlineLevel="0" collapsed="false">
      <c r="A6869" s="4" t="n">
        <f aca="false">A6868+1</f>
        <v>5867</v>
      </c>
      <c r="B6869" s="5" t="n">
        <v>112.6</v>
      </c>
      <c r="C6869" s="2" t="n">
        <v>104.1</v>
      </c>
      <c r="E6869" s="2" t="n">
        <v>107.9</v>
      </c>
      <c r="F6869" s="3" t="n">
        <v>43</v>
      </c>
      <c r="G6869" s="2" t="n">
        <v>33.3</v>
      </c>
      <c r="H6869" s="2" t="n">
        <v>32.7</v>
      </c>
      <c r="K6869" s="2" t="n">
        <v>109.1</v>
      </c>
    </row>
    <row r="6870" customFormat="false" ht="15" hidden="false" customHeight="false" outlineLevel="0" collapsed="false">
      <c r="A6870" s="4" t="n">
        <f aca="false">A6869+1</f>
        <v>5868</v>
      </c>
      <c r="B6870" s="5" t="n">
        <v>112.6</v>
      </c>
      <c r="C6870" s="2" t="n">
        <v>104.1</v>
      </c>
      <c r="E6870" s="2" t="n">
        <v>107.8</v>
      </c>
      <c r="F6870" s="3" t="n">
        <v>43</v>
      </c>
      <c r="G6870" s="2" t="n">
        <v>33.3</v>
      </c>
      <c r="H6870" s="2" t="n">
        <v>32.7</v>
      </c>
      <c r="K6870" s="2" t="n">
        <v>109.1</v>
      </c>
    </row>
    <row r="6871" customFormat="false" ht="15" hidden="false" customHeight="false" outlineLevel="0" collapsed="false">
      <c r="A6871" s="4" t="n">
        <f aca="false">A6870+1</f>
        <v>5869</v>
      </c>
      <c r="B6871" s="5" t="n">
        <v>112.6</v>
      </c>
      <c r="C6871" s="2" t="n">
        <v>104</v>
      </c>
      <c r="E6871" s="2" t="n">
        <v>107.8</v>
      </c>
      <c r="F6871" s="3" t="n">
        <v>43</v>
      </c>
      <c r="G6871" s="2" t="n">
        <v>33.2</v>
      </c>
      <c r="H6871" s="2" t="n">
        <v>32.7</v>
      </c>
      <c r="K6871" s="2" t="n">
        <v>109.1</v>
      </c>
    </row>
    <row r="6872" customFormat="false" ht="15" hidden="false" customHeight="false" outlineLevel="0" collapsed="false">
      <c r="A6872" s="4" t="n">
        <f aca="false">A6871+1</f>
        <v>5870</v>
      </c>
      <c r="B6872" s="5" t="n">
        <v>112.6</v>
      </c>
      <c r="C6872" s="2" t="n">
        <v>104</v>
      </c>
      <c r="E6872" s="2" t="n">
        <v>107.9</v>
      </c>
      <c r="F6872" s="3" t="n">
        <v>43</v>
      </c>
      <c r="G6872" s="2" t="n">
        <v>33.2</v>
      </c>
      <c r="H6872" s="2" t="n">
        <v>32.7</v>
      </c>
      <c r="K6872" s="2" t="n">
        <v>109.1</v>
      </c>
    </row>
    <row r="6873" customFormat="false" ht="15" hidden="false" customHeight="false" outlineLevel="0" collapsed="false">
      <c r="A6873" s="4" t="n">
        <f aca="false">A6872+1</f>
        <v>5871</v>
      </c>
      <c r="B6873" s="5" t="n">
        <v>112.6</v>
      </c>
      <c r="C6873" s="2" t="n">
        <v>104.1</v>
      </c>
      <c r="E6873" s="2" t="n">
        <v>107.9</v>
      </c>
      <c r="F6873" s="3" t="n">
        <v>43</v>
      </c>
      <c r="G6873" s="2" t="n">
        <v>33.3</v>
      </c>
      <c r="H6873" s="2" t="n">
        <v>32.7</v>
      </c>
      <c r="K6873" s="2" t="n">
        <v>109.1</v>
      </c>
    </row>
    <row r="6874" customFormat="false" ht="15" hidden="false" customHeight="false" outlineLevel="0" collapsed="false">
      <c r="A6874" s="4" t="n">
        <f aca="false">A6873+1</f>
        <v>5872</v>
      </c>
      <c r="B6874" s="5" t="n">
        <v>112.6</v>
      </c>
      <c r="C6874" s="2" t="n">
        <v>104.1</v>
      </c>
      <c r="E6874" s="2" t="n">
        <v>107.8</v>
      </c>
      <c r="F6874" s="3" t="n">
        <v>43</v>
      </c>
      <c r="G6874" s="2" t="n">
        <v>33.2</v>
      </c>
      <c r="H6874" s="2" t="n">
        <v>32.7</v>
      </c>
      <c r="K6874" s="2" t="n">
        <v>109.1</v>
      </c>
    </row>
    <row r="6875" customFormat="false" ht="15" hidden="false" customHeight="false" outlineLevel="0" collapsed="false">
      <c r="A6875" s="4" t="n">
        <f aca="false">A6874+1</f>
        <v>5873</v>
      </c>
      <c r="B6875" s="5" t="n">
        <v>112.6</v>
      </c>
      <c r="C6875" s="2" t="n">
        <v>104.1</v>
      </c>
      <c r="E6875" s="2" t="n">
        <v>107.8</v>
      </c>
      <c r="F6875" s="3" t="n">
        <v>43</v>
      </c>
      <c r="G6875" s="2" t="n">
        <v>33.2</v>
      </c>
      <c r="H6875" s="2" t="n">
        <v>32.7</v>
      </c>
      <c r="K6875" s="2" t="n">
        <v>109.1</v>
      </c>
    </row>
    <row r="6876" customFormat="false" ht="15" hidden="false" customHeight="false" outlineLevel="0" collapsed="false">
      <c r="A6876" s="4" t="n">
        <f aca="false">A6875+1</f>
        <v>5874</v>
      </c>
      <c r="B6876" s="5" t="n">
        <v>112.6</v>
      </c>
      <c r="C6876" s="2" t="n">
        <v>104.1</v>
      </c>
      <c r="E6876" s="2" t="n">
        <v>107.9</v>
      </c>
      <c r="F6876" s="3" t="n">
        <v>43</v>
      </c>
      <c r="G6876" s="2" t="n">
        <v>33.2</v>
      </c>
      <c r="H6876" s="2" t="n">
        <v>32.7</v>
      </c>
      <c r="K6876" s="2" t="n">
        <v>109.1</v>
      </c>
    </row>
    <row r="6877" customFormat="false" ht="15" hidden="false" customHeight="false" outlineLevel="0" collapsed="false">
      <c r="A6877" s="4" t="n">
        <f aca="false">A6876+1</f>
        <v>5875</v>
      </c>
      <c r="B6877" s="5" t="n">
        <v>112.6</v>
      </c>
      <c r="C6877" s="2" t="n">
        <v>104.1</v>
      </c>
      <c r="E6877" s="2" t="n">
        <v>107.9</v>
      </c>
      <c r="F6877" s="3" t="n">
        <v>43</v>
      </c>
      <c r="G6877" s="2" t="n">
        <v>33.3</v>
      </c>
      <c r="H6877" s="2" t="n">
        <v>32.7</v>
      </c>
      <c r="K6877" s="2" t="n">
        <v>109.1</v>
      </c>
    </row>
    <row r="6878" customFormat="false" ht="15" hidden="false" customHeight="false" outlineLevel="0" collapsed="false">
      <c r="A6878" s="4" t="n">
        <f aca="false">A6877+1</f>
        <v>5876</v>
      </c>
      <c r="B6878" s="5" t="n">
        <v>112.6</v>
      </c>
      <c r="C6878" s="2" t="n">
        <v>104.1</v>
      </c>
      <c r="E6878" s="2" t="n">
        <v>107.9</v>
      </c>
      <c r="F6878" s="3" t="n">
        <v>43</v>
      </c>
      <c r="G6878" s="2" t="n">
        <v>33.2</v>
      </c>
      <c r="H6878" s="2" t="n">
        <v>32.7</v>
      </c>
      <c r="K6878" s="2" t="n">
        <v>109.1</v>
      </c>
    </row>
    <row r="6879" customFormat="false" ht="15" hidden="false" customHeight="false" outlineLevel="0" collapsed="false">
      <c r="A6879" s="4" t="n">
        <f aca="false">A6878+1</f>
        <v>5877</v>
      </c>
      <c r="B6879" s="5" t="n">
        <v>112.6</v>
      </c>
      <c r="C6879" s="2" t="n">
        <v>104.1</v>
      </c>
      <c r="E6879" s="2" t="n">
        <v>107.9</v>
      </c>
      <c r="F6879" s="3" t="n">
        <v>43</v>
      </c>
      <c r="G6879" s="2" t="n">
        <v>33.2</v>
      </c>
      <c r="H6879" s="2" t="n">
        <v>32.7</v>
      </c>
      <c r="K6879" s="2" t="n">
        <v>109.1</v>
      </c>
    </row>
    <row r="6880" customFormat="false" ht="15" hidden="false" customHeight="false" outlineLevel="0" collapsed="false">
      <c r="A6880" s="4" t="n">
        <f aca="false">A6879+1</f>
        <v>5878</v>
      </c>
      <c r="B6880" s="5" t="n">
        <v>112.6</v>
      </c>
      <c r="C6880" s="2" t="n">
        <v>104</v>
      </c>
      <c r="E6880" s="2" t="n">
        <v>107.8</v>
      </c>
      <c r="F6880" s="3" t="n">
        <v>43</v>
      </c>
      <c r="G6880" s="2" t="n">
        <v>33.2</v>
      </c>
      <c r="H6880" s="2" t="n">
        <v>32.7</v>
      </c>
      <c r="K6880" s="2" t="n">
        <v>109.1</v>
      </c>
    </row>
    <row r="6881" customFormat="false" ht="15" hidden="false" customHeight="false" outlineLevel="0" collapsed="false">
      <c r="A6881" s="4" t="n">
        <f aca="false">A6880+1</f>
        <v>5879</v>
      </c>
      <c r="B6881" s="5" t="n">
        <v>112.6</v>
      </c>
      <c r="C6881" s="2" t="n">
        <v>104</v>
      </c>
      <c r="E6881" s="2" t="n">
        <v>107.8</v>
      </c>
      <c r="F6881" s="3" t="n">
        <v>43</v>
      </c>
      <c r="G6881" s="2" t="n">
        <v>33.2</v>
      </c>
      <c r="H6881" s="2" t="n">
        <v>32.7</v>
      </c>
      <c r="K6881" s="2" t="n">
        <v>109.1</v>
      </c>
    </row>
    <row r="6882" customFormat="false" ht="15" hidden="false" customHeight="false" outlineLevel="0" collapsed="false">
      <c r="A6882" s="4" t="n">
        <f aca="false">A6881+1</f>
        <v>5880</v>
      </c>
      <c r="B6882" s="5" t="n">
        <v>112.6</v>
      </c>
      <c r="C6882" s="2" t="n">
        <v>104.1</v>
      </c>
      <c r="E6882" s="2" t="n">
        <v>107.8</v>
      </c>
      <c r="F6882" s="3" t="n">
        <v>43</v>
      </c>
      <c r="G6882" s="2" t="n">
        <v>33.3</v>
      </c>
      <c r="H6882" s="2" t="n">
        <v>32.7</v>
      </c>
      <c r="K6882" s="2" t="n">
        <v>109.1</v>
      </c>
    </row>
    <row r="6883" customFormat="false" ht="15" hidden="false" customHeight="false" outlineLevel="0" collapsed="false">
      <c r="A6883" s="4" t="n">
        <f aca="false">A6882+1</f>
        <v>5881</v>
      </c>
      <c r="B6883" s="5" t="n">
        <v>112.6</v>
      </c>
      <c r="C6883" s="2" t="n">
        <v>104.1</v>
      </c>
      <c r="E6883" s="2" t="n">
        <v>107.9</v>
      </c>
      <c r="F6883" s="3" t="n">
        <v>43</v>
      </c>
      <c r="G6883" s="2" t="n">
        <v>33.2</v>
      </c>
      <c r="H6883" s="2" t="n">
        <v>32.7</v>
      </c>
      <c r="K6883" s="2" t="n">
        <v>109.1</v>
      </c>
    </row>
    <row r="6884" customFormat="false" ht="15" hidden="false" customHeight="false" outlineLevel="0" collapsed="false">
      <c r="A6884" s="4" t="n">
        <f aca="false">A6883+1</f>
        <v>5882</v>
      </c>
      <c r="B6884" s="5" t="n">
        <v>112.6</v>
      </c>
      <c r="C6884" s="2" t="n">
        <v>104.1</v>
      </c>
      <c r="E6884" s="2" t="n">
        <v>107.9</v>
      </c>
      <c r="F6884" s="3" t="n">
        <v>43</v>
      </c>
      <c r="G6884" s="2" t="n">
        <v>33.2</v>
      </c>
      <c r="H6884" s="2" t="n">
        <v>32.7</v>
      </c>
      <c r="K6884" s="2" t="n">
        <v>109.1</v>
      </c>
    </row>
    <row r="6885" customFormat="false" ht="15" hidden="false" customHeight="false" outlineLevel="0" collapsed="false">
      <c r="A6885" s="4" t="n">
        <f aca="false">A6884+1</f>
        <v>5883</v>
      </c>
      <c r="B6885" s="5" t="n">
        <v>112.6</v>
      </c>
      <c r="C6885" s="2" t="n">
        <v>104.1</v>
      </c>
      <c r="E6885" s="2" t="n">
        <v>107.9</v>
      </c>
      <c r="F6885" s="3" t="n">
        <v>43</v>
      </c>
      <c r="G6885" s="2" t="n">
        <v>33.3</v>
      </c>
      <c r="H6885" s="2" t="n">
        <v>32.6</v>
      </c>
      <c r="K6885" s="2" t="n">
        <v>109.1</v>
      </c>
    </row>
    <row r="6886" customFormat="false" ht="15" hidden="false" customHeight="false" outlineLevel="0" collapsed="false">
      <c r="A6886" s="4" t="n">
        <f aca="false">A6885+1</f>
        <v>5884</v>
      </c>
      <c r="B6886" s="5" t="n">
        <v>112.6</v>
      </c>
      <c r="C6886" s="2" t="n">
        <v>104.1</v>
      </c>
      <c r="E6886" s="2" t="n">
        <v>107.8</v>
      </c>
      <c r="F6886" s="3" t="n">
        <v>43</v>
      </c>
      <c r="G6886" s="2" t="n">
        <v>33.3</v>
      </c>
      <c r="H6886" s="2" t="n">
        <v>32.7</v>
      </c>
      <c r="K6886" s="2" t="n">
        <v>109.1</v>
      </c>
    </row>
    <row r="6887" customFormat="false" ht="15" hidden="false" customHeight="false" outlineLevel="0" collapsed="false">
      <c r="A6887" s="4" t="n">
        <f aca="false">A6886+1</f>
        <v>5885</v>
      </c>
      <c r="B6887" s="5" t="n">
        <v>112.6</v>
      </c>
      <c r="C6887" s="2" t="n">
        <v>104.1</v>
      </c>
      <c r="E6887" s="2" t="n">
        <v>107.9</v>
      </c>
      <c r="F6887" s="3" t="n">
        <v>43</v>
      </c>
      <c r="G6887" s="2" t="n">
        <v>33.3</v>
      </c>
      <c r="H6887" s="2" t="n">
        <v>32.7</v>
      </c>
      <c r="K6887" s="2" t="n">
        <v>109.1</v>
      </c>
    </row>
    <row r="6888" customFormat="false" ht="15" hidden="false" customHeight="false" outlineLevel="0" collapsed="false">
      <c r="A6888" s="4" t="n">
        <f aca="false">A6887+1</f>
        <v>5886</v>
      </c>
      <c r="B6888" s="5" t="n">
        <v>112.6</v>
      </c>
      <c r="C6888" s="2" t="n">
        <v>104.1</v>
      </c>
      <c r="E6888" s="2" t="n">
        <v>107.9</v>
      </c>
      <c r="F6888" s="3" t="n">
        <v>43</v>
      </c>
      <c r="G6888" s="2" t="n">
        <v>33.3</v>
      </c>
      <c r="H6888" s="2" t="n">
        <v>32.7</v>
      </c>
      <c r="K6888" s="2" t="n">
        <v>109.1</v>
      </c>
    </row>
    <row r="6889" customFormat="false" ht="15" hidden="false" customHeight="false" outlineLevel="0" collapsed="false">
      <c r="A6889" s="4" t="n">
        <f aca="false">A6888+1</f>
        <v>5887</v>
      </c>
      <c r="B6889" s="5" t="n">
        <v>112.6</v>
      </c>
      <c r="C6889" s="2" t="n">
        <v>104.1</v>
      </c>
      <c r="E6889" s="2" t="n">
        <v>107.9</v>
      </c>
      <c r="F6889" s="3" t="n">
        <v>43</v>
      </c>
      <c r="G6889" s="2" t="n">
        <v>33.2</v>
      </c>
      <c r="H6889" s="2" t="n">
        <v>32.7</v>
      </c>
      <c r="K6889" s="2" t="n">
        <v>109.1</v>
      </c>
    </row>
    <row r="6890" customFormat="false" ht="15" hidden="false" customHeight="false" outlineLevel="0" collapsed="false">
      <c r="A6890" s="4" t="n">
        <f aca="false">A6889+1</f>
        <v>5888</v>
      </c>
      <c r="B6890" s="5" t="n">
        <v>112.6</v>
      </c>
      <c r="C6890" s="2" t="n">
        <v>104.1</v>
      </c>
      <c r="E6890" s="2" t="n">
        <v>107.9</v>
      </c>
      <c r="F6890" s="3" t="n">
        <v>43</v>
      </c>
      <c r="G6890" s="2" t="n">
        <v>33.3</v>
      </c>
      <c r="H6890" s="2" t="n">
        <v>32.7</v>
      </c>
      <c r="K6890" s="2" t="n">
        <v>109.1</v>
      </c>
    </row>
    <row r="6891" customFormat="false" ht="15" hidden="false" customHeight="false" outlineLevel="0" collapsed="false">
      <c r="A6891" s="4" t="n">
        <f aca="false">A6890+1</f>
        <v>5889</v>
      </c>
      <c r="B6891" s="5" t="n">
        <v>112.6</v>
      </c>
      <c r="C6891" s="2" t="n">
        <v>104.1</v>
      </c>
      <c r="E6891" s="2" t="n">
        <v>107.9</v>
      </c>
      <c r="F6891" s="3" t="n">
        <v>43</v>
      </c>
      <c r="G6891" s="2" t="n">
        <v>33.2</v>
      </c>
      <c r="H6891" s="2" t="n">
        <v>32.7</v>
      </c>
      <c r="K6891" s="2" t="n">
        <v>109.1</v>
      </c>
    </row>
    <row r="6892" customFormat="false" ht="15" hidden="false" customHeight="false" outlineLevel="0" collapsed="false">
      <c r="A6892" s="4" t="n">
        <f aca="false">A6891+1</f>
        <v>5890</v>
      </c>
      <c r="B6892" s="5" t="n">
        <v>112.6</v>
      </c>
      <c r="C6892" s="2" t="n">
        <v>104.1</v>
      </c>
      <c r="E6892" s="2" t="n">
        <v>107.9</v>
      </c>
      <c r="F6892" s="3" t="n">
        <v>43</v>
      </c>
      <c r="G6892" s="2" t="n">
        <v>33.2</v>
      </c>
      <c r="H6892" s="2" t="n">
        <v>32.7</v>
      </c>
      <c r="K6892" s="2" t="n">
        <v>109.1</v>
      </c>
    </row>
    <row r="6893" customFormat="false" ht="15" hidden="false" customHeight="false" outlineLevel="0" collapsed="false">
      <c r="A6893" s="4" t="n">
        <f aca="false">A6892+1</f>
        <v>5891</v>
      </c>
      <c r="B6893" s="5" t="n">
        <v>112.6</v>
      </c>
      <c r="C6893" s="2" t="n">
        <v>104.1</v>
      </c>
      <c r="E6893" s="2" t="n">
        <v>107.9</v>
      </c>
      <c r="F6893" s="3" t="n">
        <v>43</v>
      </c>
      <c r="G6893" s="2" t="n">
        <v>33.2</v>
      </c>
      <c r="H6893" s="2" t="n">
        <v>32.7</v>
      </c>
      <c r="K6893" s="2" t="n">
        <v>109.1</v>
      </c>
    </row>
    <row r="6894" customFormat="false" ht="15" hidden="false" customHeight="false" outlineLevel="0" collapsed="false">
      <c r="A6894" s="4" t="n">
        <f aca="false">A6893+1</f>
        <v>5892</v>
      </c>
      <c r="B6894" s="5" t="n">
        <v>112.6</v>
      </c>
      <c r="C6894" s="2" t="n">
        <v>104.1</v>
      </c>
      <c r="E6894" s="2" t="n">
        <v>107.9</v>
      </c>
      <c r="F6894" s="3" t="n">
        <v>43</v>
      </c>
      <c r="G6894" s="2" t="n">
        <v>33.3</v>
      </c>
      <c r="H6894" s="2" t="n">
        <v>32.7</v>
      </c>
      <c r="K6894" s="2" t="n">
        <v>109.1</v>
      </c>
    </row>
    <row r="6895" customFormat="false" ht="15" hidden="false" customHeight="false" outlineLevel="0" collapsed="false">
      <c r="A6895" s="4" t="n">
        <f aca="false">A6894+1</f>
        <v>5893</v>
      </c>
      <c r="B6895" s="5" t="n">
        <v>112.6</v>
      </c>
      <c r="C6895" s="2" t="n">
        <v>104</v>
      </c>
      <c r="E6895" s="2" t="n">
        <v>107.9</v>
      </c>
      <c r="F6895" s="3" t="n">
        <v>43</v>
      </c>
      <c r="G6895" s="2" t="n">
        <v>33.2</v>
      </c>
      <c r="H6895" s="2" t="n">
        <v>32.7</v>
      </c>
      <c r="K6895" s="2" t="n">
        <v>109.1</v>
      </c>
    </row>
    <row r="6896" customFormat="false" ht="15" hidden="false" customHeight="false" outlineLevel="0" collapsed="false">
      <c r="A6896" s="4" t="n">
        <f aca="false">A6895+1</f>
        <v>5894</v>
      </c>
      <c r="B6896" s="5" t="n">
        <v>112.5</v>
      </c>
      <c r="C6896" s="2" t="n">
        <v>104.1</v>
      </c>
      <c r="E6896" s="2" t="n">
        <v>107.9</v>
      </c>
      <c r="F6896" s="3" t="n">
        <v>43</v>
      </c>
      <c r="G6896" s="2" t="n">
        <v>33.3</v>
      </c>
      <c r="H6896" s="2" t="n">
        <v>32.7</v>
      </c>
      <c r="K6896" s="2" t="n">
        <v>109.1</v>
      </c>
    </row>
    <row r="6897" customFormat="false" ht="15" hidden="false" customHeight="false" outlineLevel="0" collapsed="false">
      <c r="A6897" s="4" t="n">
        <f aca="false">A6896+1</f>
        <v>5895</v>
      </c>
      <c r="B6897" s="5" t="n">
        <v>112.6</v>
      </c>
      <c r="C6897" s="2" t="n">
        <v>104.1</v>
      </c>
      <c r="E6897" s="2" t="n">
        <v>107.8</v>
      </c>
      <c r="F6897" s="3" t="n">
        <v>43</v>
      </c>
      <c r="G6897" s="2" t="n">
        <v>33.3</v>
      </c>
      <c r="H6897" s="2" t="n">
        <v>32.7</v>
      </c>
      <c r="K6897" s="2" t="n">
        <v>109.1</v>
      </c>
    </row>
    <row r="6898" customFormat="false" ht="15" hidden="false" customHeight="false" outlineLevel="0" collapsed="false">
      <c r="A6898" s="4" t="n">
        <f aca="false">A6897+1</f>
        <v>5896</v>
      </c>
      <c r="B6898" s="5" t="n">
        <v>112.6</v>
      </c>
      <c r="C6898" s="2" t="n">
        <v>104</v>
      </c>
      <c r="E6898" s="2" t="n">
        <v>107.9</v>
      </c>
      <c r="F6898" s="3" t="n">
        <v>43</v>
      </c>
      <c r="G6898" s="2" t="n">
        <v>33.3</v>
      </c>
      <c r="H6898" s="2" t="n">
        <v>32.7</v>
      </c>
      <c r="K6898" s="2" t="n">
        <v>109.1</v>
      </c>
    </row>
    <row r="6899" customFormat="false" ht="15" hidden="false" customHeight="false" outlineLevel="0" collapsed="false">
      <c r="A6899" s="4" t="n">
        <f aca="false">A6898+1</f>
        <v>5897</v>
      </c>
      <c r="B6899" s="5" t="n">
        <v>112.6</v>
      </c>
      <c r="C6899" s="2" t="n">
        <v>104.1</v>
      </c>
      <c r="E6899" s="2" t="n">
        <v>107.9</v>
      </c>
      <c r="F6899" s="3" t="n">
        <v>43</v>
      </c>
      <c r="G6899" s="2" t="n">
        <v>33.3</v>
      </c>
      <c r="H6899" s="2" t="n">
        <v>32.7</v>
      </c>
      <c r="K6899" s="2" t="n">
        <v>109.1</v>
      </c>
    </row>
    <row r="6900" customFormat="false" ht="15" hidden="false" customHeight="false" outlineLevel="0" collapsed="false">
      <c r="A6900" s="4" t="n">
        <f aca="false">A6899+1</f>
        <v>5898</v>
      </c>
      <c r="B6900" s="5" t="n">
        <v>112.6</v>
      </c>
      <c r="C6900" s="2" t="n">
        <v>104.1</v>
      </c>
      <c r="E6900" s="2" t="n">
        <v>107.9</v>
      </c>
      <c r="F6900" s="3" t="n">
        <v>43</v>
      </c>
      <c r="G6900" s="2" t="n">
        <v>33.3</v>
      </c>
      <c r="H6900" s="2" t="n">
        <v>32.7</v>
      </c>
      <c r="K6900" s="2" t="n">
        <v>109.1</v>
      </c>
    </row>
    <row r="6901" customFormat="false" ht="15" hidden="false" customHeight="false" outlineLevel="0" collapsed="false">
      <c r="A6901" s="4" t="n">
        <f aca="false">A6900+1</f>
        <v>5899</v>
      </c>
      <c r="B6901" s="5" t="n">
        <v>112.6</v>
      </c>
      <c r="C6901" s="2" t="n">
        <v>104.1</v>
      </c>
      <c r="E6901" s="2" t="n">
        <v>107.9</v>
      </c>
      <c r="F6901" s="3" t="n">
        <v>43</v>
      </c>
      <c r="G6901" s="2" t="n">
        <v>33.3</v>
      </c>
      <c r="H6901" s="2" t="n">
        <v>32.7</v>
      </c>
      <c r="K6901" s="2" t="n">
        <v>109.1</v>
      </c>
    </row>
    <row r="6902" customFormat="false" ht="15" hidden="false" customHeight="false" outlineLevel="0" collapsed="false">
      <c r="A6902" s="4" t="n">
        <f aca="false">A6901+1</f>
        <v>5900</v>
      </c>
      <c r="B6902" s="5" t="n">
        <v>112.6</v>
      </c>
      <c r="C6902" s="2" t="n">
        <v>104.1</v>
      </c>
      <c r="E6902" s="2" t="n">
        <v>107.8</v>
      </c>
      <c r="F6902" s="3" t="n">
        <v>43</v>
      </c>
      <c r="G6902" s="2" t="n">
        <v>33.3</v>
      </c>
      <c r="H6902" s="2" t="n">
        <v>32.7</v>
      </c>
      <c r="K6902" s="2" t="n">
        <v>109.1</v>
      </c>
    </row>
    <row r="6903" customFormat="false" ht="15" hidden="false" customHeight="false" outlineLevel="0" collapsed="false">
      <c r="A6903" s="4" t="n">
        <f aca="false">A6902+1</f>
        <v>5901</v>
      </c>
      <c r="B6903" s="5" t="n">
        <v>112.6</v>
      </c>
      <c r="C6903" s="2" t="n">
        <v>104.1</v>
      </c>
      <c r="E6903" s="2" t="n">
        <v>107.9</v>
      </c>
      <c r="F6903" s="3" t="n">
        <v>43</v>
      </c>
      <c r="G6903" s="2" t="n">
        <v>33.3</v>
      </c>
      <c r="H6903" s="2" t="n">
        <v>32.6</v>
      </c>
      <c r="K6903" s="2" t="n">
        <v>109.1</v>
      </c>
    </row>
    <row r="6904" customFormat="false" ht="15" hidden="false" customHeight="false" outlineLevel="0" collapsed="false">
      <c r="A6904" s="4" t="n">
        <f aca="false">A6903+1</f>
        <v>5902</v>
      </c>
      <c r="B6904" s="5" t="n">
        <v>112.6</v>
      </c>
      <c r="C6904" s="2" t="n">
        <v>104</v>
      </c>
      <c r="E6904" s="2" t="n">
        <v>107.8</v>
      </c>
      <c r="F6904" s="3" t="n">
        <v>43</v>
      </c>
      <c r="G6904" s="2" t="n">
        <v>33.3</v>
      </c>
      <c r="H6904" s="2" t="n">
        <v>32.7</v>
      </c>
      <c r="K6904" s="2" t="n">
        <v>109.1</v>
      </c>
    </row>
    <row r="6905" customFormat="false" ht="15" hidden="false" customHeight="false" outlineLevel="0" collapsed="false">
      <c r="A6905" s="4" t="n">
        <f aca="false">A6904+1</f>
        <v>5903</v>
      </c>
      <c r="B6905" s="5" t="n">
        <v>112.6</v>
      </c>
      <c r="C6905" s="2" t="n">
        <v>104.1</v>
      </c>
      <c r="E6905" s="2" t="n">
        <v>107.9</v>
      </c>
      <c r="F6905" s="3" t="n">
        <v>43</v>
      </c>
      <c r="G6905" s="2" t="n">
        <v>33.3</v>
      </c>
      <c r="H6905" s="2" t="n">
        <v>32.7</v>
      </c>
      <c r="K6905" s="2" t="n">
        <v>109.1</v>
      </c>
    </row>
    <row r="6906" customFormat="false" ht="15" hidden="false" customHeight="false" outlineLevel="0" collapsed="false">
      <c r="A6906" s="4" t="n">
        <f aca="false">A6905+1</f>
        <v>5904</v>
      </c>
      <c r="B6906" s="5" t="n">
        <v>112.6</v>
      </c>
      <c r="C6906" s="2" t="n">
        <v>104.1</v>
      </c>
      <c r="E6906" s="2" t="n">
        <v>107.9</v>
      </c>
      <c r="F6906" s="3" t="n">
        <v>43</v>
      </c>
      <c r="G6906" s="2" t="n">
        <v>33.3</v>
      </c>
      <c r="H6906" s="2" t="n">
        <v>32.7</v>
      </c>
      <c r="K6906" s="2" t="n">
        <v>109.1</v>
      </c>
    </row>
    <row r="6907" customFormat="false" ht="15" hidden="false" customHeight="false" outlineLevel="0" collapsed="false">
      <c r="A6907" s="4" t="n">
        <f aca="false">A6906+1</f>
        <v>5905</v>
      </c>
      <c r="B6907" s="5" t="n">
        <v>112.6</v>
      </c>
      <c r="C6907" s="2" t="n">
        <v>104.1</v>
      </c>
      <c r="E6907" s="2" t="n">
        <v>107.9</v>
      </c>
      <c r="F6907" s="3" t="n">
        <v>43</v>
      </c>
      <c r="G6907" s="2" t="n">
        <v>33.3</v>
      </c>
      <c r="H6907" s="2" t="n">
        <v>32.6</v>
      </c>
      <c r="K6907" s="2" t="n">
        <v>109</v>
      </c>
    </row>
    <row r="6908" customFormat="false" ht="15" hidden="false" customHeight="false" outlineLevel="0" collapsed="false">
      <c r="A6908" s="4" t="n">
        <f aca="false">A6907+1</f>
        <v>5906</v>
      </c>
      <c r="B6908" s="5" t="n">
        <v>112.6</v>
      </c>
      <c r="C6908" s="2" t="n">
        <v>104.1</v>
      </c>
      <c r="E6908" s="2" t="n">
        <v>107.9</v>
      </c>
      <c r="F6908" s="3" t="n">
        <v>43</v>
      </c>
      <c r="G6908" s="2" t="n">
        <v>33.3</v>
      </c>
      <c r="H6908" s="2" t="n">
        <v>32.6</v>
      </c>
      <c r="K6908" s="2" t="n">
        <v>109.1</v>
      </c>
    </row>
    <row r="6909" customFormat="false" ht="15" hidden="false" customHeight="false" outlineLevel="0" collapsed="false">
      <c r="A6909" s="4" t="n">
        <f aca="false">A6908+1</f>
        <v>5907</v>
      </c>
      <c r="B6909" s="5" t="n">
        <v>112.6</v>
      </c>
      <c r="C6909" s="2" t="n">
        <v>104.1</v>
      </c>
      <c r="E6909" s="2" t="n">
        <v>107.9</v>
      </c>
      <c r="F6909" s="3" t="n">
        <v>43</v>
      </c>
      <c r="G6909" s="2" t="n">
        <v>33.3</v>
      </c>
      <c r="H6909" s="2" t="n">
        <v>32.7</v>
      </c>
      <c r="K6909" s="2" t="n">
        <v>109.1</v>
      </c>
    </row>
    <row r="6910" customFormat="false" ht="15" hidden="false" customHeight="false" outlineLevel="0" collapsed="false">
      <c r="A6910" s="4" t="n">
        <f aca="false">A6909+1</f>
        <v>5908</v>
      </c>
      <c r="B6910" s="5" t="n">
        <v>112.6</v>
      </c>
      <c r="C6910" s="2" t="n">
        <v>104.1</v>
      </c>
      <c r="E6910" s="2" t="n">
        <v>107.9</v>
      </c>
      <c r="F6910" s="3" t="n">
        <v>43</v>
      </c>
      <c r="G6910" s="2" t="n">
        <v>33.2</v>
      </c>
      <c r="H6910" s="2" t="n">
        <v>32.7</v>
      </c>
      <c r="K6910" s="2" t="n">
        <v>109.1</v>
      </c>
    </row>
    <row r="6911" customFormat="false" ht="15" hidden="false" customHeight="false" outlineLevel="0" collapsed="false">
      <c r="A6911" s="4" t="n">
        <f aca="false">A6910+1</f>
        <v>5909</v>
      </c>
      <c r="B6911" s="5" t="n">
        <v>112.6</v>
      </c>
      <c r="C6911" s="2" t="n">
        <v>104.1</v>
      </c>
      <c r="E6911" s="2" t="n">
        <v>107.8</v>
      </c>
      <c r="F6911" s="3" t="n">
        <v>43</v>
      </c>
      <c r="G6911" s="2" t="n">
        <v>33.3</v>
      </c>
      <c r="H6911" s="2" t="n">
        <v>32.7</v>
      </c>
      <c r="K6911" s="2" t="n">
        <v>109.1</v>
      </c>
    </row>
    <row r="6912" customFormat="false" ht="15" hidden="false" customHeight="false" outlineLevel="0" collapsed="false">
      <c r="A6912" s="4" t="n">
        <f aca="false">A6911+1</f>
        <v>5910</v>
      </c>
      <c r="B6912" s="5" t="n">
        <v>112.6</v>
      </c>
      <c r="C6912" s="2" t="n">
        <v>104.1</v>
      </c>
      <c r="E6912" s="2" t="n">
        <v>107.9</v>
      </c>
      <c r="F6912" s="3" t="n">
        <v>43</v>
      </c>
      <c r="G6912" s="2" t="n">
        <v>33.2</v>
      </c>
      <c r="H6912" s="2" t="n">
        <v>32.7</v>
      </c>
      <c r="K6912" s="2" t="n">
        <v>109.1</v>
      </c>
    </row>
    <row r="6913" customFormat="false" ht="15" hidden="false" customHeight="false" outlineLevel="0" collapsed="false">
      <c r="A6913" s="4" t="n">
        <f aca="false">A6912+1</f>
        <v>5911</v>
      </c>
      <c r="B6913" s="5" t="n">
        <v>112.6</v>
      </c>
      <c r="C6913" s="2" t="n">
        <v>104.1</v>
      </c>
      <c r="E6913" s="2" t="n">
        <v>107.8</v>
      </c>
      <c r="F6913" s="3" t="n">
        <v>43</v>
      </c>
      <c r="G6913" s="2" t="n">
        <v>33.2</v>
      </c>
      <c r="H6913" s="2" t="n">
        <v>32.7</v>
      </c>
      <c r="K6913" s="2" t="n">
        <v>109.1</v>
      </c>
    </row>
    <row r="6914" customFormat="false" ht="15" hidden="false" customHeight="false" outlineLevel="0" collapsed="false">
      <c r="A6914" s="4" t="n">
        <f aca="false">A6913+1</f>
        <v>5912</v>
      </c>
      <c r="B6914" s="5" t="n">
        <v>112.6</v>
      </c>
      <c r="C6914" s="2" t="n">
        <v>104.1</v>
      </c>
      <c r="E6914" s="2" t="n">
        <v>107.9</v>
      </c>
      <c r="F6914" s="3" t="n">
        <v>43</v>
      </c>
      <c r="G6914" s="2" t="n">
        <v>33.2</v>
      </c>
      <c r="H6914" s="2" t="n">
        <v>32.7</v>
      </c>
      <c r="K6914" s="2" t="n">
        <v>109.1</v>
      </c>
    </row>
    <row r="6915" customFormat="false" ht="15" hidden="false" customHeight="false" outlineLevel="0" collapsed="false">
      <c r="A6915" s="4" t="n">
        <f aca="false">A6914+1</f>
        <v>5913</v>
      </c>
      <c r="B6915" s="5" t="n">
        <v>112.6</v>
      </c>
      <c r="C6915" s="2" t="n">
        <v>104.1</v>
      </c>
      <c r="E6915" s="2" t="n">
        <v>107.9</v>
      </c>
      <c r="F6915" s="3" t="n">
        <v>43</v>
      </c>
      <c r="G6915" s="2" t="n">
        <v>33.2</v>
      </c>
      <c r="H6915" s="2" t="n">
        <v>32.7</v>
      </c>
      <c r="K6915" s="2" t="n">
        <v>109.1</v>
      </c>
    </row>
    <row r="6916" customFormat="false" ht="15" hidden="false" customHeight="false" outlineLevel="0" collapsed="false">
      <c r="A6916" s="4" t="n">
        <f aca="false">A6915+1</f>
        <v>5914</v>
      </c>
      <c r="B6916" s="5" t="n">
        <v>112.5</v>
      </c>
      <c r="C6916" s="2" t="n">
        <v>104.1</v>
      </c>
      <c r="E6916" s="2" t="n">
        <v>107.9</v>
      </c>
      <c r="F6916" s="3" t="n">
        <v>43</v>
      </c>
      <c r="G6916" s="2" t="n">
        <v>33.2</v>
      </c>
      <c r="H6916" s="2" t="n">
        <v>32.6</v>
      </c>
      <c r="K6916" s="2" t="n">
        <v>109.1</v>
      </c>
    </row>
    <row r="6917" customFormat="false" ht="15" hidden="false" customHeight="false" outlineLevel="0" collapsed="false">
      <c r="A6917" s="4" t="n">
        <f aca="false">A6916+1</f>
        <v>5915</v>
      </c>
      <c r="B6917" s="5" t="n">
        <v>112.5</v>
      </c>
      <c r="C6917" s="2" t="n">
        <v>104.1</v>
      </c>
      <c r="E6917" s="2" t="n">
        <v>107.9</v>
      </c>
      <c r="F6917" s="3" t="n">
        <v>43</v>
      </c>
      <c r="G6917" s="2" t="n">
        <v>33.2</v>
      </c>
      <c r="H6917" s="2" t="n">
        <v>32.7</v>
      </c>
      <c r="K6917" s="2" t="n">
        <v>109.1</v>
      </c>
    </row>
    <row r="6918" customFormat="false" ht="15" hidden="false" customHeight="false" outlineLevel="0" collapsed="false">
      <c r="A6918" s="4" t="n">
        <f aca="false">A6917+1</f>
        <v>5916</v>
      </c>
      <c r="B6918" s="5" t="n">
        <v>112.5</v>
      </c>
      <c r="C6918" s="2" t="n">
        <v>104.1</v>
      </c>
      <c r="E6918" s="2" t="n">
        <v>107.9</v>
      </c>
      <c r="F6918" s="3" t="n">
        <v>43</v>
      </c>
      <c r="G6918" s="2" t="n">
        <v>33.3</v>
      </c>
      <c r="H6918" s="2" t="n">
        <v>32.7</v>
      </c>
      <c r="K6918" s="2" t="n">
        <v>109.1</v>
      </c>
    </row>
    <row r="6919" customFormat="false" ht="15" hidden="false" customHeight="false" outlineLevel="0" collapsed="false">
      <c r="A6919" s="4" t="n">
        <f aca="false">A6918+1</f>
        <v>5917</v>
      </c>
      <c r="B6919" s="5" t="n">
        <v>112.6</v>
      </c>
      <c r="C6919" s="2" t="n">
        <v>104.1</v>
      </c>
      <c r="E6919" s="2" t="n">
        <v>107.9</v>
      </c>
      <c r="F6919" s="3" t="n">
        <v>43</v>
      </c>
      <c r="G6919" s="2" t="n">
        <v>33.2</v>
      </c>
      <c r="H6919" s="2" t="n">
        <v>32.7</v>
      </c>
      <c r="K6919" s="2" t="n">
        <v>109.1</v>
      </c>
    </row>
    <row r="6920" customFormat="false" ht="15" hidden="false" customHeight="false" outlineLevel="0" collapsed="false">
      <c r="A6920" s="4" t="n">
        <f aca="false">A6919+1</f>
        <v>5918</v>
      </c>
      <c r="B6920" s="5" t="n">
        <v>112.5</v>
      </c>
      <c r="C6920" s="2" t="n">
        <v>104.1</v>
      </c>
      <c r="E6920" s="2" t="n">
        <v>107.9</v>
      </c>
      <c r="F6920" s="3" t="n">
        <v>43</v>
      </c>
      <c r="G6920" s="2" t="n">
        <v>33.2</v>
      </c>
      <c r="H6920" s="2" t="n">
        <v>32.7</v>
      </c>
      <c r="K6920" s="2" t="n">
        <v>109.1</v>
      </c>
    </row>
    <row r="6921" customFormat="false" ht="15" hidden="false" customHeight="false" outlineLevel="0" collapsed="false">
      <c r="A6921" s="4" t="n">
        <f aca="false">A6920+1</f>
        <v>5919</v>
      </c>
      <c r="B6921" s="5" t="n">
        <v>112.5</v>
      </c>
      <c r="C6921" s="2" t="n">
        <v>104.1</v>
      </c>
      <c r="E6921" s="2" t="n">
        <v>107.9</v>
      </c>
      <c r="F6921" s="3" t="n">
        <v>43</v>
      </c>
      <c r="G6921" s="2" t="n">
        <v>33.2</v>
      </c>
      <c r="H6921" s="2" t="n">
        <v>32.7</v>
      </c>
      <c r="K6921" s="2" t="n">
        <v>109.1</v>
      </c>
    </row>
    <row r="6922" customFormat="false" ht="15" hidden="false" customHeight="false" outlineLevel="0" collapsed="false">
      <c r="A6922" s="4" t="n">
        <f aca="false">A6921+1</f>
        <v>5920</v>
      </c>
      <c r="B6922" s="5" t="n">
        <v>112.5</v>
      </c>
      <c r="C6922" s="2" t="n">
        <v>104.1</v>
      </c>
      <c r="E6922" s="2" t="n">
        <v>107.9</v>
      </c>
      <c r="F6922" s="3" t="n">
        <v>42.9</v>
      </c>
      <c r="G6922" s="2" t="n">
        <v>33.3</v>
      </c>
      <c r="H6922" s="2" t="n">
        <v>32.7</v>
      </c>
      <c r="K6922" s="2" t="n">
        <v>109.1</v>
      </c>
    </row>
    <row r="6923" customFormat="false" ht="15" hidden="false" customHeight="false" outlineLevel="0" collapsed="false">
      <c r="A6923" s="4" t="n">
        <f aca="false">A6922+1</f>
        <v>5921</v>
      </c>
      <c r="B6923" s="5" t="n">
        <v>112.5</v>
      </c>
      <c r="C6923" s="2" t="n">
        <v>104.1</v>
      </c>
      <c r="E6923" s="2" t="n">
        <v>107.9</v>
      </c>
      <c r="F6923" s="3" t="n">
        <v>42.9</v>
      </c>
      <c r="G6923" s="2" t="n">
        <v>33.2</v>
      </c>
      <c r="H6923" s="2" t="n">
        <v>32.7</v>
      </c>
      <c r="K6923" s="2" t="n">
        <v>109.1</v>
      </c>
    </row>
    <row r="6924" customFormat="false" ht="15" hidden="false" customHeight="false" outlineLevel="0" collapsed="false">
      <c r="A6924" s="4" t="n">
        <f aca="false">A6923+1</f>
        <v>5922</v>
      </c>
      <c r="B6924" s="5" t="n">
        <v>112.5</v>
      </c>
      <c r="C6924" s="2" t="n">
        <v>104.1</v>
      </c>
      <c r="E6924" s="2" t="n">
        <v>107.9</v>
      </c>
      <c r="F6924" s="3" t="n">
        <v>42.9</v>
      </c>
      <c r="G6924" s="2" t="n">
        <v>33.2</v>
      </c>
      <c r="H6924" s="2" t="n">
        <v>32.7</v>
      </c>
      <c r="K6924" s="2" t="n">
        <v>109.1</v>
      </c>
    </row>
    <row r="6925" customFormat="false" ht="15" hidden="false" customHeight="false" outlineLevel="0" collapsed="false">
      <c r="A6925" s="4" t="n">
        <f aca="false">A6924+1</f>
        <v>5923</v>
      </c>
      <c r="B6925" s="5" t="n">
        <v>112.5</v>
      </c>
      <c r="C6925" s="2" t="n">
        <v>104.1</v>
      </c>
      <c r="E6925" s="2" t="n">
        <v>107.9</v>
      </c>
      <c r="F6925" s="3" t="n">
        <v>43</v>
      </c>
      <c r="G6925" s="2" t="n">
        <v>33.2</v>
      </c>
      <c r="H6925" s="2" t="n">
        <v>32.7</v>
      </c>
      <c r="K6925" s="2" t="n">
        <v>109.1</v>
      </c>
    </row>
    <row r="6926" customFormat="false" ht="15" hidden="false" customHeight="false" outlineLevel="0" collapsed="false">
      <c r="A6926" s="4" t="n">
        <f aca="false">A6925+1</f>
        <v>5924</v>
      </c>
      <c r="B6926" s="5" t="n">
        <v>112.5</v>
      </c>
      <c r="C6926" s="2" t="n">
        <v>104.1</v>
      </c>
      <c r="E6926" s="2" t="n">
        <v>107.9</v>
      </c>
      <c r="F6926" s="3" t="n">
        <v>42.9</v>
      </c>
      <c r="G6926" s="2" t="n">
        <v>33.2</v>
      </c>
      <c r="H6926" s="2" t="n">
        <v>32.7</v>
      </c>
      <c r="K6926" s="2" t="n">
        <v>109.1</v>
      </c>
    </row>
    <row r="6927" customFormat="false" ht="15" hidden="false" customHeight="false" outlineLevel="0" collapsed="false">
      <c r="A6927" s="4" t="n">
        <f aca="false">A6926+1</f>
        <v>5925</v>
      </c>
      <c r="B6927" s="5" t="n">
        <v>112.5</v>
      </c>
      <c r="C6927" s="2" t="n">
        <v>104.1</v>
      </c>
      <c r="E6927" s="2" t="n">
        <v>107.9</v>
      </c>
      <c r="F6927" s="3" t="n">
        <v>42.9</v>
      </c>
      <c r="G6927" s="2" t="n">
        <v>33.2</v>
      </c>
      <c r="H6927" s="2" t="n">
        <v>32.7</v>
      </c>
      <c r="K6927" s="2" t="n">
        <v>109.1</v>
      </c>
    </row>
    <row r="6928" customFormat="false" ht="15" hidden="false" customHeight="false" outlineLevel="0" collapsed="false">
      <c r="A6928" s="4" t="n">
        <f aca="false">A6927+1</f>
        <v>5926</v>
      </c>
      <c r="B6928" s="5" t="n">
        <v>112.6</v>
      </c>
      <c r="C6928" s="2" t="n">
        <v>104.1</v>
      </c>
      <c r="E6928" s="2" t="n">
        <v>107.9</v>
      </c>
      <c r="F6928" s="3" t="n">
        <v>43</v>
      </c>
      <c r="G6928" s="2" t="n">
        <v>33.2</v>
      </c>
      <c r="H6928" s="2" t="n">
        <v>32.7</v>
      </c>
      <c r="K6928" s="2" t="n">
        <v>109.1</v>
      </c>
    </row>
    <row r="6929" customFormat="false" ht="15" hidden="false" customHeight="false" outlineLevel="0" collapsed="false">
      <c r="A6929" s="4" t="n">
        <f aca="false">A6928+1</f>
        <v>5927</v>
      </c>
      <c r="B6929" s="5" t="n">
        <v>112.6</v>
      </c>
      <c r="C6929" s="2" t="n">
        <v>104.1</v>
      </c>
      <c r="E6929" s="2" t="n">
        <v>107.9</v>
      </c>
      <c r="F6929" s="3" t="n">
        <v>42.9</v>
      </c>
      <c r="G6929" s="2" t="n">
        <v>33.3</v>
      </c>
      <c r="H6929" s="2" t="n">
        <v>32.7</v>
      </c>
      <c r="K6929" s="2" t="n">
        <v>109.1</v>
      </c>
    </row>
    <row r="6930" customFormat="false" ht="15" hidden="false" customHeight="false" outlineLevel="0" collapsed="false">
      <c r="A6930" s="4" t="n">
        <f aca="false">A6929+1</f>
        <v>5928</v>
      </c>
      <c r="B6930" s="5" t="n">
        <v>112.5</v>
      </c>
      <c r="C6930" s="2" t="n">
        <v>104.1</v>
      </c>
      <c r="E6930" s="2" t="n">
        <v>107.9</v>
      </c>
      <c r="F6930" s="3" t="n">
        <v>43</v>
      </c>
      <c r="G6930" s="2" t="n">
        <v>33.3</v>
      </c>
      <c r="H6930" s="2" t="n">
        <v>32.7</v>
      </c>
      <c r="K6930" s="2" t="n">
        <v>109.1</v>
      </c>
    </row>
    <row r="6931" customFormat="false" ht="15" hidden="false" customHeight="false" outlineLevel="0" collapsed="false">
      <c r="A6931" s="4" t="n">
        <f aca="false">A6930+1</f>
        <v>5929</v>
      </c>
      <c r="B6931" s="5" t="n">
        <v>112.6</v>
      </c>
      <c r="C6931" s="2" t="n">
        <v>104.1</v>
      </c>
      <c r="E6931" s="2" t="n">
        <v>107.8</v>
      </c>
      <c r="F6931" s="3" t="n">
        <v>43</v>
      </c>
      <c r="G6931" s="2" t="n">
        <v>33.2</v>
      </c>
      <c r="H6931" s="2" t="n">
        <v>32.7</v>
      </c>
      <c r="K6931" s="2" t="n">
        <v>109.1</v>
      </c>
    </row>
    <row r="6932" customFormat="false" ht="15" hidden="false" customHeight="false" outlineLevel="0" collapsed="false">
      <c r="A6932" s="4" t="n">
        <f aca="false">A6931+1</f>
        <v>5930</v>
      </c>
      <c r="B6932" s="5" t="n">
        <v>112.5</v>
      </c>
      <c r="C6932" s="2" t="n">
        <v>104.1</v>
      </c>
      <c r="E6932" s="2" t="n">
        <v>107.9</v>
      </c>
      <c r="F6932" s="3" t="n">
        <v>43</v>
      </c>
      <c r="G6932" s="2" t="n">
        <v>33.3</v>
      </c>
      <c r="H6932" s="2" t="n">
        <v>32.7</v>
      </c>
      <c r="K6932" s="2" t="n">
        <v>109.1</v>
      </c>
    </row>
    <row r="6933" customFormat="false" ht="15" hidden="false" customHeight="false" outlineLevel="0" collapsed="false">
      <c r="A6933" s="4" t="n">
        <f aca="false">A6932+1</f>
        <v>5931</v>
      </c>
      <c r="B6933" s="5" t="n">
        <v>112.5</v>
      </c>
      <c r="C6933" s="2" t="n">
        <v>104.1</v>
      </c>
      <c r="E6933" s="2" t="n">
        <v>107.9</v>
      </c>
      <c r="F6933" s="3" t="n">
        <v>43</v>
      </c>
      <c r="G6933" s="2" t="n">
        <v>33.2</v>
      </c>
      <c r="H6933" s="2" t="n">
        <v>32.7</v>
      </c>
      <c r="K6933" s="2" t="n">
        <v>109.1</v>
      </c>
    </row>
    <row r="6934" customFormat="false" ht="15" hidden="false" customHeight="false" outlineLevel="0" collapsed="false">
      <c r="A6934" s="4" t="n">
        <f aca="false">A6933+1</f>
        <v>5932</v>
      </c>
      <c r="B6934" s="5" t="n">
        <v>112.5</v>
      </c>
      <c r="C6934" s="2" t="n">
        <v>104.1</v>
      </c>
      <c r="E6934" s="2" t="n">
        <v>107.9</v>
      </c>
      <c r="F6934" s="3" t="n">
        <v>42.9</v>
      </c>
      <c r="G6934" s="2" t="n">
        <v>33.2</v>
      </c>
      <c r="H6934" s="2" t="n">
        <v>32.7</v>
      </c>
      <c r="K6934" s="2" t="n">
        <v>109.1</v>
      </c>
    </row>
    <row r="6935" customFormat="false" ht="15" hidden="false" customHeight="false" outlineLevel="0" collapsed="false">
      <c r="A6935" s="4" t="n">
        <f aca="false">A6934+1</f>
        <v>5933</v>
      </c>
      <c r="B6935" s="5" t="n">
        <v>112.5</v>
      </c>
      <c r="C6935" s="2" t="n">
        <v>104.1</v>
      </c>
      <c r="E6935" s="2" t="n">
        <v>107.9</v>
      </c>
      <c r="F6935" s="3" t="n">
        <v>42.9</v>
      </c>
      <c r="G6935" s="2" t="n">
        <v>33.2</v>
      </c>
      <c r="H6935" s="2" t="n">
        <v>32.7</v>
      </c>
      <c r="K6935" s="2" t="n">
        <v>109.1</v>
      </c>
    </row>
    <row r="6936" customFormat="false" ht="15" hidden="false" customHeight="false" outlineLevel="0" collapsed="false">
      <c r="A6936" s="4" t="n">
        <f aca="false">A6935+1</f>
        <v>5934</v>
      </c>
      <c r="B6936" s="5" t="n">
        <v>112.5</v>
      </c>
      <c r="C6936" s="2" t="n">
        <v>104.1</v>
      </c>
      <c r="E6936" s="2" t="n">
        <v>107.9</v>
      </c>
      <c r="F6936" s="3" t="n">
        <v>42.9</v>
      </c>
      <c r="G6936" s="2" t="n">
        <v>33.2</v>
      </c>
      <c r="H6936" s="2" t="n">
        <v>32.7</v>
      </c>
      <c r="K6936" s="2" t="n">
        <v>109.1</v>
      </c>
    </row>
    <row r="6937" customFormat="false" ht="15" hidden="false" customHeight="false" outlineLevel="0" collapsed="false">
      <c r="A6937" s="4" t="n">
        <f aca="false">A6936+1</f>
        <v>5935</v>
      </c>
      <c r="B6937" s="5" t="n">
        <v>112.5</v>
      </c>
      <c r="C6937" s="2" t="n">
        <v>104.1</v>
      </c>
      <c r="E6937" s="2" t="n">
        <v>107.8</v>
      </c>
      <c r="F6937" s="3" t="n">
        <v>42.9</v>
      </c>
      <c r="G6937" s="2" t="n">
        <v>33.2</v>
      </c>
      <c r="H6937" s="2" t="n">
        <v>32.7</v>
      </c>
      <c r="K6937" s="2" t="n">
        <v>109.1</v>
      </c>
    </row>
    <row r="6938" customFormat="false" ht="15" hidden="false" customHeight="false" outlineLevel="0" collapsed="false">
      <c r="A6938" s="4" t="n">
        <f aca="false">A6937+1</f>
        <v>5936</v>
      </c>
      <c r="B6938" s="5" t="n">
        <v>112.5</v>
      </c>
      <c r="C6938" s="2" t="n">
        <v>104.1</v>
      </c>
      <c r="E6938" s="2" t="n">
        <v>107.9</v>
      </c>
      <c r="F6938" s="3" t="n">
        <v>43</v>
      </c>
      <c r="G6938" s="2" t="n">
        <v>33.2</v>
      </c>
      <c r="H6938" s="2" t="n">
        <v>32.7</v>
      </c>
      <c r="K6938" s="2" t="n">
        <v>109.1</v>
      </c>
    </row>
    <row r="6939" customFormat="false" ht="15" hidden="false" customHeight="false" outlineLevel="0" collapsed="false">
      <c r="A6939" s="4" t="n">
        <f aca="false">A6938+1</f>
        <v>5937</v>
      </c>
      <c r="B6939" s="5" t="n">
        <v>112.5</v>
      </c>
      <c r="C6939" s="2" t="n">
        <v>104.1</v>
      </c>
      <c r="E6939" s="2" t="n">
        <v>107.9</v>
      </c>
      <c r="F6939" s="3" t="n">
        <v>42.9</v>
      </c>
      <c r="G6939" s="2" t="n">
        <v>33.2</v>
      </c>
      <c r="H6939" s="2" t="n">
        <v>32.7</v>
      </c>
      <c r="K6939" s="2" t="n">
        <v>109.1</v>
      </c>
    </row>
    <row r="6940" customFormat="false" ht="15" hidden="false" customHeight="false" outlineLevel="0" collapsed="false">
      <c r="A6940" s="4" t="n">
        <f aca="false">A6939+1</f>
        <v>5938</v>
      </c>
      <c r="B6940" s="5" t="n">
        <v>112.5</v>
      </c>
      <c r="C6940" s="2" t="n">
        <v>104.1</v>
      </c>
      <c r="E6940" s="2" t="n">
        <v>107.8</v>
      </c>
      <c r="F6940" s="3" t="n">
        <v>42.9</v>
      </c>
      <c r="G6940" s="2" t="n">
        <v>33.3</v>
      </c>
      <c r="H6940" s="2" t="n">
        <v>32.6</v>
      </c>
      <c r="K6940" s="2" t="n">
        <v>109.1</v>
      </c>
    </row>
    <row r="6941" customFormat="false" ht="15" hidden="false" customHeight="false" outlineLevel="0" collapsed="false">
      <c r="A6941" s="4" t="n">
        <f aca="false">A6940+1</f>
        <v>5939</v>
      </c>
      <c r="B6941" s="5" t="n">
        <v>112.5</v>
      </c>
      <c r="C6941" s="2" t="n">
        <v>104.1</v>
      </c>
      <c r="E6941" s="2" t="n">
        <v>107.9</v>
      </c>
      <c r="F6941" s="3" t="n">
        <v>42.9</v>
      </c>
      <c r="G6941" s="2" t="n">
        <v>33.2</v>
      </c>
      <c r="H6941" s="2" t="n">
        <v>32.6</v>
      </c>
      <c r="K6941" s="2" t="n">
        <v>109.1</v>
      </c>
    </row>
    <row r="6942" customFormat="false" ht="15" hidden="false" customHeight="false" outlineLevel="0" collapsed="false">
      <c r="A6942" s="4" t="n">
        <f aca="false">A6941+1</f>
        <v>5940</v>
      </c>
      <c r="B6942" s="5" t="n">
        <v>112.5</v>
      </c>
      <c r="C6942" s="2" t="n">
        <v>104.1</v>
      </c>
      <c r="E6942" s="2" t="n">
        <v>107.9</v>
      </c>
      <c r="F6942" s="3" t="n">
        <v>42.9</v>
      </c>
      <c r="G6942" s="2" t="n">
        <v>33.3</v>
      </c>
      <c r="H6942" s="2" t="n">
        <v>32.6</v>
      </c>
      <c r="K6942" s="2" t="n">
        <v>109.1</v>
      </c>
    </row>
    <row r="6943" customFormat="false" ht="15" hidden="false" customHeight="false" outlineLevel="0" collapsed="false">
      <c r="A6943" s="4" t="n">
        <f aca="false">A6942+1</f>
        <v>5941</v>
      </c>
      <c r="B6943" s="5" t="n">
        <v>112.5</v>
      </c>
      <c r="C6943" s="2" t="n">
        <v>104.1</v>
      </c>
      <c r="E6943" s="2" t="n">
        <v>107.9</v>
      </c>
      <c r="F6943" s="3" t="n">
        <v>42.9</v>
      </c>
      <c r="G6943" s="2" t="n">
        <v>33.3</v>
      </c>
      <c r="H6943" s="2" t="n">
        <v>32.7</v>
      </c>
      <c r="K6943" s="2" t="n">
        <v>109.1</v>
      </c>
    </row>
    <row r="6944" customFormat="false" ht="15" hidden="false" customHeight="false" outlineLevel="0" collapsed="false">
      <c r="A6944" s="4" t="n">
        <f aca="false">A6943+1</f>
        <v>5942</v>
      </c>
      <c r="B6944" s="5" t="n">
        <v>112.5</v>
      </c>
      <c r="C6944" s="2" t="n">
        <v>104.1</v>
      </c>
      <c r="E6944" s="2" t="n">
        <v>107.9</v>
      </c>
      <c r="F6944" s="3" t="n">
        <v>42.9</v>
      </c>
      <c r="G6944" s="2" t="n">
        <v>33.3</v>
      </c>
      <c r="H6944" s="2" t="n">
        <v>32.6</v>
      </c>
      <c r="K6944" s="2" t="n">
        <v>109.1</v>
      </c>
    </row>
    <row r="6945" customFormat="false" ht="15" hidden="false" customHeight="false" outlineLevel="0" collapsed="false">
      <c r="A6945" s="4" t="n">
        <f aca="false">A6944+1</f>
        <v>5943</v>
      </c>
      <c r="B6945" s="5" t="n">
        <v>112.5</v>
      </c>
      <c r="C6945" s="2" t="n">
        <v>104.1</v>
      </c>
      <c r="E6945" s="2" t="n">
        <v>107.9</v>
      </c>
      <c r="F6945" s="3" t="n">
        <v>42.9</v>
      </c>
      <c r="G6945" s="2" t="n">
        <v>33.3</v>
      </c>
      <c r="H6945" s="2" t="n">
        <v>32.6</v>
      </c>
      <c r="K6945" s="2" t="n">
        <v>109.1</v>
      </c>
    </row>
    <row r="6946" customFormat="false" ht="15" hidden="false" customHeight="false" outlineLevel="0" collapsed="false">
      <c r="A6946" s="4" t="n">
        <f aca="false">A6945+1</f>
        <v>5944</v>
      </c>
      <c r="B6946" s="5" t="n">
        <v>112.6</v>
      </c>
      <c r="C6946" s="2" t="n">
        <v>104.1</v>
      </c>
      <c r="E6946" s="2" t="n">
        <v>107.9</v>
      </c>
      <c r="F6946" s="3" t="n">
        <v>42.9</v>
      </c>
      <c r="G6946" s="2" t="n">
        <v>33.2</v>
      </c>
      <c r="H6946" s="2" t="n">
        <v>32.6</v>
      </c>
      <c r="K6946" s="2" t="n">
        <v>109.1</v>
      </c>
    </row>
    <row r="6947" customFormat="false" ht="15" hidden="false" customHeight="false" outlineLevel="0" collapsed="false">
      <c r="A6947" s="4" t="n">
        <f aca="false">A6946+1</f>
        <v>5945</v>
      </c>
      <c r="B6947" s="5" t="n">
        <v>112.5</v>
      </c>
      <c r="C6947" s="2" t="n">
        <v>104.1</v>
      </c>
      <c r="E6947" s="2" t="n">
        <v>107.8</v>
      </c>
      <c r="F6947" s="3" t="n">
        <v>42.9</v>
      </c>
      <c r="G6947" s="2" t="n">
        <v>33.2</v>
      </c>
      <c r="H6947" s="2" t="n">
        <v>32.7</v>
      </c>
      <c r="K6947" s="2" t="n">
        <v>109.1</v>
      </c>
    </row>
    <row r="6948" customFormat="false" ht="15" hidden="false" customHeight="false" outlineLevel="0" collapsed="false">
      <c r="A6948" s="4" t="n">
        <f aca="false">A6947+1</f>
        <v>5946</v>
      </c>
      <c r="B6948" s="5" t="n">
        <v>112.6</v>
      </c>
      <c r="C6948" s="2" t="n">
        <v>104.1</v>
      </c>
      <c r="E6948" s="2" t="n">
        <v>107.9</v>
      </c>
      <c r="F6948" s="3" t="n">
        <v>42.9</v>
      </c>
      <c r="G6948" s="2" t="n">
        <v>33.2</v>
      </c>
      <c r="H6948" s="2" t="n">
        <v>32.6</v>
      </c>
      <c r="K6948" s="2" t="n">
        <v>109.1</v>
      </c>
    </row>
    <row r="6949" customFormat="false" ht="15" hidden="false" customHeight="false" outlineLevel="0" collapsed="false">
      <c r="A6949" s="4" t="n">
        <f aca="false">A6948+1</f>
        <v>5947</v>
      </c>
      <c r="B6949" s="5" t="n">
        <v>112.6</v>
      </c>
      <c r="C6949" s="2" t="n">
        <v>104.1</v>
      </c>
      <c r="E6949" s="2" t="n">
        <v>107.9</v>
      </c>
      <c r="F6949" s="3" t="n">
        <v>43</v>
      </c>
      <c r="G6949" s="2" t="n">
        <v>33.3</v>
      </c>
      <c r="H6949" s="2" t="n">
        <v>32.7</v>
      </c>
      <c r="K6949" s="2" t="n">
        <v>109.1</v>
      </c>
    </row>
    <row r="6950" customFormat="false" ht="15" hidden="false" customHeight="false" outlineLevel="0" collapsed="false">
      <c r="A6950" s="4" t="n">
        <f aca="false">A6949+1</f>
        <v>5948</v>
      </c>
      <c r="B6950" s="5" t="n">
        <v>112.6</v>
      </c>
      <c r="C6950" s="2" t="n">
        <v>104.1</v>
      </c>
      <c r="E6950" s="2" t="n">
        <v>107.9</v>
      </c>
      <c r="F6950" s="3" t="n">
        <v>42.9</v>
      </c>
      <c r="G6950" s="2" t="n">
        <v>33.2</v>
      </c>
      <c r="H6950" s="2" t="n">
        <v>32.7</v>
      </c>
      <c r="K6950" s="2" t="n">
        <v>109.1</v>
      </c>
    </row>
    <row r="6951" customFormat="false" ht="15" hidden="false" customHeight="false" outlineLevel="0" collapsed="false">
      <c r="A6951" s="4" t="n">
        <f aca="false">A6950+1</f>
        <v>5949</v>
      </c>
      <c r="B6951" s="5" t="n">
        <v>112.5</v>
      </c>
      <c r="C6951" s="2" t="n">
        <v>104.1</v>
      </c>
      <c r="E6951" s="2" t="n">
        <v>107.9</v>
      </c>
      <c r="F6951" s="3" t="n">
        <v>42.9</v>
      </c>
      <c r="G6951" s="2" t="n">
        <v>33.2</v>
      </c>
      <c r="H6951" s="2" t="n">
        <v>32.7</v>
      </c>
      <c r="K6951" s="2" t="n">
        <v>109.1</v>
      </c>
    </row>
    <row r="6952" customFormat="false" ht="15" hidden="false" customHeight="false" outlineLevel="0" collapsed="false">
      <c r="A6952" s="4" t="n">
        <f aca="false">A6951+1</f>
        <v>5950</v>
      </c>
      <c r="B6952" s="5" t="n">
        <v>112.5</v>
      </c>
      <c r="C6952" s="2" t="n">
        <v>104.1</v>
      </c>
      <c r="E6952" s="2" t="n">
        <v>107.8</v>
      </c>
      <c r="F6952" s="3" t="n">
        <v>43</v>
      </c>
      <c r="G6952" s="2" t="n">
        <v>33.2</v>
      </c>
      <c r="H6952" s="2" t="n">
        <v>32.7</v>
      </c>
      <c r="K6952" s="2" t="n">
        <v>109.1</v>
      </c>
    </row>
    <row r="6953" customFormat="false" ht="15" hidden="false" customHeight="false" outlineLevel="0" collapsed="false">
      <c r="A6953" s="4" t="n">
        <f aca="false">A6952+1</f>
        <v>5951</v>
      </c>
      <c r="B6953" s="5" t="n">
        <v>112.5</v>
      </c>
      <c r="C6953" s="2" t="n">
        <v>104.1</v>
      </c>
      <c r="E6953" s="2" t="n">
        <v>107.8</v>
      </c>
      <c r="F6953" s="3" t="n">
        <v>42.9</v>
      </c>
      <c r="G6953" s="2" t="n">
        <v>33.3</v>
      </c>
      <c r="H6953" s="2" t="n">
        <v>32.7</v>
      </c>
      <c r="K6953" s="2" t="n">
        <v>109.1</v>
      </c>
    </row>
    <row r="6954" customFormat="false" ht="15" hidden="false" customHeight="false" outlineLevel="0" collapsed="false">
      <c r="A6954" s="4" t="n">
        <f aca="false">A6953+1</f>
        <v>5952</v>
      </c>
      <c r="B6954" s="5" t="n">
        <v>112.6</v>
      </c>
      <c r="C6954" s="2" t="n">
        <v>104.1</v>
      </c>
      <c r="E6954" s="2" t="n">
        <v>107.8</v>
      </c>
      <c r="F6954" s="3" t="n">
        <v>43</v>
      </c>
      <c r="G6954" s="2" t="n">
        <v>33.2</v>
      </c>
      <c r="H6954" s="2" t="n">
        <v>32.7</v>
      </c>
      <c r="K6954" s="2" t="n">
        <v>109.1</v>
      </c>
    </row>
    <row r="6955" customFormat="false" ht="15" hidden="false" customHeight="false" outlineLevel="0" collapsed="false">
      <c r="A6955" s="4" t="n">
        <f aca="false">A6954+1</f>
        <v>5953</v>
      </c>
      <c r="B6955" s="5" t="n">
        <v>112.6</v>
      </c>
      <c r="C6955" s="2" t="n">
        <v>104.1</v>
      </c>
      <c r="E6955" s="2" t="n">
        <v>107.9</v>
      </c>
      <c r="F6955" s="3" t="n">
        <v>43</v>
      </c>
      <c r="G6955" s="2" t="n">
        <v>33.2</v>
      </c>
      <c r="H6955" s="2" t="n">
        <v>32.7</v>
      </c>
      <c r="K6955" s="2" t="n">
        <v>109.1</v>
      </c>
    </row>
    <row r="6956" customFormat="false" ht="15" hidden="false" customHeight="false" outlineLevel="0" collapsed="false">
      <c r="A6956" s="4" t="n">
        <f aca="false">A6955+1</f>
        <v>5954</v>
      </c>
      <c r="B6956" s="5" t="n">
        <v>112.5</v>
      </c>
      <c r="C6956" s="2" t="n">
        <v>104.1</v>
      </c>
      <c r="E6956" s="2" t="n">
        <v>107.9</v>
      </c>
      <c r="F6956" s="3" t="n">
        <v>42.9</v>
      </c>
      <c r="G6956" s="2" t="n">
        <v>33.3</v>
      </c>
      <c r="H6956" s="2" t="n">
        <v>32.7</v>
      </c>
      <c r="K6956" s="2" t="n">
        <v>109.1</v>
      </c>
    </row>
    <row r="6957" customFormat="false" ht="15" hidden="false" customHeight="false" outlineLevel="0" collapsed="false">
      <c r="A6957" s="4" t="n">
        <f aca="false">A6956+1</f>
        <v>5955</v>
      </c>
      <c r="B6957" s="5" t="n">
        <v>112.5</v>
      </c>
      <c r="C6957" s="2" t="n">
        <v>104.1</v>
      </c>
      <c r="E6957" s="2" t="n">
        <v>107.9</v>
      </c>
      <c r="F6957" s="3" t="n">
        <v>42.9</v>
      </c>
      <c r="G6957" s="2" t="n">
        <v>33.2</v>
      </c>
      <c r="H6957" s="2" t="n">
        <v>32.7</v>
      </c>
      <c r="K6957" s="2" t="n">
        <v>109.1</v>
      </c>
    </row>
    <row r="6958" customFormat="false" ht="15" hidden="false" customHeight="false" outlineLevel="0" collapsed="false">
      <c r="A6958" s="4" t="n">
        <f aca="false">A6957+1</f>
        <v>5956</v>
      </c>
      <c r="B6958" s="5" t="n">
        <v>112.5</v>
      </c>
      <c r="C6958" s="2" t="n">
        <v>104.1</v>
      </c>
      <c r="E6958" s="2" t="n">
        <v>107.9</v>
      </c>
      <c r="F6958" s="3" t="n">
        <v>42.9</v>
      </c>
      <c r="G6958" s="2" t="n">
        <v>33.3</v>
      </c>
      <c r="H6958" s="2" t="n">
        <v>32.7</v>
      </c>
      <c r="K6958" s="2" t="n">
        <v>109.1</v>
      </c>
    </row>
    <row r="6959" customFormat="false" ht="15" hidden="false" customHeight="false" outlineLevel="0" collapsed="false">
      <c r="A6959" s="4" t="n">
        <f aca="false">A6958+1</f>
        <v>5957</v>
      </c>
      <c r="B6959" s="5" t="n">
        <v>112.5</v>
      </c>
      <c r="C6959" s="2" t="n">
        <v>104.1</v>
      </c>
      <c r="E6959" s="2" t="n">
        <v>107.9</v>
      </c>
      <c r="F6959" s="3" t="n">
        <v>42.9</v>
      </c>
      <c r="G6959" s="2" t="n">
        <v>33.2</v>
      </c>
      <c r="H6959" s="2" t="n">
        <v>32.7</v>
      </c>
      <c r="K6959" s="2" t="n">
        <v>109.1</v>
      </c>
    </row>
    <row r="6960" customFormat="false" ht="15" hidden="false" customHeight="false" outlineLevel="0" collapsed="false">
      <c r="A6960" s="4" t="n">
        <f aca="false">A6959+1</f>
        <v>5958</v>
      </c>
      <c r="B6960" s="5" t="n">
        <v>112.5</v>
      </c>
      <c r="C6960" s="2" t="n">
        <v>104.1</v>
      </c>
      <c r="E6960" s="2" t="n">
        <v>107.9</v>
      </c>
      <c r="F6960" s="3" t="n">
        <v>42.9</v>
      </c>
      <c r="G6960" s="2" t="n">
        <v>33.2</v>
      </c>
      <c r="H6960" s="2" t="n">
        <v>32.7</v>
      </c>
      <c r="K6960" s="2" t="n">
        <v>109.1</v>
      </c>
    </row>
    <row r="6961" customFormat="false" ht="15" hidden="false" customHeight="false" outlineLevel="0" collapsed="false">
      <c r="A6961" s="4" t="n">
        <f aca="false">A6960+1</f>
        <v>5959</v>
      </c>
      <c r="B6961" s="5" t="n">
        <v>112.5</v>
      </c>
      <c r="C6961" s="2" t="n">
        <v>104.1</v>
      </c>
      <c r="E6961" s="2" t="n">
        <v>107.9</v>
      </c>
      <c r="F6961" s="3" t="n">
        <v>42.9</v>
      </c>
      <c r="G6961" s="2" t="n">
        <v>33.3</v>
      </c>
      <c r="H6961" s="2" t="n">
        <v>32.7</v>
      </c>
      <c r="K6961" s="2" t="n">
        <v>109.1</v>
      </c>
    </row>
    <row r="6962" customFormat="false" ht="15" hidden="false" customHeight="false" outlineLevel="0" collapsed="false">
      <c r="A6962" s="4" t="n">
        <f aca="false">A6961+1</f>
        <v>5960</v>
      </c>
      <c r="B6962" s="5" t="n">
        <v>112.5</v>
      </c>
      <c r="C6962" s="2" t="n">
        <v>104.1</v>
      </c>
      <c r="E6962" s="2" t="n">
        <v>107.9</v>
      </c>
      <c r="F6962" s="3" t="n">
        <v>42.9</v>
      </c>
      <c r="G6962" s="2" t="n">
        <v>33.3</v>
      </c>
      <c r="H6962" s="2" t="n">
        <v>32.6</v>
      </c>
      <c r="K6962" s="2" t="n">
        <v>109.1</v>
      </c>
    </row>
    <row r="6963" customFormat="false" ht="15" hidden="false" customHeight="false" outlineLevel="0" collapsed="false">
      <c r="A6963" s="4" t="n">
        <f aca="false">A6962+1</f>
        <v>5961</v>
      </c>
      <c r="B6963" s="5" t="n">
        <v>112.5</v>
      </c>
      <c r="C6963" s="2" t="n">
        <v>104.1</v>
      </c>
      <c r="E6963" s="2" t="n">
        <v>107.9</v>
      </c>
      <c r="F6963" s="3" t="n">
        <v>42.9</v>
      </c>
      <c r="G6963" s="2" t="n">
        <v>33.3</v>
      </c>
      <c r="H6963" s="2" t="n">
        <v>32.7</v>
      </c>
      <c r="K6963" s="2" t="n">
        <v>109.1</v>
      </c>
    </row>
    <row r="6964" customFormat="false" ht="15" hidden="false" customHeight="false" outlineLevel="0" collapsed="false">
      <c r="A6964" s="4" t="n">
        <f aca="false">A6963+1</f>
        <v>5962</v>
      </c>
      <c r="B6964" s="5" t="n">
        <v>112.5</v>
      </c>
      <c r="C6964" s="2" t="n">
        <v>104.1</v>
      </c>
      <c r="E6964" s="2" t="n">
        <v>107.9</v>
      </c>
      <c r="F6964" s="3" t="n">
        <v>42.9</v>
      </c>
      <c r="G6964" s="2" t="n">
        <v>33.3</v>
      </c>
      <c r="H6964" s="2" t="n">
        <v>32.7</v>
      </c>
      <c r="K6964" s="2" t="n">
        <v>109.1</v>
      </c>
    </row>
    <row r="6965" customFormat="false" ht="15" hidden="false" customHeight="false" outlineLevel="0" collapsed="false">
      <c r="A6965" s="4" t="n">
        <f aca="false">A6964+1</f>
        <v>5963</v>
      </c>
      <c r="B6965" s="5" t="n">
        <v>112.5</v>
      </c>
      <c r="C6965" s="2" t="n">
        <v>104</v>
      </c>
      <c r="E6965" s="2" t="n">
        <v>107.9</v>
      </c>
      <c r="F6965" s="3" t="n">
        <v>42.9</v>
      </c>
      <c r="G6965" s="2" t="n">
        <v>33.2</v>
      </c>
      <c r="H6965" s="2" t="n">
        <v>32.7</v>
      </c>
      <c r="K6965" s="2" t="n">
        <v>109.1</v>
      </c>
    </row>
    <row r="6966" customFormat="false" ht="15" hidden="false" customHeight="false" outlineLevel="0" collapsed="false">
      <c r="A6966" s="4" t="n">
        <f aca="false">A6965+1</f>
        <v>5964</v>
      </c>
      <c r="B6966" s="5" t="n">
        <v>112.5</v>
      </c>
      <c r="C6966" s="2" t="n">
        <v>104.1</v>
      </c>
      <c r="E6966" s="2" t="n">
        <v>107.9</v>
      </c>
      <c r="F6966" s="3" t="n">
        <v>42.9</v>
      </c>
      <c r="G6966" s="2" t="n">
        <v>33.2</v>
      </c>
      <c r="H6966" s="2" t="n">
        <v>32.7</v>
      </c>
      <c r="K6966" s="2" t="n">
        <v>109.1</v>
      </c>
    </row>
    <row r="6967" customFormat="false" ht="15" hidden="false" customHeight="false" outlineLevel="0" collapsed="false">
      <c r="A6967" s="4" t="n">
        <f aca="false">A6966+1</f>
        <v>5965</v>
      </c>
      <c r="B6967" s="5" t="n">
        <v>112.5</v>
      </c>
      <c r="C6967" s="2" t="n">
        <v>104.1</v>
      </c>
      <c r="E6967" s="2" t="n">
        <v>107.9</v>
      </c>
      <c r="F6967" s="3" t="n">
        <v>42.9</v>
      </c>
      <c r="G6967" s="2" t="n">
        <v>33.3</v>
      </c>
      <c r="H6967" s="2" t="n">
        <v>32.7</v>
      </c>
      <c r="K6967" s="2" t="n">
        <v>109.1</v>
      </c>
    </row>
    <row r="6968" customFormat="false" ht="15" hidden="false" customHeight="false" outlineLevel="0" collapsed="false">
      <c r="A6968" s="4" t="n">
        <f aca="false">A6967+1</f>
        <v>5966</v>
      </c>
      <c r="B6968" s="5" t="n">
        <v>112.5</v>
      </c>
      <c r="C6968" s="2" t="n">
        <v>104</v>
      </c>
      <c r="E6968" s="2" t="n">
        <v>107.9</v>
      </c>
      <c r="F6968" s="3" t="n">
        <v>42.9</v>
      </c>
      <c r="G6968" s="2" t="n">
        <v>33.3</v>
      </c>
      <c r="H6968" s="2" t="n">
        <v>32.6</v>
      </c>
      <c r="K6968" s="2" t="n">
        <v>109.1</v>
      </c>
    </row>
    <row r="6969" customFormat="false" ht="15" hidden="false" customHeight="false" outlineLevel="0" collapsed="false">
      <c r="A6969" s="4" t="n">
        <f aca="false">A6968+1</f>
        <v>5967</v>
      </c>
      <c r="B6969" s="5" t="n">
        <v>112.5</v>
      </c>
      <c r="C6969" s="2" t="n">
        <v>104</v>
      </c>
      <c r="E6969" s="2" t="n">
        <v>107.9</v>
      </c>
      <c r="F6969" s="3" t="n">
        <v>42.9</v>
      </c>
      <c r="G6969" s="2" t="n">
        <v>33.2</v>
      </c>
      <c r="H6969" s="2" t="n">
        <v>32.7</v>
      </c>
      <c r="K6969" s="2" t="n">
        <v>109.1</v>
      </c>
    </row>
    <row r="6970" customFormat="false" ht="15" hidden="false" customHeight="false" outlineLevel="0" collapsed="false">
      <c r="A6970" s="4" t="n">
        <f aca="false">A6969+1</f>
        <v>5968</v>
      </c>
      <c r="B6970" s="5" t="n">
        <v>112.6</v>
      </c>
      <c r="C6970" s="2" t="n">
        <v>104.1</v>
      </c>
      <c r="E6970" s="2" t="n">
        <v>107.9</v>
      </c>
      <c r="F6970" s="3" t="n">
        <v>42.9</v>
      </c>
      <c r="G6970" s="2" t="n">
        <v>33.3</v>
      </c>
      <c r="H6970" s="2" t="n">
        <v>32.7</v>
      </c>
      <c r="K6970" s="2" t="n">
        <v>109.1</v>
      </c>
    </row>
    <row r="6971" customFormat="false" ht="15" hidden="false" customHeight="false" outlineLevel="0" collapsed="false">
      <c r="A6971" s="4" t="n">
        <f aca="false">A6970+1</f>
        <v>5969</v>
      </c>
      <c r="B6971" s="5" t="n">
        <v>112.5</v>
      </c>
      <c r="C6971" s="2" t="n">
        <v>104.1</v>
      </c>
      <c r="E6971" s="2" t="n">
        <v>107.9</v>
      </c>
      <c r="F6971" s="3" t="n">
        <v>42.9</v>
      </c>
      <c r="G6971" s="2" t="n">
        <v>33.3</v>
      </c>
      <c r="H6971" s="2" t="n">
        <v>32.6</v>
      </c>
      <c r="K6971" s="2" t="n">
        <v>109.1</v>
      </c>
    </row>
    <row r="6972" customFormat="false" ht="15" hidden="false" customHeight="false" outlineLevel="0" collapsed="false">
      <c r="A6972" s="4" t="n">
        <f aca="false">A6971+1</f>
        <v>5970</v>
      </c>
      <c r="B6972" s="5" t="n">
        <v>112.5</v>
      </c>
      <c r="C6972" s="2" t="n">
        <v>104.1</v>
      </c>
      <c r="E6972" s="2" t="n">
        <v>107.9</v>
      </c>
      <c r="F6972" s="3" t="n">
        <v>42.9</v>
      </c>
      <c r="G6972" s="2" t="n">
        <v>33.2</v>
      </c>
      <c r="H6972" s="2" t="n">
        <v>32.7</v>
      </c>
      <c r="K6972" s="2" t="n">
        <v>109.1</v>
      </c>
    </row>
    <row r="6973" customFormat="false" ht="15" hidden="false" customHeight="false" outlineLevel="0" collapsed="false">
      <c r="A6973" s="4" t="n">
        <f aca="false">A6972+1</f>
        <v>5971</v>
      </c>
      <c r="B6973" s="5" t="n">
        <v>112.6</v>
      </c>
      <c r="C6973" s="2" t="n">
        <v>104.1</v>
      </c>
      <c r="E6973" s="2" t="n">
        <v>107.9</v>
      </c>
      <c r="F6973" s="3" t="n">
        <v>43</v>
      </c>
      <c r="G6973" s="2" t="n">
        <v>33.2</v>
      </c>
      <c r="H6973" s="2" t="n">
        <v>32.7</v>
      </c>
      <c r="K6973" s="2" t="n">
        <v>109.1</v>
      </c>
    </row>
    <row r="6974" customFormat="false" ht="15" hidden="false" customHeight="false" outlineLevel="0" collapsed="false">
      <c r="A6974" s="4" t="n">
        <f aca="false">A6973+1</f>
        <v>5972</v>
      </c>
      <c r="B6974" s="5" t="n">
        <v>112.5</v>
      </c>
      <c r="C6974" s="2" t="n">
        <v>104.1</v>
      </c>
      <c r="E6974" s="2" t="n">
        <v>107.9</v>
      </c>
      <c r="F6974" s="3" t="n">
        <v>43</v>
      </c>
      <c r="G6974" s="2" t="n">
        <v>33.3</v>
      </c>
      <c r="H6974" s="2" t="n">
        <v>32.6</v>
      </c>
      <c r="K6974" s="2" t="n">
        <v>109.1</v>
      </c>
    </row>
    <row r="6975" customFormat="false" ht="15" hidden="false" customHeight="false" outlineLevel="0" collapsed="false">
      <c r="A6975" s="4" t="n">
        <f aca="false">A6974+1</f>
        <v>5973</v>
      </c>
      <c r="B6975" s="5" t="n">
        <v>112.5</v>
      </c>
      <c r="C6975" s="2" t="n">
        <v>104.1</v>
      </c>
      <c r="E6975" s="2" t="n">
        <v>107.9</v>
      </c>
      <c r="F6975" s="3" t="n">
        <v>42.9</v>
      </c>
      <c r="G6975" s="2" t="n">
        <v>33.2</v>
      </c>
      <c r="H6975" s="2" t="n">
        <v>32.7</v>
      </c>
      <c r="K6975" s="2" t="n">
        <v>109.1</v>
      </c>
    </row>
    <row r="6976" customFormat="false" ht="15" hidden="false" customHeight="false" outlineLevel="0" collapsed="false">
      <c r="A6976" s="4" t="n">
        <f aca="false">A6975+1</f>
        <v>5974</v>
      </c>
      <c r="B6976" s="5" t="n">
        <v>112.5</v>
      </c>
      <c r="C6976" s="2" t="n">
        <v>104.1</v>
      </c>
      <c r="E6976" s="2" t="n">
        <v>107.8</v>
      </c>
      <c r="F6976" s="3" t="n">
        <v>42.9</v>
      </c>
      <c r="G6976" s="2" t="n">
        <v>33.2</v>
      </c>
      <c r="H6976" s="2" t="n">
        <v>32.6</v>
      </c>
      <c r="K6976" s="2" t="n">
        <v>109.1</v>
      </c>
    </row>
    <row r="6977" customFormat="false" ht="15" hidden="false" customHeight="false" outlineLevel="0" collapsed="false">
      <c r="A6977" s="4" t="n">
        <f aca="false">A6976+1</f>
        <v>5975</v>
      </c>
      <c r="B6977" s="5" t="n">
        <v>112.5</v>
      </c>
      <c r="C6977" s="2" t="n">
        <v>104.1</v>
      </c>
      <c r="E6977" s="2" t="n">
        <v>107.8</v>
      </c>
      <c r="F6977" s="3" t="n">
        <v>42.9</v>
      </c>
      <c r="G6977" s="2" t="n">
        <v>33.2</v>
      </c>
      <c r="H6977" s="2" t="n">
        <v>32.6</v>
      </c>
      <c r="K6977" s="2" t="n">
        <v>109.1</v>
      </c>
    </row>
    <row r="6978" customFormat="false" ht="15" hidden="false" customHeight="false" outlineLevel="0" collapsed="false">
      <c r="A6978" s="4" t="n">
        <f aca="false">A6977+1</f>
        <v>5976</v>
      </c>
      <c r="B6978" s="5" t="n">
        <v>112.5</v>
      </c>
      <c r="C6978" s="2" t="n">
        <v>104.1</v>
      </c>
      <c r="E6978" s="2" t="n">
        <v>107.9</v>
      </c>
      <c r="F6978" s="3" t="n">
        <v>42.9</v>
      </c>
      <c r="G6978" s="2" t="n">
        <v>33.2</v>
      </c>
      <c r="H6978" s="2" t="n">
        <v>32.6</v>
      </c>
      <c r="K6978" s="2" t="n">
        <v>109.1</v>
      </c>
    </row>
    <row r="6979" customFormat="false" ht="15" hidden="false" customHeight="false" outlineLevel="0" collapsed="false">
      <c r="A6979" s="4" t="n">
        <f aca="false">A6978+1</f>
        <v>5977</v>
      </c>
      <c r="B6979" s="5" t="n">
        <v>112.5</v>
      </c>
      <c r="C6979" s="2" t="n">
        <v>104.1</v>
      </c>
      <c r="E6979" s="2" t="n">
        <v>107.9</v>
      </c>
      <c r="F6979" s="3" t="n">
        <v>42.9</v>
      </c>
      <c r="G6979" s="2" t="n">
        <v>33.2</v>
      </c>
      <c r="H6979" s="2" t="n">
        <v>32.6</v>
      </c>
      <c r="K6979" s="2" t="n">
        <v>109.1</v>
      </c>
    </row>
    <row r="6980" customFormat="false" ht="15" hidden="false" customHeight="false" outlineLevel="0" collapsed="false">
      <c r="A6980" s="4" t="n">
        <f aca="false">A6979+1</f>
        <v>5978</v>
      </c>
      <c r="B6980" s="5" t="n">
        <v>112.5</v>
      </c>
      <c r="C6980" s="2" t="n">
        <v>104.1</v>
      </c>
      <c r="E6980" s="2" t="n">
        <v>107.9</v>
      </c>
      <c r="F6980" s="3" t="n">
        <v>42.9</v>
      </c>
      <c r="G6980" s="2" t="n">
        <v>33.2</v>
      </c>
      <c r="H6980" s="2" t="n">
        <v>32.7</v>
      </c>
      <c r="K6980" s="2" t="n">
        <v>109.1</v>
      </c>
    </row>
    <row r="6981" customFormat="false" ht="15" hidden="false" customHeight="false" outlineLevel="0" collapsed="false">
      <c r="A6981" s="4" t="n">
        <f aca="false">A6980+1</f>
        <v>5979</v>
      </c>
      <c r="B6981" s="5" t="n">
        <v>112.5</v>
      </c>
      <c r="C6981" s="2" t="n">
        <v>104.1</v>
      </c>
      <c r="E6981" s="2" t="n">
        <v>107.8</v>
      </c>
      <c r="F6981" s="3" t="n">
        <v>42.9</v>
      </c>
      <c r="G6981" s="2" t="n">
        <v>33.2</v>
      </c>
      <c r="H6981" s="2" t="n">
        <v>32.7</v>
      </c>
      <c r="K6981" s="2" t="n">
        <v>109.1</v>
      </c>
    </row>
    <row r="6982" customFormat="false" ht="15" hidden="false" customHeight="false" outlineLevel="0" collapsed="false">
      <c r="A6982" s="4" t="n">
        <f aca="false">A6981+1</f>
        <v>5980</v>
      </c>
      <c r="B6982" s="5" t="n">
        <v>112.5</v>
      </c>
      <c r="C6982" s="2" t="n">
        <v>104.1</v>
      </c>
      <c r="E6982" s="2" t="n">
        <v>107.9</v>
      </c>
      <c r="F6982" s="3" t="n">
        <v>42.9</v>
      </c>
      <c r="G6982" s="2" t="n">
        <v>33.2</v>
      </c>
      <c r="H6982" s="2" t="n">
        <v>32.6</v>
      </c>
      <c r="K6982" s="2" t="n">
        <v>109.1</v>
      </c>
    </row>
    <row r="6983" customFormat="false" ht="15" hidden="false" customHeight="false" outlineLevel="0" collapsed="false">
      <c r="A6983" s="4" t="n">
        <f aca="false">A6982+1</f>
        <v>5981</v>
      </c>
      <c r="B6983" s="5" t="n">
        <v>112.5</v>
      </c>
      <c r="C6983" s="2" t="n">
        <v>104.1</v>
      </c>
      <c r="E6983" s="2" t="n">
        <v>107.9</v>
      </c>
      <c r="F6983" s="3" t="n">
        <v>42.9</v>
      </c>
      <c r="G6983" s="2" t="n">
        <v>33.2</v>
      </c>
      <c r="H6983" s="2" t="n">
        <v>32.6</v>
      </c>
      <c r="K6983" s="2" t="n">
        <v>109.1</v>
      </c>
    </row>
    <row r="6984" customFormat="false" ht="15" hidden="false" customHeight="false" outlineLevel="0" collapsed="false">
      <c r="A6984" s="4" t="n">
        <f aca="false">A6983+1</f>
        <v>5982</v>
      </c>
      <c r="B6984" s="5" t="n">
        <v>112.5</v>
      </c>
      <c r="C6984" s="2" t="n">
        <v>104.1</v>
      </c>
      <c r="E6984" s="2" t="n">
        <v>107.9</v>
      </c>
      <c r="F6984" s="3" t="n">
        <v>42.9</v>
      </c>
      <c r="G6984" s="2" t="n">
        <v>33.2</v>
      </c>
      <c r="H6984" s="2" t="n">
        <v>32.6</v>
      </c>
      <c r="K6984" s="2" t="n">
        <v>109.1</v>
      </c>
    </row>
    <row r="6985" customFormat="false" ht="15" hidden="false" customHeight="false" outlineLevel="0" collapsed="false">
      <c r="A6985" s="4" t="n">
        <f aca="false">A6984+1</f>
        <v>5983</v>
      </c>
      <c r="B6985" s="5" t="n">
        <v>112.5</v>
      </c>
      <c r="C6985" s="2" t="n">
        <v>104.1</v>
      </c>
      <c r="E6985" s="2" t="n">
        <v>107.9</v>
      </c>
      <c r="F6985" s="3" t="n">
        <v>42.9</v>
      </c>
      <c r="G6985" s="2" t="n">
        <v>33.2</v>
      </c>
      <c r="H6985" s="2" t="n">
        <v>32.7</v>
      </c>
      <c r="K6985" s="2" t="n">
        <v>109.1</v>
      </c>
    </row>
    <row r="6986" customFormat="false" ht="15" hidden="false" customHeight="false" outlineLevel="0" collapsed="false">
      <c r="A6986" s="4" t="n">
        <f aca="false">A6985+1</f>
        <v>5984</v>
      </c>
      <c r="B6986" s="5" t="n">
        <v>112.5</v>
      </c>
      <c r="C6986" s="2" t="n">
        <v>104.1</v>
      </c>
      <c r="E6986" s="2" t="n">
        <v>107.9</v>
      </c>
      <c r="F6986" s="3" t="n">
        <v>42.9</v>
      </c>
      <c r="G6986" s="2" t="n">
        <v>33.2</v>
      </c>
      <c r="H6986" s="2" t="n">
        <v>32.7</v>
      </c>
      <c r="K6986" s="2" t="n">
        <v>109.1</v>
      </c>
    </row>
    <row r="6987" customFormat="false" ht="15" hidden="false" customHeight="false" outlineLevel="0" collapsed="false">
      <c r="A6987" s="4" t="n">
        <f aca="false">A6986+1</f>
        <v>5985</v>
      </c>
      <c r="B6987" s="5" t="n">
        <v>112.5</v>
      </c>
      <c r="C6987" s="2" t="n">
        <v>104.1</v>
      </c>
      <c r="E6987" s="2" t="n">
        <v>107.9</v>
      </c>
      <c r="F6987" s="3" t="n">
        <v>42.9</v>
      </c>
      <c r="G6987" s="2" t="n">
        <v>33.2</v>
      </c>
      <c r="H6987" s="2" t="n">
        <v>32.6</v>
      </c>
      <c r="K6987" s="2" t="n">
        <v>109.1</v>
      </c>
    </row>
    <row r="6988" customFormat="false" ht="15" hidden="false" customHeight="false" outlineLevel="0" collapsed="false">
      <c r="A6988" s="4" t="n">
        <f aca="false">A6987+1</f>
        <v>5986</v>
      </c>
      <c r="B6988" s="5" t="n">
        <v>112.5</v>
      </c>
      <c r="C6988" s="2" t="n">
        <v>104.1</v>
      </c>
      <c r="E6988" s="2" t="n">
        <v>107.9</v>
      </c>
      <c r="F6988" s="3" t="n">
        <v>42.9</v>
      </c>
      <c r="G6988" s="2" t="n">
        <v>33.2</v>
      </c>
      <c r="H6988" s="2" t="n">
        <v>32.6</v>
      </c>
      <c r="K6988" s="2" t="n">
        <v>109.1</v>
      </c>
    </row>
    <row r="6989" customFormat="false" ht="15" hidden="false" customHeight="false" outlineLevel="0" collapsed="false">
      <c r="A6989" s="4" t="n">
        <f aca="false">A6988+1</f>
        <v>5987</v>
      </c>
      <c r="B6989" s="5" t="n">
        <v>112.6</v>
      </c>
      <c r="C6989" s="2" t="n">
        <v>104.1</v>
      </c>
      <c r="E6989" s="2" t="n">
        <v>107.9</v>
      </c>
      <c r="F6989" s="3" t="n">
        <v>42.9</v>
      </c>
      <c r="G6989" s="2" t="n">
        <v>33.3</v>
      </c>
      <c r="H6989" s="2" t="n">
        <v>32.6</v>
      </c>
      <c r="K6989" s="2" t="n">
        <v>109.1</v>
      </c>
    </row>
    <row r="6990" customFormat="false" ht="15" hidden="false" customHeight="false" outlineLevel="0" collapsed="false">
      <c r="A6990" s="4" t="n">
        <f aca="false">A6989+1</f>
        <v>5988</v>
      </c>
      <c r="B6990" s="5" t="n">
        <v>112.6</v>
      </c>
      <c r="C6990" s="2" t="n">
        <v>104.1</v>
      </c>
      <c r="E6990" s="2" t="n">
        <v>107.9</v>
      </c>
      <c r="F6990" s="3" t="n">
        <v>42.9</v>
      </c>
      <c r="G6990" s="2" t="n">
        <v>33.2</v>
      </c>
      <c r="H6990" s="2" t="n">
        <v>32.6</v>
      </c>
      <c r="K6990" s="2" t="n">
        <v>109.1</v>
      </c>
    </row>
    <row r="6991" customFormat="false" ht="15" hidden="false" customHeight="false" outlineLevel="0" collapsed="false">
      <c r="A6991" s="4" t="n">
        <f aca="false">A6990+1</f>
        <v>5989</v>
      </c>
      <c r="B6991" s="5" t="n">
        <v>112.6</v>
      </c>
      <c r="C6991" s="2" t="n">
        <v>104.1</v>
      </c>
      <c r="E6991" s="2" t="n">
        <v>107.9</v>
      </c>
      <c r="F6991" s="3" t="n">
        <v>42.9</v>
      </c>
      <c r="G6991" s="2" t="n">
        <v>33.3</v>
      </c>
      <c r="H6991" s="2" t="n">
        <v>32.6</v>
      </c>
      <c r="K6991" s="2" t="n">
        <v>109.1</v>
      </c>
    </row>
    <row r="6992" customFormat="false" ht="15" hidden="false" customHeight="false" outlineLevel="0" collapsed="false">
      <c r="A6992" s="4" t="n">
        <f aca="false">A6991+1</f>
        <v>5990</v>
      </c>
      <c r="B6992" s="5" t="n">
        <v>112.6</v>
      </c>
      <c r="C6992" s="2" t="n">
        <v>104.1</v>
      </c>
      <c r="E6992" s="2" t="n">
        <v>107.9</v>
      </c>
      <c r="F6992" s="3" t="n">
        <v>42.9</v>
      </c>
      <c r="G6992" s="2" t="n">
        <v>33.2</v>
      </c>
      <c r="H6992" s="2" t="n">
        <v>32.6</v>
      </c>
      <c r="K6992" s="2" t="n">
        <v>109.1</v>
      </c>
    </row>
    <row r="6993" customFormat="false" ht="15" hidden="false" customHeight="false" outlineLevel="0" collapsed="false">
      <c r="A6993" s="4" t="n">
        <f aca="false">A6992+1</f>
        <v>5991</v>
      </c>
      <c r="B6993" s="5" t="n">
        <v>112.5</v>
      </c>
      <c r="C6993" s="2" t="n">
        <v>104.1</v>
      </c>
      <c r="E6993" s="2" t="n">
        <v>107.9</v>
      </c>
      <c r="F6993" s="3" t="n">
        <v>42.9</v>
      </c>
      <c r="G6993" s="2" t="n">
        <v>33.3</v>
      </c>
      <c r="H6993" s="2" t="n">
        <v>32.7</v>
      </c>
      <c r="K6993" s="2" t="n">
        <v>109.1</v>
      </c>
    </row>
    <row r="6994" customFormat="false" ht="15" hidden="false" customHeight="false" outlineLevel="0" collapsed="false">
      <c r="A6994" s="4" t="n">
        <f aca="false">A6993+1</f>
        <v>5992</v>
      </c>
      <c r="B6994" s="5" t="n">
        <v>112.5</v>
      </c>
      <c r="C6994" s="2" t="n">
        <v>104.1</v>
      </c>
      <c r="E6994" s="2" t="n">
        <v>107.9</v>
      </c>
      <c r="F6994" s="3" t="n">
        <v>42.9</v>
      </c>
      <c r="G6994" s="2" t="n">
        <v>33.2</v>
      </c>
      <c r="H6994" s="2" t="n">
        <v>32.7</v>
      </c>
      <c r="K6994" s="2" t="n">
        <v>109.1</v>
      </c>
    </row>
    <row r="6995" customFormat="false" ht="15" hidden="false" customHeight="false" outlineLevel="0" collapsed="false">
      <c r="A6995" s="4" t="n">
        <f aca="false">A6994+1</f>
        <v>5993</v>
      </c>
      <c r="B6995" s="5" t="n">
        <v>112.5</v>
      </c>
      <c r="C6995" s="2" t="n">
        <v>104.1</v>
      </c>
      <c r="E6995" s="2" t="n">
        <v>107.9</v>
      </c>
      <c r="F6995" s="3" t="n">
        <v>42.9</v>
      </c>
      <c r="G6995" s="2" t="n">
        <v>33.2</v>
      </c>
      <c r="H6995" s="2" t="n">
        <v>32.7</v>
      </c>
      <c r="K6995" s="2" t="n">
        <v>109.1</v>
      </c>
    </row>
    <row r="6996" customFormat="false" ht="15" hidden="false" customHeight="false" outlineLevel="0" collapsed="false">
      <c r="A6996" s="4" t="n">
        <f aca="false">A6995+1</f>
        <v>5994</v>
      </c>
      <c r="B6996" s="5" t="n">
        <v>112.6</v>
      </c>
      <c r="C6996" s="2" t="n">
        <v>104.1</v>
      </c>
      <c r="E6996" s="2" t="n">
        <v>107.9</v>
      </c>
      <c r="F6996" s="3" t="n">
        <v>42.9</v>
      </c>
      <c r="G6996" s="2" t="n">
        <v>33.2</v>
      </c>
      <c r="H6996" s="2" t="n">
        <v>32.7</v>
      </c>
      <c r="K6996" s="2" t="n">
        <v>109.1</v>
      </c>
    </row>
    <row r="6997" customFormat="false" ht="15" hidden="false" customHeight="false" outlineLevel="0" collapsed="false">
      <c r="A6997" s="4" t="n">
        <f aca="false">A6996+1</f>
        <v>5995</v>
      </c>
      <c r="B6997" s="5" t="n">
        <v>112.5</v>
      </c>
      <c r="C6997" s="2" t="n">
        <v>104.1</v>
      </c>
      <c r="E6997" s="2" t="n">
        <v>107.8</v>
      </c>
      <c r="F6997" s="3" t="n">
        <v>42.9</v>
      </c>
      <c r="G6997" s="2" t="n">
        <v>33.2</v>
      </c>
      <c r="H6997" s="2" t="n">
        <v>32.7</v>
      </c>
      <c r="K6997" s="2" t="n">
        <v>109.1</v>
      </c>
    </row>
    <row r="6998" customFormat="false" ht="15" hidden="false" customHeight="false" outlineLevel="0" collapsed="false">
      <c r="A6998" s="4" t="n">
        <f aca="false">A6997+1</f>
        <v>5996</v>
      </c>
      <c r="B6998" s="5" t="n">
        <v>112.5</v>
      </c>
      <c r="C6998" s="2" t="n">
        <v>104.1</v>
      </c>
      <c r="E6998" s="2" t="n">
        <v>107.9</v>
      </c>
      <c r="F6998" s="3" t="n">
        <v>42.9</v>
      </c>
      <c r="G6998" s="2" t="n">
        <v>33.2</v>
      </c>
      <c r="H6998" s="2" t="n">
        <v>32.7</v>
      </c>
      <c r="K6998" s="2" t="n">
        <v>109.1</v>
      </c>
    </row>
    <row r="6999" customFormat="false" ht="15" hidden="false" customHeight="false" outlineLevel="0" collapsed="false">
      <c r="A6999" s="4" t="n">
        <f aca="false">A6998+1</f>
        <v>5997</v>
      </c>
      <c r="B6999" s="5" t="n">
        <v>112.6</v>
      </c>
      <c r="C6999" s="2" t="n">
        <v>104.1</v>
      </c>
      <c r="E6999" s="2" t="n">
        <v>107.8</v>
      </c>
      <c r="F6999" s="3" t="n">
        <v>42.9</v>
      </c>
      <c r="G6999" s="2" t="n">
        <v>33.2</v>
      </c>
      <c r="H6999" s="2" t="n">
        <v>32.7</v>
      </c>
      <c r="K6999" s="2" t="n">
        <v>109</v>
      </c>
    </row>
    <row r="7000" customFormat="false" ht="15" hidden="false" customHeight="false" outlineLevel="0" collapsed="false">
      <c r="A7000" s="4" t="n">
        <f aca="false">A6999+1</f>
        <v>5998</v>
      </c>
      <c r="B7000" s="5" t="n">
        <v>112.5</v>
      </c>
      <c r="C7000" s="2" t="n">
        <v>104.1</v>
      </c>
      <c r="E7000" s="2" t="n">
        <v>107.9</v>
      </c>
      <c r="F7000" s="3" t="n">
        <v>42.9</v>
      </c>
      <c r="G7000" s="2" t="n">
        <v>33.2</v>
      </c>
      <c r="H7000" s="2" t="n">
        <v>32.6</v>
      </c>
      <c r="K7000" s="2" t="n">
        <v>109</v>
      </c>
    </row>
    <row r="7001" customFormat="false" ht="15" hidden="false" customHeight="false" outlineLevel="0" collapsed="false">
      <c r="A7001" s="4" t="n">
        <f aca="false">A7000+1</f>
        <v>5999</v>
      </c>
      <c r="B7001" s="5" t="n">
        <v>112.5</v>
      </c>
      <c r="C7001" s="2" t="n">
        <v>104.1</v>
      </c>
      <c r="E7001" s="2" t="n">
        <v>107.9</v>
      </c>
      <c r="F7001" s="3" t="n">
        <v>42.9</v>
      </c>
      <c r="G7001" s="2" t="n">
        <v>33.2</v>
      </c>
      <c r="H7001" s="2" t="n">
        <v>32.6</v>
      </c>
      <c r="K7001" s="2" t="n">
        <v>109.1</v>
      </c>
    </row>
    <row r="7002" customFormat="false" ht="15" hidden="false" customHeight="false" outlineLevel="0" collapsed="false">
      <c r="A7002" s="4" t="n">
        <f aca="false">A7001+1</f>
        <v>6000</v>
      </c>
      <c r="B7002" s="5" t="n">
        <v>112.5</v>
      </c>
      <c r="C7002" s="2" t="n">
        <v>104.1</v>
      </c>
      <c r="E7002" s="2" t="n">
        <v>107.9</v>
      </c>
      <c r="F7002" s="3" t="n">
        <v>42.9</v>
      </c>
      <c r="G7002" s="2" t="n">
        <v>33.2</v>
      </c>
      <c r="H7002" s="2" t="n">
        <v>32.6</v>
      </c>
      <c r="K7002" s="2" t="n">
        <v>109</v>
      </c>
    </row>
    <row r="7003" customFormat="false" ht="15" hidden="false" customHeight="false" outlineLevel="0" collapsed="false">
      <c r="A7003" s="4" t="n">
        <f aca="false">A7002+1</f>
        <v>6001</v>
      </c>
      <c r="B7003" s="5" t="n">
        <v>112.5</v>
      </c>
      <c r="C7003" s="2" t="n">
        <v>104.1</v>
      </c>
      <c r="E7003" s="2" t="n">
        <v>107.8</v>
      </c>
      <c r="F7003" s="3" t="n">
        <v>42.9</v>
      </c>
      <c r="G7003" s="2" t="n">
        <v>33.2</v>
      </c>
      <c r="H7003" s="2" t="n">
        <v>32.6</v>
      </c>
      <c r="K7003" s="2" t="n">
        <v>109.1</v>
      </c>
    </row>
    <row r="7004" customFormat="false" ht="15" hidden="false" customHeight="false" outlineLevel="0" collapsed="false">
      <c r="A7004" s="4" t="n">
        <f aca="false">A7003+1</f>
        <v>6002</v>
      </c>
      <c r="B7004" s="5" t="n">
        <v>112.5</v>
      </c>
      <c r="C7004" s="2" t="n">
        <v>104.1</v>
      </c>
      <c r="E7004" s="2" t="n">
        <v>107.8</v>
      </c>
      <c r="F7004" s="3" t="n">
        <v>42.9</v>
      </c>
      <c r="G7004" s="2" t="n">
        <v>33.2</v>
      </c>
      <c r="H7004" s="2" t="n">
        <v>32.6</v>
      </c>
      <c r="K7004" s="2" t="n">
        <v>109</v>
      </c>
    </row>
    <row r="7005" customFormat="false" ht="15" hidden="false" customHeight="false" outlineLevel="0" collapsed="false">
      <c r="A7005" s="4" t="n">
        <f aca="false">A7004+1</f>
        <v>6003</v>
      </c>
      <c r="B7005" s="5" t="n">
        <v>112.6</v>
      </c>
      <c r="C7005" s="2" t="n">
        <v>104.1</v>
      </c>
      <c r="E7005" s="2" t="n">
        <v>107.8</v>
      </c>
      <c r="F7005" s="3" t="n">
        <v>42.9</v>
      </c>
      <c r="G7005" s="2" t="n">
        <v>33.2</v>
      </c>
      <c r="H7005" s="2" t="n">
        <v>32.7</v>
      </c>
      <c r="K7005" s="2" t="n">
        <v>109.1</v>
      </c>
    </row>
    <row r="7006" customFormat="false" ht="15" hidden="false" customHeight="false" outlineLevel="0" collapsed="false">
      <c r="A7006" s="4" t="n">
        <f aca="false">A7005+1</f>
        <v>6004</v>
      </c>
      <c r="B7006" s="5" t="n">
        <v>112.5</v>
      </c>
      <c r="C7006" s="2" t="n">
        <v>104.1</v>
      </c>
      <c r="E7006" s="2" t="n">
        <v>107.9</v>
      </c>
      <c r="F7006" s="3" t="n">
        <v>42.9</v>
      </c>
      <c r="G7006" s="2" t="n">
        <v>33.2</v>
      </c>
      <c r="H7006" s="2" t="n">
        <v>32.7</v>
      </c>
      <c r="K7006" s="2" t="n">
        <v>109.1</v>
      </c>
    </row>
    <row r="7007" customFormat="false" ht="15" hidden="false" customHeight="false" outlineLevel="0" collapsed="false">
      <c r="A7007" s="4" t="n">
        <f aca="false">A7006+1</f>
        <v>6005</v>
      </c>
      <c r="B7007" s="5" t="n">
        <v>112.5</v>
      </c>
      <c r="C7007" s="2" t="n">
        <v>104.1</v>
      </c>
      <c r="E7007" s="2" t="n">
        <v>107.9</v>
      </c>
      <c r="F7007" s="3" t="n">
        <v>42.9</v>
      </c>
      <c r="G7007" s="2" t="n">
        <v>33.2</v>
      </c>
      <c r="H7007" s="2" t="n">
        <v>32.6</v>
      </c>
      <c r="K7007" s="2" t="n">
        <v>109.1</v>
      </c>
    </row>
    <row r="7008" customFormat="false" ht="15" hidden="false" customHeight="false" outlineLevel="0" collapsed="false">
      <c r="A7008" s="4" t="n">
        <f aca="false">A7007+1</f>
        <v>6006</v>
      </c>
      <c r="B7008" s="5" t="n">
        <v>112.5</v>
      </c>
      <c r="C7008" s="2" t="n">
        <v>104.1</v>
      </c>
      <c r="E7008" s="2" t="n">
        <v>107.9</v>
      </c>
      <c r="F7008" s="3" t="n">
        <v>42.9</v>
      </c>
      <c r="G7008" s="2" t="n">
        <v>33.2</v>
      </c>
      <c r="H7008" s="2" t="n">
        <v>32.7</v>
      </c>
      <c r="K7008" s="2" t="n">
        <v>109.1</v>
      </c>
    </row>
    <row r="7009" customFormat="false" ht="15" hidden="false" customHeight="false" outlineLevel="0" collapsed="false">
      <c r="A7009" s="4" t="n">
        <f aca="false">A7008+1</f>
        <v>6007</v>
      </c>
      <c r="B7009" s="5" t="n">
        <v>112.6</v>
      </c>
      <c r="C7009" s="2" t="n">
        <v>104.1</v>
      </c>
      <c r="E7009" s="2" t="n">
        <v>107.8</v>
      </c>
      <c r="F7009" s="3" t="n">
        <v>42.9</v>
      </c>
      <c r="G7009" s="2" t="n">
        <v>33.2</v>
      </c>
      <c r="H7009" s="2" t="n">
        <v>32.6</v>
      </c>
      <c r="K7009" s="2" t="n">
        <v>109.1</v>
      </c>
    </row>
    <row r="7010" customFormat="false" ht="15" hidden="false" customHeight="false" outlineLevel="0" collapsed="false">
      <c r="A7010" s="4" t="n">
        <f aca="false">A7009+1</f>
        <v>6008</v>
      </c>
      <c r="B7010" s="5" t="n">
        <v>112.5</v>
      </c>
      <c r="C7010" s="2" t="n">
        <v>104.1</v>
      </c>
      <c r="E7010" s="2" t="n">
        <v>107.9</v>
      </c>
      <c r="F7010" s="3" t="n">
        <v>42.9</v>
      </c>
      <c r="G7010" s="2" t="n">
        <v>33.2</v>
      </c>
      <c r="H7010" s="2" t="n">
        <v>32.7</v>
      </c>
      <c r="K7010" s="2" t="n">
        <v>109</v>
      </c>
    </row>
    <row r="7011" customFormat="false" ht="15" hidden="false" customHeight="false" outlineLevel="0" collapsed="false">
      <c r="A7011" s="4" t="n">
        <f aca="false">A7010+1</f>
        <v>6009</v>
      </c>
      <c r="B7011" s="5" t="n">
        <v>112.5</v>
      </c>
      <c r="C7011" s="2" t="n">
        <v>104.1</v>
      </c>
      <c r="E7011" s="2" t="n">
        <v>107.8</v>
      </c>
      <c r="F7011" s="3" t="n">
        <v>42.9</v>
      </c>
      <c r="G7011" s="2" t="n">
        <v>33.2</v>
      </c>
      <c r="H7011" s="2" t="n">
        <v>32.7</v>
      </c>
      <c r="K7011" s="2" t="n">
        <v>109</v>
      </c>
    </row>
    <row r="7012" customFormat="false" ht="15" hidden="false" customHeight="false" outlineLevel="0" collapsed="false">
      <c r="A7012" s="4" t="n">
        <f aca="false">A7011+1</f>
        <v>6010</v>
      </c>
      <c r="B7012" s="5" t="n">
        <v>112.5</v>
      </c>
      <c r="C7012" s="2" t="n">
        <v>104.1</v>
      </c>
      <c r="E7012" s="2" t="n">
        <v>107.8</v>
      </c>
      <c r="F7012" s="3" t="n">
        <v>42.9</v>
      </c>
      <c r="G7012" s="2" t="n">
        <v>33.2</v>
      </c>
      <c r="H7012" s="2" t="n">
        <v>32.7</v>
      </c>
      <c r="K7012" s="2" t="n">
        <v>109.1</v>
      </c>
    </row>
    <row r="7013" customFormat="false" ht="15" hidden="false" customHeight="false" outlineLevel="0" collapsed="false">
      <c r="A7013" s="4" t="n">
        <f aca="false">A7012+1</f>
        <v>6011</v>
      </c>
      <c r="B7013" s="5" t="n">
        <v>112.5</v>
      </c>
      <c r="C7013" s="2" t="n">
        <v>104.1</v>
      </c>
      <c r="E7013" s="2" t="n">
        <v>107.9</v>
      </c>
      <c r="F7013" s="3" t="n">
        <v>42.9</v>
      </c>
      <c r="G7013" s="2" t="n">
        <v>33.2</v>
      </c>
      <c r="H7013" s="2" t="n">
        <v>32.6</v>
      </c>
      <c r="K7013" s="2" t="n">
        <v>109</v>
      </c>
    </row>
    <row r="7014" customFormat="false" ht="15" hidden="false" customHeight="false" outlineLevel="0" collapsed="false">
      <c r="A7014" s="4" t="n">
        <f aca="false">A7013+1</f>
        <v>6012</v>
      </c>
      <c r="B7014" s="5" t="n">
        <v>112.5</v>
      </c>
      <c r="C7014" s="2" t="n">
        <v>104.1</v>
      </c>
      <c r="E7014" s="2" t="n">
        <v>107.9</v>
      </c>
      <c r="F7014" s="3" t="n">
        <v>42.9</v>
      </c>
      <c r="G7014" s="2" t="n">
        <v>33.2</v>
      </c>
      <c r="H7014" s="2" t="n">
        <v>32.7</v>
      </c>
      <c r="K7014" s="2" t="n">
        <v>109.1</v>
      </c>
    </row>
    <row r="7015" customFormat="false" ht="15" hidden="false" customHeight="false" outlineLevel="0" collapsed="false">
      <c r="A7015" s="4" t="n">
        <f aca="false">A7014+1</f>
        <v>6013</v>
      </c>
      <c r="B7015" s="5" t="n">
        <v>112.5</v>
      </c>
      <c r="C7015" s="2" t="n">
        <v>104.1</v>
      </c>
      <c r="E7015" s="2" t="n">
        <v>107.8</v>
      </c>
      <c r="F7015" s="3" t="n">
        <v>42.9</v>
      </c>
      <c r="G7015" s="2" t="n">
        <v>33.2</v>
      </c>
      <c r="H7015" s="2" t="n">
        <v>32.6</v>
      </c>
      <c r="K7015" s="2" t="n">
        <v>109</v>
      </c>
    </row>
    <row r="7016" customFormat="false" ht="15" hidden="false" customHeight="false" outlineLevel="0" collapsed="false">
      <c r="A7016" s="4" t="n">
        <f aca="false">A7015+1</f>
        <v>6014</v>
      </c>
      <c r="B7016" s="5" t="n">
        <v>112.5</v>
      </c>
      <c r="C7016" s="2" t="n">
        <v>104.1</v>
      </c>
      <c r="E7016" s="2" t="n">
        <v>107.9</v>
      </c>
      <c r="F7016" s="3" t="n">
        <v>42.9</v>
      </c>
      <c r="G7016" s="2" t="n">
        <v>33.2</v>
      </c>
      <c r="H7016" s="2" t="n">
        <v>32.7</v>
      </c>
      <c r="K7016" s="2" t="n">
        <v>109</v>
      </c>
    </row>
    <row r="7017" customFormat="false" ht="15" hidden="false" customHeight="false" outlineLevel="0" collapsed="false">
      <c r="A7017" s="4" t="n">
        <f aca="false">A7016+1</f>
        <v>6015</v>
      </c>
      <c r="B7017" s="5" t="n">
        <v>112.5</v>
      </c>
      <c r="C7017" s="2" t="n">
        <v>104.1</v>
      </c>
      <c r="E7017" s="2" t="n">
        <v>107.9</v>
      </c>
      <c r="F7017" s="3" t="n">
        <v>42.9</v>
      </c>
      <c r="G7017" s="2" t="n">
        <v>33.2</v>
      </c>
      <c r="H7017" s="2" t="n">
        <v>32.7</v>
      </c>
      <c r="K7017" s="2" t="n">
        <v>109</v>
      </c>
    </row>
    <row r="7018" customFormat="false" ht="15" hidden="false" customHeight="false" outlineLevel="0" collapsed="false">
      <c r="A7018" s="4" t="n">
        <f aca="false">A7017+1</f>
        <v>6016</v>
      </c>
      <c r="B7018" s="5" t="n">
        <v>112.6</v>
      </c>
      <c r="C7018" s="2" t="n">
        <v>104.1</v>
      </c>
      <c r="E7018" s="2" t="n">
        <v>107.8</v>
      </c>
      <c r="F7018" s="3" t="n">
        <v>42.9</v>
      </c>
      <c r="G7018" s="2" t="n">
        <v>33.2</v>
      </c>
      <c r="H7018" s="2" t="n">
        <v>32.7</v>
      </c>
      <c r="K7018" s="2" t="n">
        <v>109</v>
      </c>
    </row>
    <row r="7019" customFormat="false" ht="15" hidden="false" customHeight="false" outlineLevel="0" collapsed="false">
      <c r="A7019" s="4" t="n">
        <f aca="false">A7018+1</f>
        <v>6017</v>
      </c>
      <c r="B7019" s="5" t="n">
        <v>112.5</v>
      </c>
      <c r="C7019" s="2" t="n">
        <v>104.1</v>
      </c>
      <c r="E7019" s="2" t="n">
        <v>107.9</v>
      </c>
      <c r="F7019" s="3" t="n">
        <v>42.9</v>
      </c>
      <c r="G7019" s="2" t="n">
        <v>33.2</v>
      </c>
      <c r="H7019" s="2" t="n">
        <v>32.6</v>
      </c>
      <c r="K7019" s="2" t="n">
        <v>109.1</v>
      </c>
    </row>
    <row r="7020" customFormat="false" ht="15" hidden="false" customHeight="false" outlineLevel="0" collapsed="false">
      <c r="A7020" s="4" t="n">
        <f aca="false">A7019+1</f>
        <v>6018</v>
      </c>
      <c r="B7020" s="5" t="n">
        <v>112.5</v>
      </c>
      <c r="C7020" s="2" t="n">
        <v>104.1</v>
      </c>
      <c r="E7020" s="2" t="n">
        <v>107.8</v>
      </c>
      <c r="F7020" s="3" t="n">
        <v>42.9</v>
      </c>
      <c r="G7020" s="2" t="n">
        <v>33.2</v>
      </c>
      <c r="H7020" s="2" t="n">
        <v>32.7</v>
      </c>
      <c r="K7020" s="2" t="n">
        <v>109</v>
      </c>
    </row>
    <row r="7021" customFormat="false" ht="15" hidden="false" customHeight="false" outlineLevel="0" collapsed="false">
      <c r="A7021" s="4" t="n">
        <f aca="false">A7020+1</f>
        <v>6019</v>
      </c>
      <c r="B7021" s="5" t="n">
        <v>112.6</v>
      </c>
      <c r="C7021" s="2" t="n">
        <v>104.1</v>
      </c>
      <c r="E7021" s="2" t="n">
        <v>107.9</v>
      </c>
      <c r="F7021" s="3" t="n">
        <v>42.9</v>
      </c>
      <c r="G7021" s="2" t="n">
        <v>33.2</v>
      </c>
      <c r="H7021" s="2" t="n">
        <v>32.6</v>
      </c>
      <c r="K7021" s="2" t="n">
        <v>109</v>
      </c>
    </row>
    <row r="7022" customFormat="false" ht="15" hidden="false" customHeight="false" outlineLevel="0" collapsed="false">
      <c r="A7022" s="4" t="n">
        <f aca="false">A7021+1</f>
        <v>6020</v>
      </c>
      <c r="B7022" s="5" t="n">
        <v>112.6</v>
      </c>
      <c r="C7022" s="2" t="n">
        <v>104.1</v>
      </c>
      <c r="E7022" s="2" t="n">
        <v>107.9</v>
      </c>
      <c r="F7022" s="3" t="n">
        <v>42.9</v>
      </c>
      <c r="G7022" s="2" t="n">
        <v>33.2</v>
      </c>
      <c r="H7022" s="2" t="n">
        <v>32.6</v>
      </c>
      <c r="K7022" s="2" t="n">
        <v>109</v>
      </c>
    </row>
    <row r="7023" customFormat="false" ht="15" hidden="false" customHeight="false" outlineLevel="0" collapsed="false">
      <c r="A7023" s="4" t="n">
        <f aca="false">A7022+1</f>
        <v>6021</v>
      </c>
      <c r="B7023" s="5" t="n">
        <v>112.5</v>
      </c>
      <c r="C7023" s="2" t="n">
        <v>104.1</v>
      </c>
      <c r="E7023" s="2" t="n">
        <v>107.9</v>
      </c>
      <c r="F7023" s="3" t="n">
        <v>42.9</v>
      </c>
      <c r="G7023" s="2" t="n">
        <v>33.2</v>
      </c>
      <c r="H7023" s="2" t="n">
        <v>32.7</v>
      </c>
      <c r="K7023" s="2" t="n">
        <v>109.1</v>
      </c>
    </row>
    <row r="7024" customFormat="false" ht="15" hidden="false" customHeight="false" outlineLevel="0" collapsed="false">
      <c r="A7024" s="4" t="n">
        <f aca="false">A7023+1</f>
        <v>6022</v>
      </c>
      <c r="B7024" s="5" t="n">
        <v>112.5</v>
      </c>
      <c r="C7024" s="2" t="n">
        <v>104.1</v>
      </c>
      <c r="E7024" s="2" t="n">
        <v>107.8</v>
      </c>
      <c r="F7024" s="3" t="n">
        <v>42.9</v>
      </c>
      <c r="G7024" s="2" t="n">
        <v>33.2</v>
      </c>
      <c r="H7024" s="2" t="n">
        <v>32.6</v>
      </c>
      <c r="K7024" s="2" t="n">
        <v>109.1</v>
      </c>
    </row>
    <row r="7025" customFormat="false" ht="15" hidden="false" customHeight="false" outlineLevel="0" collapsed="false">
      <c r="A7025" s="4" t="n">
        <f aca="false">A7024+1</f>
        <v>6023</v>
      </c>
      <c r="B7025" s="5" t="n">
        <v>112.5</v>
      </c>
      <c r="C7025" s="2" t="n">
        <v>104.1</v>
      </c>
      <c r="E7025" s="2" t="n">
        <v>107.9</v>
      </c>
      <c r="F7025" s="3" t="n">
        <v>42.9</v>
      </c>
      <c r="G7025" s="2" t="n">
        <v>33.2</v>
      </c>
      <c r="H7025" s="2" t="n">
        <v>32.6</v>
      </c>
      <c r="K7025" s="2" t="n">
        <v>109.1</v>
      </c>
    </row>
    <row r="7026" customFormat="false" ht="15" hidden="false" customHeight="false" outlineLevel="0" collapsed="false">
      <c r="A7026" s="4" t="n">
        <f aca="false">A7025+1</f>
        <v>6024</v>
      </c>
      <c r="B7026" s="5" t="n">
        <v>112.6</v>
      </c>
      <c r="C7026" s="2" t="n">
        <v>104.1</v>
      </c>
      <c r="E7026" s="2" t="n">
        <v>107.9</v>
      </c>
      <c r="F7026" s="3" t="n">
        <v>42.9</v>
      </c>
      <c r="G7026" s="2" t="n">
        <v>33.2</v>
      </c>
      <c r="H7026" s="2" t="n">
        <v>32.7</v>
      </c>
      <c r="K7026" s="2" t="n">
        <v>109</v>
      </c>
    </row>
    <row r="7027" customFormat="false" ht="15" hidden="false" customHeight="false" outlineLevel="0" collapsed="false">
      <c r="A7027" s="4" t="n">
        <f aca="false">A7026+1</f>
        <v>6025</v>
      </c>
      <c r="B7027" s="5" t="n">
        <v>112.6</v>
      </c>
      <c r="C7027" s="2" t="n">
        <v>104.1</v>
      </c>
      <c r="E7027" s="2" t="n">
        <v>107.8</v>
      </c>
      <c r="F7027" s="3" t="n">
        <v>42.9</v>
      </c>
      <c r="G7027" s="2" t="n">
        <v>33.2</v>
      </c>
      <c r="H7027" s="2" t="n">
        <v>32.6</v>
      </c>
      <c r="K7027" s="2" t="n">
        <v>109</v>
      </c>
    </row>
    <row r="7028" customFormat="false" ht="15" hidden="false" customHeight="false" outlineLevel="0" collapsed="false">
      <c r="A7028" s="4" t="n">
        <f aca="false">A7027+1</f>
        <v>6026</v>
      </c>
      <c r="B7028" s="5" t="n">
        <v>112.5</v>
      </c>
      <c r="C7028" s="2" t="n">
        <v>104.1</v>
      </c>
      <c r="E7028" s="2" t="n">
        <v>107.9</v>
      </c>
      <c r="F7028" s="3" t="n">
        <v>42.9</v>
      </c>
      <c r="G7028" s="2" t="n">
        <v>33.2</v>
      </c>
      <c r="H7028" s="2" t="n">
        <v>32.6</v>
      </c>
      <c r="K7028" s="2" t="n">
        <v>109.1</v>
      </c>
    </row>
    <row r="7029" customFormat="false" ht="15" hidden="false" customHeight="false" outlineLevel="0" collapsed="false">
      <c r="A7029" s="4" t="n">
        <f aca="false">A7028+1</f>
        <v>6027</v>
      </c>
      <c r="B7029" s="5" t="n">
        <v>112.5</v>
      </c>
      <c r="C7029" s="2" t="n">
        <v>104.1</v>
      </c>
      <c r="E7029" s="2" t="n">
        <v>107.8</v>
      </c>
      <c r="F7029" s="3" t="n">
        <v>42.9</v>
      </c>
      <c r="G7029" s="2" t="n">
        <v>33.2</v>
      </c>
      <c r="H7029" s="2" t="n">
        <v>32.7</v>
      </c>
      <c r="K7029" s="2" t="n">
        <v>109</v>
      </c>
    </row>
    <row r="7030" customFormat="false" ht="15" hidden="false" customHeight="false" outlineLevel="0" collapsed="false">
      <c r="A7030" s="4" t="n">
        <f aca="false">A7029+1</f>
        <v>6028</v>
      </c>
      <c r="B7030" s="5" t="n">
        <v>112.5</v>
      </c>
      <c r="C7030" s="2" t="n">
        <v>104.1</v>
      </c>
      <c r="E7030" s="2" t="n">
        <v>107.9</v>
      </c>
      <c r="F7030" s="3" t="n">
        <v>42.9</v>
      </c>
      <c r="G7030" s="2" t="n">
        <v>33.2</v>
      </c>
      <c r="H7030" s="2" t="n">
        <v>32.6</v>
      </c>
      <c r="K7030" s="2" t="n">
        <v>109</v>
      </c>
    </row>
    <row r="7031" customFormat="false" ht="15" hidden="false" customHeight="false" outlineLevel="0" collapsed="false">
      <c r="A7031" s="4" t="n">
        <f aca="false">A7030+1</f>
        <v>6029</v>
      </c>
      <c r="B7031" s="5" t="n">
        <v>112.5</v>
      </c>
      <c r="C7031" s="2" t="n">
        <v>104.1</v>
      </c>
      <c r="E7031" s="2" t="n">
        <v>107.9</v>
      </c>
      <c r="F7031" s="3" t="n">
        <v>42.9</v>
      </c>
      <c r="G7031" s="2" t="n">
        <v>33.2</v>
      </c>
      <c r="H7031" s="2" t="n">
        <v>32.7</v>
      </c>
      <c r="K7031" s="2" t="n">
        <v>109.1</v>
      </c>
    </row>
    <row r="7032" customFormat="false" ht="15" hidden="false" customHeight="false" outlineLevel="0" collapsed="false">
      <c r="A7032" s="4" t="n">
        <f aca="false">A7031+1</f>
        <v>6030</v>
      </c>
      <c r="B7032" s="5" t="n">
        <v>112.5</v>
      </c>
      <c r="C7032" s="2" t="n">
        <v>104.1</v>
      </c>
      <c r="E7032" s="2" t="n">
        <v>107.9</v>
      </c>
      <c r="F7032" s="3" t="n">
        <v>42.9</v>
      </c>
      <c r="G7032" s="2" t="n">
        <v>33.2</v>
      </c>
      <c r="H7032" s="2" t="n">
        <v>32.6</v>
      </c>
      <c r="K7032" s="2" t="n">
        <v>109.1</v>
      </c>
    </row>
    <row r="7033" customFormat="false" ht="15" hidden="false" customHeight="false" outlineLevel="0" collapsed="false">
      <c r="A7033" s="4" t="n">
        <f aca="false">A7032+1</f>
        <v>6031</v>
      </c>
      <c r="B7033" s="5" t="n">
        <v>112.6</v>
      </c>
      <c r="C7033" s="2" t="n">
        <v>104.1</v>
      </c>
      <c r="E7033" s="2" t="n">
        <v>107.9</v>
      </c>
      <c r="F7033" s="3" t="n">
        <v>42.9</v>
      </c>
      <c r="G7033" s="2" t="n">
        <v>33.2</v>
      </c>
      <c r="H7033" s="2" t="n">
        <v>32.6</v>
      </c>
      <c r="K7033" s="2" t="n">
        <v>109</v>
      </c>
    </row>
    <row r="7034" customFormat="false" ht="15" hidden="false" customHeight="false" outlineLevel="0" collapsed="false">
      <c r="A7034" s="4" t="n">
        <f aca="false">A7033+1</f>
        <v>6032</v>
      </c>
      <c r="B7034" s="5" t="n">
        <v>112.5</v>
      </c>
      <c r="C7034" s="2" t="n">
        <v>104.1</v>
      </c>
      <c r="E7034" s="2" t="n">
        <v>107.9</v>
      </c>
      <c r="F7034" s="3" t="n">
        <v>42.9</v>
      </c>
      <c r="G7034" s="2" t="n">
        <v>33.2</v>
      </c>
      <c r="H7034" s="2" t="n">
        <v>32.7</v>
      </c>
      <c r="K7034" s="2" t="n">
        <v>109.1</v>
      </c>
    </row>
    <row r="7035" customFormat="false" ht="15" hidden="false" customHeight="false" outlineLevel="0" collapsed="false">
      <c r="A7035" s="4" t="n">
        <f aca="false">A7034+1</f>
        <v>6033</v>
      </c>
      <c r="B7035" s="5" t="n">
        <v>112.5</v>
      </c>
      <c r="C7035" s="2" t="n">
        <v>104.1</v>
      </c>
      <c r="E7035" s="2" t="n">
        <v>107.8</v>
      </c>
      <c r="F7035" s="3" t="n">
        <v>42.9</v>
      </c>
      <c r="G7035" s="2" t="n">
        <v>33.2</v>
      </c>
      <c r="H7035" s="2" t="n">
        <v>32.7</v>
      </c>
      <c r="K7035" s="2" t="n">
        <v>109</v>
      </c>
    </row>
    <row r="7036" customFormat="false" ht="15" hidden="false" customHeight="false" outlineLevel="0" collapsed="false">
      <c r="A7036" s="4" t="n">
        <f aca="false">A7035+1</f>
        <v>6034</v>
      </c>
      <c r="B7036" s="5" t="n">
        <v>112.5</v>
      </c>
      <c r="C7036" s="2" t="n">
        <v>104.1</v>
      </c>
      <c r="E7036" s="2" t="n">
        <v>107.8</v>
      </c>
      <c r="F7036" s="3" t="n">
        <v>42.9</v>
      </c>
      <c r="G7036" s="2" t="n">
        <v>33.2</v>
      </c>
      <c r="H7036" s="2" t="n">
        <v>32.7</v>
      </c>
      <c r="K7036" s="2" t="n">
        <v>109</v>
      </c>
    </row>
    <row r="7037" customFormat="false" ht="15" hidden="false" customHeight="false" outlineLevel="0" collapsed="false">
      <c r="A7037" s="4" t="n">
        <f aca="false">A7036+1</f>
        <v>6035</v>
      </c>
      <c r="B7037" s="5" t="n">
        <v>112.5</v>
      </c>
      <c r="C7037" s="2" t="n">
        <v>104.1</v>
      </c>
      <c r="E7037" s="2" t="n">
        <v>107.9</v>
      </c>
      <c r="F7037" s="3" t="n">
        <v>42.9</v>
      </c>
      <c r="G7037" s="2" t="n">
        <v>33.2</v>
      </c>
      <c r="H7037" s="2" t="n">
        <v>32.7</v>
      </c>
      <c r="K7037" s="2" t="n">
        <v>109.1</v>
      </c>
    </row>
    <row r="7038" customFormat="false" ht="15" hidden="false" customHeight="false" outlineLevel="0" collapsed="false">
      <c r="A7038" s="4" t="n">
        <f aca="false">A7037+1</f>
        <v>6036</v>
      </c>
      <c r="B7038" s="5" t="n">
        <v>112.5</v>
      </c>
      <c r="C7038" s="2" t="n">
        <v>104.1</v>
      </c>
      <c r="E7038" s="2" t="n">
        <v>107.8</v>
      </c>
      <c r="F7038" s="3" t="n">
        <v>42.9</v>
      </c>
      <c r="G7038" s="2" t="n">
        <v>33.2</v>
      </c>
      <c r="H7038" s="2" t="n">
        <v>32.6</v>
      </c>
      <c r="K7038" s="2" t="n">
        <v>109</v>
      </c>
    </row>
    <row r="7039" customFormat="false" ht="15" hidden="false" customHeight="false" outlineLevel="0" collapsed="false">
      <c r="A7039" s="4" t="n">
        <f aca="false">A7038+1</f>
        <v>6037</v>
      </c>
      <c r="B7039" s="5" t="n">
        <v>112.5</v>
      </c>
      <c r="C7039" s="2" t="n">
        <v>104.1</v>
      </c>
      <c r="E7039" s="2" t="n">
        <v>107.8</v>
      </c>
      <c r="F7039" s="3" t="n">
        <v>42.9</v>
      </c>
      <c r="G7039" s="2" t="n">
        <v>33.2</v>
      </c>
      <c r="H7039" s="2" t="n">
        <v>32.6</v>
      </c>
      <c r="K7039" s="2" t="n">
        <v>109</v>
      </c>
    </row>
    <row r="7040" customFormat="false" ht="15" hidden="false" customHeight="false" outlineLevel="0" collapsed="false">
      <c r="A7040" s="4" t="n">
        <f aca="false">A7039+1</f>
        <v>6038</v>
      </c>
      <c r="B7040" s="5" t="n">
        <v>112.5</v>
      </c>
      <c r="C7040" s="2" t="n">
        <v>104.1</v>
      </c>
      <c r="E7040" s="2" t="n">
        <v>107.8</v>
      </c>
      <c r="F7040" s="3" t="n">
        <v>42.9</v>
      </c>
      <c r="G7040" s="2" t="n">
        <v>33.2</v>
      </c>
      <c r="H7040" s="2" t="n">
        <v>32.6</v>
      </c>
      <c r="K7040" s="2" t="n">
        <v>109.1</v>
      </c>
    </row>
    <row r="7041" customFormat="false" ht="15" hidden="false" customHeight="false" outlineLevel="0" collapsed="false">
      <c r="A7041" s="4" t="n">
        <f aca="false">A7040+1</f>
        <v>6039</v>
      </c>
      <c r="B7041" s="5" t="n">
        <v>112.5</v>
      </c>
      <c r="C7041" s="2" t="n">
        <v>104.1</v>
      </c>
      <c r="E7041" s="2" t="n">
        <v>107.8</v>
      </c>
      <c r="F7041" s="3" t="n">
        <v>42.9</v>
      </c>
      <c r="G7041" s="2" t="n">
        <v>33.2</v>
      </c>
      <c r="H7041" s="2" t="n">
        <v>32.7</v>
      </c>
      <c r="K7041" s="2" t="n">
        <v>109</v>
      </c>
    </row>
    <row r="7042" customFormat="false" ht="15" hidden="false" customHeight="false" outlineLevel="0" collapsed="false">
      <c r="A7042" s="4" t="n">
        <f aca="false">A7041+1</f>
        <v>6040</v>
      </c>
      <c r="B7042" s="5" t="n">
        <v>112.5</v>
      </c>
      <c r="C7042" s="2" t="n">
        <v>104.1</v>
      </c>
      <c r="E7042" s="2" t="n">
        <v>107.8</v>
      </c>
      <c r="F7042" s="3" t="n">
        <v>42.9</v>
      </c>
      <c r="G7042" s="2" t="n">
        <v>33.2</v>
      </c>
      <c r="H7042" s="2" t="n">
        <v>32.7</v>
      </c>
      <c r="K7042" s="2" t="n">
        <v>109.1</v>
      </c>
    </row>
    <row r="7043" customFormat="false" ht="15" hidden="false" customHeight="false" outlineLevel="0" collapsed="false">
      <c r="A7043" s="4" t="n">
        <f aca="false">A7042+1</f>
        <v>6041</v>
      </c>
      <c r="B7043" s="5" t="n">
        <v>112.5</v>
      </c>
      <c r="C7043" s="2" t="n">
        <v>104.1</v>
      </c>
      <c r="E7043" s="2" t="n">
        <v>107.8</v>
      </c>
      <c r="F7043" s="3" t="n">
        <v>42.9</v>
      </c>
      <c r="G7043" s="2" t="n">
        <v>33.3</v>
      </c>
      <c r="H7043" s="2" t="n">
        <v>32.7</v>
      </c>
      <c r="K7043" s="2" t="n">
        <v>109.1</v>
      </c>
    </row>
    <row r="7044" customFormat="false" ht="15" hidden="false" customHeight="false" outlineLevel="0" collapsed="false">
      <c r="A7044" s="4" t="n">
        <f aca="false">A7043+1</f>
        <v>6042</v>
      </c>
      <c r="B7044" s="5" t="n">
        <v>112.5</v>
      </c>
      <c r="C7044" s="2" t="n">
        <v>104.1</v>
      </c>
      <c r="E7044" s="2" t="n">
        <v>107.8</v>
      </c>
      <c r="F7044" s="3" t="n">
        <v>42.9</v>
      </c>
      <c r="G7044" s="2" t="n">
        <v>33.2</v>
      </c>
      <c r="H7044" s="2" t="n">
        <v>32.6</v>
      </c>
      <c r="K7044" s="2" t="n">
        <v>109</v>
      </c>
    </row>
    <row r="7045" customFormat="false" ht="15" hidden="false" customHeight="false" outlineLevel="0" collapsed="false">
      <c r="A7045" s="4" t="n">
        <f aca="false">A7044+1</f>
        <v>6043</v>
      </c>
      <c r="B7045" s="5" t="n">
        <v>112.5</v>
      </c>
      <c r="C7045" s="2" t="n">
        <v>104.1</v>
      </c>
      <c r="E7045" s="2" t="n">
        <v>107.8</v>
      </c>
      <c r="F7045" s="3" t="n">
        <v>42.9</v>
      </c>
      <c r="G7045" s="2" t="n">
        <v>33.3</v>
      </c>
      <c r="H7045" s="2" t="n">
        <v>32.7</v>
      </c>
      <c r="K7045" s="2" t="n">
        <v>109.1</v>
      </c>
    </row>
    <row r="7046" customFormat="false" ht="15" hidden="false" customHeight="false" outlineLevel="0" collapsed="false">
      <c r="A7046" s="4" t="n">
        <f aca="false">A7045+1</f>
        <v>6044</v>
      </c>
      <c r="B7046" s="5" t="n">
        <v>112.5</v>
      </c>
      <c r="C7046" s="2" t="n">
        <v>104.1</v>
      </c>
      <c r="E7046" s="2" t="n">
        <v>107.9</v>
      </c>
      <c r="F7046" s="3" t="n">
        <v>42.9</v>
      </c>
      <c r="G7046" s="2" t="n">
        <v>33.2</v>
      </c>
      <c r="H7046" s="2" t="n">
        <v>32.6</v>
      </c>
      <c r="K7046" s="2" t="n">
        <v>109</v>
      </c>
    </row>
    <row r="7047" customFormat="false" ht="15" hidden="false" customHeight="false" outlineLevel="0" collapsed="false">
      <c r="A7047" s="4" t="n">
        <f aca="false">A7046+1</f>
        <v>6045</v>
      </c>
      <c r="B7047" s="5" t="n">
        <v>112.6</v>
      </c>
      <c r="C7047" s="2" t="n">
        <v>104.1</v>
      </c>
      <c r="E7047" s="2" t="n">
        <v>107.8</v>
      </c>
      <c r="F7047" s="3" t="n">
        <v>42.9</v>
      </c>
      <c r="G7047" s="2" t="n">
        <v>33.2</v>
      </c>
      <c r="H7047" s="2" t="n">
        <v>32.7</v>
      </c>
      <c r="K7047" s="2" t="n">
        <v>109.1</v>
      </c>
    </row>
    <row r="7048" customFormat="false" ht="15" hidden="false" customHeight="false" outlineLevel="0" collapsed="false">
      <c r="A7048" s="4" t="n">
        <f aca="false">A7047+1</f>
        <v>6046</v>
      </c>
      <c r="B7048" s="5" t="n">
        <v>112.5</v>
      </c>
      <c r="C7048" s="2" t="n">
        <v>104.1</v>
      </c>
      <c r="E7048" s="2" t="n">
        <v>107.9</v>
      </c>
      <c r="F7048" s="3" t="n">
        <v>42.9</v>
      </c>
      <c r="G7048" s="2" t="n">
        <v>33.2</v>
      </c>
      <c r="H7048" s="2" t="n">
        <v>32.7</v>
      </c>
      <c r="K7048" s="2" t="n">
        <v>109.1</v>
      </c>
    </row>
    <row r="7049" customFormat="false" ht="15" hidden="false" customHeight="false" outlineLevel="0" collapsed="false">
      <c r="A7049" s="4" t="n">
        <f aca="false">A7048+1</f>
        <v>6047</v>
      </c>
      <c r="B7049" s="5" t="n">
        <v>112.5</v>
      </c>
      <c r="C7049" s="2" t="n">
        <v>104.1</v>
      </c>
      <c r="E7049" s="2" t="n">
        <v>107.9</v>
      </c>
      <c r="F7049" s="3" t="n">
        <v>42.9</v>
      </c>
      <c r="G7049" s="2" t="n">
        <v>33.2</v>
      </c>
      <c r="H7049" s="2" t="n">
        <v>32.7</v>
      </c>
      <c r="K7049" s="2" t="n">
        <v>109.1</v>
      </c>
    </row>
    <row r="7050" customFormat="false" ht="15" hidden="false" customHeight="false" outlineLevel="0" collapsed="false">
      <c r="A7050" s="4" t="n">
        <f aca="false">A7049+1</f>
        <v>6048</v>
      </c>
      <c r="B7050" s="5" t="n">
        <v>112.5</v>
      </c>
      <c r="C7050" s="2" t="n">
        <v>104.1</v>
      </c>
      <c r="E7050" s="2" t="n">
        <v>107.9</v>
      </c>
      <c r="F7050" s="3" t="n">
        <v>42.9</v>
      </c>
      <c r="G7050" s="2" t="n">
        <v>33.2</v>
      </c>
      <c r="H7050" s="2" t="n">
        <v>32.7</v>
      </c>
      <c r="K7050" s="2" t="n">
        <v>109.1</v>
      </c>
    </row>
    <row r="7051" customFormat="false" ht="15" hidden="false" customHeight="false" outlineLevel="0" collapsed="false">
      <c r="A7051" s="4" t="n">
        <f aca="false">A7050+1</f>
        <v>6049</v>
      </c>
      <c r="B7051" s="5" t="n">
        <v>112.5</v>
      </c>
      <c r="C7051" s="2" t="n">
        <v>104.1</v>
      </c>
      <c r="E7051" s="2" t="n">
        <v>107.8</v>
      </c>
      <c r="F7051" s="3" t="n">
        <v>42.9</v>
      </c>
      <c r="G7051" s="2" t="n">
        <v>33.2</v>
      </c>
      <c r="H7051" s="2" t="n">
        <v>32.7</v>
      </c>
      <c r="K7051" s="2" t="n">
        <v>109.1</v>
      </c>
    </row>
    <row r="7052" customFormat="false" ht="15" hidden="false" customHeight="false" outlineLevel="0" collapsed="false">
      <c r="A7052" s="4" t="n">
        <f aca="false">A7051+1</f>
        <v>6050</v>
      </c>
      <c r="B7052" s="5" t="n">
        <v>112.5</v>
      </c>
      <c r="C7052" s="2" t="n">
        <v>104.1</v>
      </c>
      <c r="E7052" s="2" t="n">
        <v>107.8</v>
      </c>
      <c r="F7052" s="3" t="n">
        <v>42.9</v>
      </c>
      <c r="G7052" s="2" t="n">
        <v>33.2</v>
      </c>
      <c r="H7052" s="2" t="n">
        <v>32.7</v>
      </c>
      <c r="K7052" s="2" t="n">
        <v>109.1</v>
      </c>
    </row>
    <row r="7053" customFormat="false" ht="15" hidden="false" customHeight="false" outlineLevel="0" collapsed="false">
      <c r="A7053" s="4" t="n">
        <f aca="false">A7052+1</f>
        <v>6051</v>
      </c>
      <c r="B7053" s="5" t="n">
        <v>112.6</v>
      </c>
      <c r="C7053" s="2" t="n">
        <v>104.1</v>
      </c>
      <c r="E7053" s="2" t="n">
        <v>107.8</v>
      </c>
      <c r="F7053" s="3" t="n">
        <v>42.9</v>
      </c>
      <c r="G7053" s="2" t="n">
        <v>33.2</v>
      </c>
      <c r="H7053" s="2" t="n">
        <v>32.6</v>
      </c>
      <c r="K7053" s="2" t="n">
        <v>109.1</v>
      </c>
    </row>
    <row r="7054" customFormat="false" ht="15" hidden="false" customHeight="false" outlineLevel="0" collapsed="false">
      <c r="A7054" s="4" t="n">
        <f aca="false">A7053+1</f>
        <v>6052</v>
      </c>
      <c r="B7054" s="5" t="n">
        <v>112.5</v>
      </c>
      <c r="C7054" s="2" t="n">
        <v>104.1</v>
      </c>
      <c r="E7054" s="2" t="n">
        <v>107.8</v>
      </c>
      <c r="F7054" s="3" t="n">
        <v>42.9</v>
      </c>
      <c r="G7054" s="2" t="n">
        <v>33.2</v>
      </c>
      <c r="H7054" s="2" t="n">
        <v>32.6</v>
      </c>
      <c r="K7054" s="2" t="n">
        <v>109</v>
      </c>
    </row>
    <row r="7055" customFormat="false" ht="15" hidden="false" customHeight="false" outlineLevel="0" collapsed="false">
      <c r="A7055" s="4" t="n">
        <f aca="false">A7054+1</f>
        <v>6053</v>
      </c>
      <c r="B7055" s="5" t="n">
        <v>112.5</v>
      </c>
      <c r="C7055" s="2" t="n">
        <v>104.1</v>
      </c>
      <c r="E7055" s="2" t="n">
        <v>107.9</v>
      </c>
      <c r="F7055" s="3" t="n">
        <v>42.9</v>
      </c>
      <c r="G7055" s="2" t="n">
        <v>33.2</v>
      </c>
      <c r="H7055" s="2" t="n">
        <v>32.7</v>
      </c>
      <c r="K7055" s="2" t="n">
        <v>109.1</v>
      </c>
    </row>
    <row r="7056" customFormat="false" ht="15" hidden="false" customHeight="false" outlineLevel="0" collapsed="false">
      <c r="A7056" s="4" t="n">
        <f aca="false">A7055+1</f>
        <v>6054</v>
      </c>
      <c r="B7056" s="5" t="n">
        <v>112.5</v>
      </c>
      <c r="C7056" s="2" t="n">
        <v>104.1</v>
      </c>
      <c r="E7056" s="2" t="n">
        <v>107.9</v>
      </c>
      <c r="F7056" s="3" t="n">
        <v>42.9</v>
      </c>
      <c r="G7056" s="2" t="n">
        <v>33.2</v>
      </c>
      <c r="H7056" s="2" t="n">
        <v>32.6</v>
      </c>
      <c r="K7056" s="2" t="n">
        <v>109.1</v>
      </c>
    </row>
    <row r="7057" customFormat="false" ht="15" hidden="false" customHeight="false" outlineLevel="0" collapsed="false">
      <c r="A7057" s="4" t="n">
        <f aca="false">A7056+1</f>
        <v>6055</v>
      </c>
      <c r="B7057" s="5" t="n">
        <v>112.5</v>
      </c>
      <c r="C7057" s="2" t="n">
        <v>104.1</v>
      </c>
      <c r="E7057" s="2" t="n">
        <v>107.9</v>
      </c>
      <c r="F7057" s="3" t="n">
        <v>42.9</v>
      </c>
      <c r="G7057" s="2" t="n">
        <v>33.2</v>
      </c>
      <c r="H7057" s="2" t="n">
        <v>32.6</v>
      </c>
      <c r="K7057" s="2" t="n">
        <v>109.1</v>
      </c>
    </row>
    <row r="7058" customFormat="false" ht="15" hidden="false" customHeight="false" outlineLevel="0" collapsed="false">
      <c r="A7058" s="4" t="n">
        <f aca="false">A7057+1</f>
        <v>6056</v>
      </c>
      <c r="B7058" s="5" t="n">
        <v>112.5</v>
      </c>
      <c r="C7058" s="2" t="n">
        <v>104.1</v>
      </c>
      <c r="E7058" s="2" t="n">
        <v>107.9</v>
      </c>
      <c r="F7058" s="3" t="n">
        <v>42.9</v>
      </c>
      <c r="G7058" s="2" t="n">
        <v>33.2</v>
      </c>
      <c r="H7058" s="2" t="n">
        <v>32.7</v>
      </c>
      <c r="K7058" s="2" t="n">
        <v>109.1</v>
      </c>
    </row>
    <row r="7059" customFormat="false" ht="15" hidden="false" customHeight="false" outlineLevel="0" collapsed="false">
      <c r="A7059" s="4" t="n">
        <f aca="false">A7058+1</f>
        <v>6057</v>
      </c>
      <c r="B7059" s="5" t="n">
        <v>112.6</v>
      </c>
      <c r="C7059" s="2" t="n">
        <v>104.1</v>
      </c>
      <c r="E7059" s="2" t="n">
        <v>107.8</v>
      </c>
      <c r="F7059" s="3" t="n">
        <v>42.9</v>
      </c>
      <c r="G7059" s="2" t="n">
        <v>33.2</v>
      </c>
      <c r="H7059" s="2" t="n">
        <v>32.6</v>
      </c>
      <c r="K7059" s="2" t="n">
        <v>109</v>
      </c>
    </row>
    <row r="7060" customFormat="false" ht="15" hidden="false" customHeight="false" outlineLevel="0" collapsed="false">
      <c r="A7060" s="4" t="n">
        <f aca="false">A7059+1</f>
        <v>6058</v>
      </c>
      <c r="B7060" s="5" t="n">
        <v>112.5</v>
      </c>
      <c r="C7060" s="2" t="n">
        <v>104.1</v>
      </c>
      <c r="E7060" s="2" t="n">
        <v>107.9</v>
      </c>
      <c r="F7060" s="3" t="n">
        <v>42.9</v>
      </c>
      <c r="G7060" s="2" t="n">
        <v>33.2</v>
      </c>
      <c r="H7060" s="2" t="n">
        <v>32.6</v>
      </c>
      <c r="K7060" s="2" t="n">
        <v>109</v>
      </c>
    </row>
    <row r="7061" customFormat="false" ht="15" hidden="false" customHeight="false" outlineLevel="0" collapsed="false">
      <c r="A7061" s="4" t="n">
        <f aca="false">A7060+1</f>
        <v>6059</v>
      </c>
      <c r="B7061" s="5" t="n">
        <v>112.6</v>
      </c>
      <c r="C7061" s="2" t="n">
        <v>104.1</v>
      </c>
      <c r="E7061" s="2" t="n">
        <v>107.9</v>
      </c>
      <c r="F7061" s="3" t="n">
        <v>42.9</v>
      </c>
      <c r="G7061" s="2" t="n">
        <v>33.2</v>
      </c>
      <c r="H7061" s="2" t="n">
        <v>32.6</v>
      </c>
      <c r="K7061" s="2" t="n">
        <v>109</v>
      </c>
    </row>
    <row r="7062" customFormat="false" ht="15" hidden="false" customHeight="false" outlineLevel="0" collapsed="false">
      <c r="A7062" s="4" t="n">
        <f aca="false">A7061+1</f>
        <v>6060</v>
      </c>
      <c r="B7062" s="5" t="n">
        <v>112.5</v>
      </c>
      <c r="C7062" s="2" t="n">
        <v>104.1</v>
      </c>
      <c r="E7062" s="2" t="n">
        <v>107.9</v>
      </c>
      <c r="F7062" s="3" t="n">
        <v>42.9</v>
      </c>
      <c r="G7062" s="2" t="n">
        <v>33.2</v>
      </c>
      <c r="H7062" s="2" t="n">
        <v>32.6</v>
      </c>
      <c r="K7062" s="2" t="n">
        <v>109.1</v>
      </c>
    </row>
    <row r="7063" customFormat="false" ht="15" hidden="false" customHeight="false" outlineLevel="0" collapsed="false">
      <c r="A7063" s="4" t="n">
        <f aca="false">A7062+1</f>
        <v>6061</v>
      </c>
      <c r="B7063" s="5" t="n">
        <v>112.6</v>
      </c>
      <c r="C7063" s="2" t="n">
        <v>104.1</v>
      </c>
      <c r="E7063" s="2" t="n">
        <v>107.9</v>
      </c>
      <c r="F7063" s="3" t="n">
        <v>42.9</v>
      </c>
      <c r="G7063" s="2" t="n">
        <v>33.2</v>
      </c>
      <c r="H7063" s="2" t="n">
        <v>32.6</v>
      </c>
      <c r="K7063" s="2" t="n">
        <v>109</v>
      </c>
    </row>
    <row r="7064" customFormat="false" ht="15" hidden="false" customHeight="false" outlineLevel="0" collapsed="false">
      <c r="A7064" s="4" t="n">
        <f aca="false">A7063+1</f>
        <v>6062</v>
      </c>
      <c r="B7064" s="5" t="n">
        <v>112.6</v>
      </c>
      <c r="C7064" s="2" t="n">
        <v>104.1</v>
      </c>
      <c r="E7064" s="2" t="n">
        <v>107.9</v>
      </c>
      <c r="F7064" s="3" t="n">
        <v>42.9</v>
      </c>
      <c r="G7064" s="2" t="n">
        <v>33.2</v>
      </c>
      <c r="H7064" s="2" t="n">
        <v>32.6</v>
      </c>
      <c r="K7064" s="2" t="n">
        <v>109.1</v>
      </c>
    </row>
    <row r="7065" customFormat="false" ht="15" hidden="false" customHeight="false" outlineLevel="0" collapsed="false">
      <c r="A7065" s="4" t="n">
        <f aca="false">A7064+1</f>
        <v>6063</v>
      </c>
      <c r="B7065" s="5" t="n">
        <v>112.6</v>
      </c>
      <c r="C7065" s="2" t="n">
        <v>104.1</v>
      </c>
      <c r="E7065" s="2" t="n">
        <v>107.8</v>
      </c>
      <c r="F7065" s="3" t="n">
        <v>42.9</v>
      </c>
      <c r="G7065" s="2" t="n">
        <v>33.2</v>
      </c>
      <c r="H7065" s="2" t="n">
        <v>32.6</v>
      </c>
      <c r="K7065" s="2" t="n">
        <v>109</v>
      </c>
    </row>
    <row r="7066" customFormat="false" ht="15" hidden="false" customHeight="false" outlineLevel="0" collapsed="false">
      <c r="A7066" s="4" t="n">
        <f aca="false">A7065+1</f>
        <v>6064</v>
      </c>
      <c r="B7066" s="5" t="n">
        <v>112.6</v>
      </c>
      <c r="C7066" s="2" t="n">
        <v>104.1</v>
      </c>
      <c r="E7066" s="2" t="n">
        <v>107.8</v>
      </c>
      <c r="F7066" s="3" t="n">
        <v>42.9</v>
      </c>
      <c r="G7066" s="2" t="n">
        <v>33.2</v>
      </c>
      <c r="H7066" s="2" t="n">
        <v>32.6</v>
      </c>
      <c r="K7066" s="2" t="n">
        <v>109</v>
      </c>
    </row>
    <row r="7067" customFormat="false" ht="15" hidden="false" customHeight="false" outlineLevel="0" collapsed="false">
      <c r="A7067" s="4" t="n">
        <f aca="false">A7066+1</f>
        <v>6065</v>
      </c>
      <c r="B7067" s="5" t="n">
        <v>112.6</v>
      </c>
      <c r="C7067" s="2" t="n">
        <v>104.1</v>
      </c>
      <c r="E7067" s="2" t="n">
        <v>107.8</v>
      </c>
      <c r="F7067" s="3" t="n">
        <v>42.9</v>
      </c>
      <c r="G7067" s="2" t="n">
        <v>33.2</v>
      </c>
      <c r="H7067" s="2" t="n">
        <v>32.6</v>
      </c>
      <c r="K7067" s="2" t="n">
        <v>109.1</v>
      </c>
    </row>
    <row r="7068" customFormat="false" ht="15" hidden="false" customHeight="false" outlineLevel="0" collapsed="false">
      <c r="A7068" s="4" t="n">
        <f aca="false">A7067+1</f>
        <v>6066</v>
      </c>
      <c r="B7068" s="5" t="n">
        <v>112.5</v>
      </c>
      <c r="C7068" s="2" t="n">
        <v>104.1</v>
      </c>
      <c r="E7068" s="2" t="n">
        <v>107.9</v>
      </c>
      <c r="F7068" s="3" t="n">
        <v>42.9</v>
      </c>
      <c r="G7068" s="2" t="n">
        <v>33.2</v>
      </c>
      <c r="H7068" s="2" t="n">
        <v>32.6</v>
      </c>
      <c r="K7068" s="2" t="n">
        <v>109</v>
      </c>
    </row>
    <row r="7069" customFormat="false" ht="15" hidden="false" customHeight="false" outlineLevel="0" collapsed="false">
      <c r="A7069" s="4" t="n">
        <f aca="false">A7068+1</f>
        <v>6067</v>
      </c>
      <c r="B7069" s="5" t="n">
        <v>112.5</v>
      </c>
      <c r="C7069" s="2" t="n">
        <v>104.1</v>
      </c>
      <c r="E7069" s="2" t="n">
        <v>107.9</v>
      </c>
      <c r="F7069" s="3" t="n">
        <v>42.9</v>
      </c>
      <c r="G7069" s="2" t="n">
        <v>33.2</v>
      </c>
      <c r="H7069" s="2" t="n">
        <v>32.6</v>
      </c>
      <c r="K7069" s="2" t="n">
        <v>109</v>
      </c>
    </row>
    <row r="7070" customFormat="false" ht="15" hidden="false" customHeight="false" outlineLevel="0" collapsed="false">
      <c r="A7070" s="4" t="n">
        <f aca="false">A7069+1</f>
        <v>6068</v>
      </c>
      <c r="B7070" s="5" t="n">
        <v>112.5</v>
      </c>
      <c r="C7070" s="2" t="n">
        <v>104.1</v>
      </c>
      <c r="E7070" s="2" t="n">
        <v>107.9</v>
      </c>
      <c r="F7070" s="3" t="n">
        <v>42.9</v>
      </c>
      <c r="G7070" s="2" t="n">
        <v>33.2</v>
      </c>
      <c r="H7070" s="2" t="n">
        <v>32.6</v>
      </c>
      <c r="K7070" s="2" t="n">
        <v>109</v>
      </c>
    </row>
    <row r="7071" customFormat="false" ht="15" hidden="false" customHeight="false" outlineLevel="0" collapsed="false">
      <c r="A7071" s="4" t="n">
        <f aca="false">A7070+1</f>
        <v>6069</v>
      </c>
      <c r="B7071" s="5" t="n">
        <v>112.5</v>
      </c>
      <c r="C7071" s="2" t="n">
        <v>104.1</v>
      </c>
      <c r="E7071" s="2" t="n">
        <v>107.8</v>
      </c>
      <c r="F7071" s="3" t="n">
        <v>42.9</v>
      </c>
      <c r="G7071" s="2" t="n">
        <v>33.2</v>
      </c>
      <c r="H7071" s="2" t="n">
        <v>32.6</v>
      </c>
      <c r="K7071" s="2" t="n">
        <v>109.1</v>
      </c>
    </row>
    <row r="7072" customFormat="false" ht="15" hidden="false" customHeight="false" outlineLevel="0" collapsed="false">
      <c r="A7072" s="4" t="n">
        <f aca="false">A7071+1</f>
        <v>6070</v>
      </c>
      <c r="B7072" s="5" t="n">
        <v>112.5</v>
      </c>
      <c r="C7072" s="2" t="n">
        <v>104.1</v>
      </c>
      <c r="E7072" s="2" t="n">
        <v>107.8</v>
      </c>
      <c r="F7072" s="3" t="n">
        <v>42.9</v>
      </c>
      <c r="G7072" s="2" t="n">
        <v>33.2</v>
      </c>
      <c r="H7072" s="2" t="n">
        <v>32.7</v>
      </c>
      <c r="K7072" s="2" t="n">
        <v>109.1</v>
      </c>
    </row>
    <row r="7073" customFormat="false" ht="15" hidden="false" customHeight="false" outlineLevel="0" collapsed="false">
      <c r="A7073" s="4" t="n">
        <f aca="false">A7072+1</f>
        <v>6071</v>
      </c>
      <c r="B7073" s="5" t="n">
        <v>112.5</v>
      </c>
      <c r="C7073" s="2" t="n">
        <v>104.1</v>
      </c>
      <c r="E7073" s="2" t="n">
        <v>107.9</v>
      </c>
      <c r="F7073" s="3" t="n">
        <v>42.9</v>
      </c>
      <c r="G7073" s="2" t="n">
        <v>33.2</v>
      </c>
      <c r="H7073" s="2" t="n">
        <v>32.6</v>
      </c>
      <c r="K7073" s="2" t="n">
        <v>109.1</v>
      </c>
    </row>
    <row r="7074" customFormat="false" ht="15" hidden="false" customHeight="false" outlineLevel="0" collapsed="false">
      <c r="A7074" s="4" t="n">
        <f aca="false">A7073+1</f>
        <v>6072</v>
      </c>
      <c r="B7074" s="5" t="n">
        <v>112.5</v>
      </c>
      <c r="C7074" s="2" t="n">
        <v>104.1</v>
      </c>
      <c r="E7074" s="2" t="n">
        <v>107.9</v>
      </c>
      <c r="F7074" s="3" t="n">
        <v>42.9</v>
      </c>
      <c r="G7074" s="2" t="n">
        <v>33.2</v>
      </c>
      <c r="H7074" s="2" t="n">
        <v>32.7</v>
      </c>
      <c r="K7074" s="2" t="n">
        <v>109.1</v>
      </c>
    </row>
    <row r="7075" customFormat="false" ht="15" hidden="false" customHeight="false" outlineLevel="0" collapsed="false">
      <c r="A7075" s="4" t="n">
        <f aca="false">A7074+1</f>
        <v>6073</v>
      </c>
      <c r="B7075" s="5" t="n">
        <v>112.5</v>
      </c>
      <c r="C7075" s="2" t="n">
        <v>104.1</v>
      </c>
      <c r="E7075" s="2" t="n">
        <v>107.9</v>
      </c>
      <c r="F7075" s="3" t="n">
        <v>42.9</v>
      </c>
      <c r="G7075" s="2" t="n">
        <v>33.2</v>
      </c>
      <c r="H7075" s="2" t="n">
        <v>32.6</v>
      </c>
      <c r="K7075" s="2" t="n">
        <v>109.1</v>
      </c>
    </row>
    <row r="7076" customFormat="false" ht="15" hidden="false" customHeight="false" outlineLevel="0" collapsed="false">
      <c r="A7076" s="4" t="n">
        <f aca="false">A7075+1</f>
        <v>6074</v>
      </c>
      <c r="B7076" s="5" t="n">
        <v>112.5</v>
      </c>
      <c r="C7076" s="2" t="n">
        <v>104.1</v>
      </c>
      <c r="E7076" s="2" t="n">
        <v>107.8</v>
      </c>
      <c r="F7076" s="3" t="n">
        <v>42.9</v>
      </c>
      <c r="G7076" s="2" t="n">
        <v>33.2</v>
      </c>
      <c r="H7076" s="2" t="n">
        <v>32.7</v>
      </c>
      <c r="K7076" s="2" t="n">
        <v>109.1</v>
      </c>
    </row>
    <row r="7077" customFormat="false" ht="15" hidden="false" customHeight="false" outlineLevel="0" collapsed="false">
      <c r="A7077" s="4" t="n">
        <f aca="false">A7076+1</f>
        <v>6075</v>
      </c>
      <c r="B7077" s="5" t="n">
        <v>112.5</v>
      </c>
      <c r="C7077" s="2" t="n">
        <v>104.1</v>
      </c>
      <c r="E7077" s="2" t="n">
        <v>107.8</v>
      </c>
      <c r="F7077" s="3" t="n">
        <v>42.9</v>
      </c>
      <c r="G7077" s="2" t="n">
        <v>33.2</v>
      </c>
      <c r="H7077" s="2" t="n">
        <v>32.6</v>
      </c>
      <c r="K7077" s="2" t="n">
        <v>109.1</v>
      </c>
    </row>
    <row r="7078" customFormat="false" ht="15" hidden="false" customHeight="false" outlineLevel="0" collapsed="false">
      <c r="A7078" s="4" t="n">
        <f aca="false">A7077+1</f>
        <v>6076</v>
      </c>
      <c r="B7078" s="5" t="n">
        <v>112.5</v>
      </c>
      <c r="C7078" s="2" t="n">
        <v>104.1</v>
      </c>
      <c r="E7078" s="2" t="n">
        <v>107.8</v>
      </c>
      <c r="F7078" s="3" t="n">
        <v>42.9</v>
      </c>
      <c r="G7078" s="2" t="n">
        <v>33.2</v>
      </c>
      <c r="H7078" s="2" t="n">
        <v>32.6</v>
      </c>
      <c r="K7078" s="2" t="n">
        <v>109.1</v>
      </c>
    </row>
    <row r="7079" customFormat="false" ht="15" hidden="false" customHeight="false" outlineLevel="0" collapsed="false">
      <c r="A7079" s="4" t="n">
        <f aca="false">A7078+1</f>
        <v>6077</v>
      </c>
      <c r="B7079" s="5" t="n">
        <v>112.5</v>
      </c>
      <c r="C7079" s="2" t="n">
        <v>104.1</v>
      </c>
      <c r="E7079" s="2" t="n">
        <v>107.9</v>
      </c>
      <c r="F7079" s="3" t="n">
        <v>42.9</v>
      </c>
      <c r="G7079" s="2" t="n">
        <v>33.2</v>
      </c>
      <c r="H7079" s="2" t="n">
        <v>32.6</v>
      </c>
      <c r="K7079" s="2" t="n">
        <v>109.1</v>
      </c>
    </row>
    <row r="7080" customFormat="false" ht="15" hidden="false" customHeight="false" outlineLevel="0" collapsed="false">
      <c r="A7080" s="4" t="n">
        <f aca="false">A7079+1</f>
        <v>6078</v>
      </c>
      <c r="B7080" s="5" t="n">
        <v>112.5</v>
      </c>
      <c r="C7080" s="2" t="n">
        <v>104.1</v>
      </c>
      <c r="E7080" s="2" t="n">
        <v>107.9</v>
      </c>
      <c r="F7080" s="3" t="n">
        <v>42.9</v>
      </c>
      <c r="G7080" s="2" t="n">
        <v>33.2</v>
      </c>
      <c r="H7080" s="2" t="n">
        <v>32.6</v>
      </c>
      <c r="K7080" s="2" t="n">
        <v>109.1</v>
      </c>
    </row>
    <row r="7081" customFormat="false" ht="15" hidden="false" customHeight="false" outlineLevel="0" collapsed="false">
      <c r="A7081" s="4" t="n">
        <f aca="false">A7080+1</f>
        <v>6079</v>
      </c>
      <c r="B7081" s="5" t="n">
        <v>112.5</v>
      </c>
      <c r="C7081" s="2" t="n">
        <v>104.1</v>
      </c>
      <c r="E7081" s="2" t="n">
        <v>107.9</v>
      </c>
      <c r="F7081" s="3" t="n">
        <v>42.9</v>
      </c>
      <c r="G7081" s="2" t="n">
        <v>33.2</v>
      </c>
      <c r="H7081" s="2" t="n">
        <v>32.6</v>
      </c>
      <c r="K7081" s="2" t="n">
        <v>109.1</v>
      </c>
    </row>
    <row r="7082" customFormat="false" ht="15" hidden="false" customHeight="false" outlineLevel="0" collapsed="false">
      <c r="A7082" s="4" t="n">
        <f aca="false">A7081+1</f>
        <v>6080</v>
      </c>
      <c r="B7082" s="5" t="n">
        <v>112.5</v>
      </c>
      <c r="C7082" s="2" t="n">
        <v>104.1</v>
      </c>
      <c r="E7082" s="2" t="n">
        <v>107.9</v>
      </c>
      <c r="F7082" s="3" t="n">
        <v>42.9</v>
      </c>
      <c r="G7082" s="2" t="n">
        <v>33.2</v>
      </c>
      <c r="H7082" s="2" t="n">
        <v>32.6</v>
      </c>
      <c r="K7082" s="2" t="n">
        <v>109.1</v>
      </c>
    </row>
    <row r="7083" customFormat="false" ht="15" hidden="false" customHeight="false" outlineLevel="0" collapsed="false">
      <c r="A7083" s="4" t="n">
        <f aca="false">A7082+1</f>
        <v>6081</v>
      </c>
      <c r="B7083" s="5" t="n">
        <v>112.5</v>
      </c>
      <c r="C7083" s="2" t="n">
        <v>104.1</v>
      </c>
      <c r="E7083" s="2" t="n">
        <v>107.9</v>
      </c>
      <c r="F7083" s="3" t="n">
        <v>42.9</v>
      </c>
      <c r="G7083" s="2" t="n">
        <v>33.2</v>
      </c>
      <c r="H7083" s="2" t="n">
        <v>32.6</v>
      </c>
      <c r="K7083" s="2" t="n">
        <v>109.1</v>
      </c>
    </row>
    <row r="7084" customFormat="false" ht="15" hidden="false" customHeight="false" outlineLevel="0" collapsed="false">
      <c r="A7084" s="4" t="n">
        <f aca="false">A7083+1</f>
        <v>6082</v>
      </c>
      <c r="B7084" s="5" t="n">
        <v>112.5</v>
      </c>
      <c r="C7084" s="2" t="n">
        <v>104.1</v>
      </c>
      <c r="E7084" s="2" t="n">
        <v>107.8</v>
      </c>
      <c r="F7084" s="3" t="n">
        <v>42.9</v>
      </c>
      <c r="G7084" s="2" t="n">
        <v>33.2</v>
      </c>
      <c r="H7084" s="2" t="n">
        <v>32.6</v>
      </c>
      <c r="K7084" s="2" t="n">
        <v>109</v>
      </c>
    </row>
    <row r="7085" customFormat="false" ht="15" hidden="false" customHeight="false" outlineLevel="0" collapsed="false">
      <c r="A7085" s="4" t="n">
        <f aca="false">A7084+1</f>
        <v>6083</v>
      </c>
      <c r="B7085" s="5" t="n">
        <v>112.5</v>
      </c>
      <c r="C7085" s="2" t="n">
        <v>104.1</v>
      </c>
      <c r="E7085" s="2" t="n">
        <v>107.9</v>
      </c>
      <c r="F7085" s="3" t="n">
        <v>42.8</v>
      </c>
      <c r="G7085" s="2" t="n">
        <v>33.2</v>
      </c>
      <c r="H7085" s="2" t="n">
        <v>32.6</v>
      </c>
      <c r="K7085" s="2" t="n">
        <v>109.1</v>
      </c>
    </row>
    <row r="7086" customFormat="false" ht="15" hidden="false" customHeight="false" outlineLevel="0" collapsed="false">
      <c r="A7086" s="4" t="n">
        <f aca="false">A7085+1</f>
        <v>6084</v>
      </c>
      <c r="B7086" s="5" t="n">
        <v>112.5</v>
      </c>
      <c r="C7086" s="2" t="n">
        <v>104.1</v>
      </c>
      <c r="E7086" s="2" t="n">
        <v>107.9</v>
      </c>
      <c r="F7086" s="3" t="n">
        <v>42.9</v>
      </c>
      <c r="G7086" s="2" t="n">
        <v>33.2</v>
      </c>
      <c r="H7086" s="2" t="n">
        <v>32.6</v>
      </c>
      <c r="K7086" s="2" t="n">
        <v>109</v>
      </c>
    </row>
    <row r="7087" customFormat="false" ht="15" hidden="false" customHeight="false" outlineLevel="0" collapsed="false">
      <c r="A7087" s="4" t="n">
        <f aca="false">A7086+1</f>
        <v>6085</v>
      </c>
      <c r="B7087" s="5" t="n">
        <v>112.5</v>
      </c>
      <c r="C7087" s="2" t="n">
        <v>104.1</v>
      </c>
      <c r="E7087" s="2" t="n">
        <v>107.9</v>
      </c>
      <c r="F7087" s="3" t="n">
        <v>42.9</v>
      </c>
      <c r="G7087" s="2" t="n">
        <v>33.2</v>
      </c>
      <c r="H7087" s="2" t="n">
        <v>32.6</v>
      </c>
      <c r="K7087" s="2" t="n">
        <v>109</v>
      </c>
    </row>
    <row r="7088" customFormat="false" ht="15" hidden="false" customHeight="false" outlineLevel="0" collapsed="false">
      <c r="A7088" s="4" t="n">
        <f aca="false">A7087+1</f>
        <v>6086</v>
      </c>
      <c r="B7088" s="5" t="n">
        <v>112.5</v>
      </c>
      <c r="C7088" s="2" t="n">
        <v>104.1</v>
      </c>
      <c r="E7088" s="2" t="n">
        <v>107.9</v>
      </c>
      <c r="F7088" s="3" t="n">
        <v>42.9</v>
      </c>
      <c r="G7088" s="2" t="n">
        <v>33.2</v>
      </c>
      <c r="H7088" s="2" t="n">
        <v>32.6</v>
      </c>
      <c r="K7088" s="2" t="n">
        <v>109</v>
      </c>
    </row>
    <row r="7089" customFormat="false" ht="15" hidden="false" customHeight="false" outlineLevel="0" collapsed="false">
      <c r="A7089" s="4" t="n">
        <f aca="false">A7088+1</f>
        <v>6087</v>
      </c>
      <c r="B7089" s="5" t="n">
        <v>112.5</v>
      </c>
      <c r="C7089" s="2" t="n">
        <v>104.1</v>
      </c>
      <c r="E7089" s="2" t="n">
        <v>107.8</v>
      </c>
      <c r="F7089" s="3" t="n">
        <v>42.9</v>
      </c>
      <c r="G7089" s="2" t="n">
        <v>33.2</v>
      </c>
      <c r="H7089" s="2" t="n">
        <v>32.6</v>
      </c>
      <c r="K7089" s="2" t="n">
        <v>109.1</v>
      </c>
    </row>
    <row r="7090" customFormat="false" ht="15" hidden="false" customHeight="false" outlineLevel="0" collapsed="false">
      <c r="A7090" s="4" t="n">
        <f aca="false">A7089+1</f>
        <v>6088</v>
      </c>
      <c r="B7090" s="5" t="n">
        <v>112.5</v>
      </c>
      <c r="C7090" s="2" t="n">
        <v>104.1</v>
      </c>
      <c r="E7090" s="2" t="n">
        <v>107.8</v>
      </c>
      <c r="F7090" s="3" t="n">
        <v>42.9</v>
      </c>
      <c r="G7090" s="2" t="n">
        <v>33.2</v>
      </c>
      <c r="H7090" s="2" t="n">
        <v>32.6</v>
      </c>
      <c r="K7090" s="2" t="n">
        <v>109.1</v>
      </c>
    </row>
    <row r="7091" customFormat="false" ht="15" hidden="false" customHeight="false" outlineLevel="0" collapsed="false">
      <c r="A7091" s="4" t="n">
        <f aca="false">A7090+1</f>
        <v>6089</v>
      </c>
      <c r="B7091" s="5" t="n">
        <v>112.5</v>
      </c>
      <c r="C7091" s="2" t="n">
        <v>104.1</v>
      </c>
      <c r="E7091" s="2" t="n">
        <v>107.8</v>
      </c>
      <c r="F7091" s="3" t="n">
        <v>42.8</v>
      </c>
      <c r="G7091" s="2" t="n">
        <v>33.2</v>
      </c>
      <c r="H7091" s="2" t="n">
        <v>32.6</v>
      </c>
      <c r="K7091" s="2" t="n">
        <v>109.1</v>
      </c>
    </row>
    <row r="7092" customFormat="false" ht="15" hidden="false" customHeight="false" outlineLevel="0" collapsed="false">
      <c r="A7092" s="4" t="n">
        <f aca="false">A7091+1</f>
        <v>6090</v>
      </c>
      <c r="B7092" s="5" t="n">
        <v>112.5</v>
      </c>
      <c r="C7092" s="2" t="n">
        <v>104.1</v>
      </c>
      <c r="E7092" s="2" t="n">
        <v>107.8</v>
      </c>
      <c r="F7092" s="3" t="n">
        <v>42.9</v>
      </c>
      <c r="G7092" s="2" t="n">
        <v>33.2</v>
      </c>
      <c r="H7092" s="2" t="n">
        <v>32.7</v>
      </c>
      <c r="K7092" s="2" t="n">
        <v>109.1</v>
      </c>
    </row>
    <row r="7093" customFormat="false" ht="15" hidden="false" customHeight="false" outlineLevel="0" collapsed="false">
      <c r="A7093" s="4" t="n">
        <f aca="false">A7092+1</f>
        <v>6091</v>
      </c>
      <c r="B7093" s="5" t="n">
        <v>112.5</v>
      </c>
      <c r="C7093" s="2" t="n">
        <v>104.1</v>
      </c>
      <c r="E7093" s="2" t="n">
        <v>107.8</v>
      </c>
      <c r="F7093" s="3" t="n">
        <v>42.8</v>
      </c>
      <c r="G7093" s="2" t="n">
        <v>33.2</v>
      </c>
      <c r="H7093" s="2" t="n">
        <v>32.7</v>
      </c>
      <c r="K7093" s="2" t="n">
        <v>109</v>
      </c>
    </row>
    <row r="7094" customFormat="false" ht="15" hidden="false" customHeight="false" outlineLevel="0" collapsed="false">
      <c r="A7094" s="4" t="n">
        <f aca="false">A7093+1</f>
        <v>6092</v>
      </c>
      <c r="B7094" s="5" t="n">
        <v>112.5</v>
      </c>
      <c r="C7094" s="2" t="n">
        <v>104.1</v>
      </c>
      <c r="E7094" s="2" t="n">
        <v>107.8</v>
      </c>
      <c r="F7094" s="3" t="n">
        <v>42.9</v>
      </c>
      <c r="G7094" s="2" t="n">
        <v>33.2</v>
      </c>
      <c r="H7094" s="2" t="n">
        <v>32.7</v>
      </c>
      <c r="K7094" s="2" t="n">
        <v>109.1</v>
      </c>
    </row>
    <row r="7095" customFormat="false" ht="15" hidden="false" customHeight="false" outlineLevel="0" collapsed="false">
      <c r="A7095" s="4" t="n">
        <f aca="false">A7094+1</f>
        <v>6093</v>
      </c>
      <c r="B7095" s="5" t="n">
        <v>112.5</v>
      </c>
      <c r="C7095" s="2" t="n">
        <v>104.1</v>
      </c>
      <c r="E7095" s="2" t="n">
        <v>107.8</v>
      </c>
      <c r="F7095" s="3" t="n">
        <v>42.9</v>
      </c>
      <c r="G7095" s="2" t="n">
        <v>33.2</v>
      </c>
      <c r="H7095" s="2" t="n">
        <v>32.6</v>
      </c>
      <c r="K7095" s="2" t="n">
        <v>109</v>
      </c>
    </row>
    <row r="7096" customFormat="false" ht="15" hidden="false" customHeight="false" outlineLevel="0" collapsed="false">
      <c r="A7096" s="4" t="n">
        <f aca="false">A7095+1</f>
        <v>6094</v>
      </c>
      <c r="B7096" s="5" t="n">
        <v>112.5</v>
      </c>
      <c r="C7096" s="2" t="n">
        <v>104.1</v>
      </c>
      <c r="E7096" s="2" t="n">
        <v>107.8</v>
      </c>
      <c r="F7096" s="3" t="n">
        <v>42.9</v>
      </c>
      <c r="G7096" s="2" t="n">
        <v>33.2</v>
      </c>
      <c r="H7096" s="2" t="n">
        <v>32.6</v>
      </c>
      <c r="K7096" s="2" t="n">
        <v>109.1</v>
      </c>
    </row>
    <row r="7097" customFormat="false" ht="15" hidden="false" customHeight="false" outlineLevel="0" collapsed="false">
      <c r="A7097" s="4" t="n">
        <f aca="false">A7096+1</f>
        <v>6095</v>
      </c>
      <c r="B7097" s="5" t="n">
        <v>112.5</v>
      </c>
      <c r="C7097" s="2" t="n">
        <v>104.1</v>
      </c>
      <c r="E7097" s="2" t="n">
        <v>107.8</v>
      </c>
      <c r="F7097" s="3" t="n">
        <v>42.9</v>
      </c>
      <c r="G7097" s="2" t="n">
        <v>33.2</v>
      </c>
      <c r="H7097" s="2" t="n">
        <v>32.7</v>
      </c>
      <c r="K7097" s="2" t="n">
        <v>109.1</v>
      </c>
    </row>
    <row r="7098" customFormat="false" ht="15" hidden="false" customHeight="false" outlineLevel="0" collapsed="false">
      <c r="A7098" s="4" t="n">
        <f aca="false">A7097+1</f>
        <v>6096</v>
      </c>
      <c r="B7098" s="5" t="n">
        <v>112.5</v>
      </c>
      <c r="C7098" s="2" t="n">
        <v>104.1</v>
      </c>
      <c r="E7098" s="2" t="n">
        <v>107.8</v>
      </c>
      <c r="F7098" s="3" t="n">
        <v>42.9</v>
      </c>
      <c r="G7098" s="2" t="n">
        <v>33.2</v>
      </c>
      <c r="H7098" s="2" t="n">
        <v>32.6</v>
      </c>
      <c r="K7098" s="2" t="n">
        <v>109.1</v>
      </c>
    </row>
    <row r="7099" customFormat="false" ht="15" hidden="false" customHeight="false" outlineLevel="0" collapsed="false">
      <c r="A7099" s="4" t="n">
        <f aca="false">A7098+1</f>
        <v>6097</v>
      </c>
      <c r="B7099" s="5" t="n">
        <v>112.5</v>
      </c>
      <c r="C7099" s="2" t="n">
        <v>104.1</v>
      </c>
      <c r="E7099" s="2" t="n">
        <v>107.8</v>
      </c>
      <c r="F7099" s="3" t="n">
        <v>42.9</v>
      </c>
      <c r="G7099" s="2" t="n">
        <v>33.2</v>
      </c>
      <c r="H7099" s="2" t="n">
        <v>32.6</v>
      </c>
      <c r="K7099" s="2" t="n">
        <v>109.1</v>
      </c>
    </row>
    <row r="7100" customFormat="false" ht="15" hidden="false" customHeight="false" outlineLevel="0" collapsed="false">
      <c r="A7100" s="4" t="n">
        <f aca="false">A7099+1</f>
        <v>6098</v>
      </c>
      <c r="B7100" s="5" t="n">
        <v>112.5</v>
      </c>
      <c r="C7100" s="2" t="n">
        <v>104.2</v>
      </c>
      <c r="E7100" s="2" t="n">
        <v>107.8</v>
      </c>
      <c r="F7100" s="3" t="n">
        <v>42.9</v>
      </c>
      <c r="G7100" s="2" t="n">
        <v>33.2</v>
      </c>
      <c r="H7100" s="2" t="n">
        <v>32.6</v>
      </c>
      <c r="K7100" s="2" t="n">
        <v>109.1</v>
      </c>
    </row>
    <row r="7101" customFormat="false" ht="15" hidden="false" customHeight="false" outlineLevel="0" collapsed="false">
      <c r="A7101" s="4" t="n">
        <f aca="false">A7100+1</f>
        <v>6099</v>
      </c>
      <c r="B7101" s="5" t="n">
        <v>112.5</v>
      </c>
      <c r="C7101" s="2" t="n">
        <v>104.2</v>
      </c>
      <c r="E7101" s="2" t="n">
        <v>107.8</v>
      </c>
      <c r="F7101" s="3" t="n">
        <v>42.9</v>
      </c>
      <c r="G7101" s="2" t="n">
        <v>33.2</v>
      </c>
      <c r="H7101" s="2" t="n">
        <v>32.6</v>
      </c>
      <c r="K7101" s="2" t="n">
        <v>109</v>
      </c>
    </row>
    <row r="7102" customFormat="false" ht="15" hidden="false" customHeight="false" outlineLevel="0" collapsed="false">
      <c r="A7102" s="4" t="n">
        <f aca="false">A7101+1</f>
        <v>6100</v>
      </c>
      <c r="B7102" s="5" t="n">
        <v>112.5</v>
      </c>
      <c r="C7102" s="2" t="n">
        <v>104.1</v>
      </c>
      <c r="E7102" s="2" t="n">
        <v>107.8</v>
      </c>
      <c r="F7102" s="3" t="n">
        <v>42.9</v>
      </c>
      <c r="G7102" s="2" t="n">
        <v>33.2</v>
      </c>
      <c r="H7102" s="2" t="n">
        <v>32.6</v>
      </c>
      <c r="K7102" s="2" t="n">
        <v>109.1</v>
      </c>
    </row>
    <row r="7103" customFormat="false" ht="15" hidden="false" customHeight="false" outlineLevel="0" collapsed="false">
      <c r="A7103" s="4" t="n">
        <f aca="false">A7102+1</f>
        <v>6101</v>
      </c>
      <c r="B7103" s="5" t="n">
        <v>112.5</v>
      </c>
      <c r="C7103" s="2" t="n">
        <v>104.2</v>
      </c>
      <c r="E7103" s="2" t="n">
        <v>107.9</v>
      </c>
      <c r="F7103" s="3" t="n">
        <v>42.9</v>
      </c>
      <c r="G7103" s="2" t="n">
        <v>33.2</v>
      </c>
      <c r="H7103" s="2" t="n">
        <v>32.6</v>
      </c>
      <c r="K7103" s="2" t="n">
        <v>109.1</v>
      </c>
    </row>
    <row r="7104" customFormat="false" ht="15" hidden="false" customHeight="false" outlineLevel="0" collapsed="false">
      <c r="A7104" s="4" t="n">
        <f aca="false">A7103+1</f>
        <v>6102</v>
      </c>
      <c r="B7104" s="5" t="n">
        <v>112.5</v>
      </c>
      <c r="C7104" s="2" t="n">
        <v>104.2</v>
      </c>
      <c r="E7104" s="2" t="n">
        <v>107.8</v>
      </c>
      <c r="F7104" s="3" t="n">
        <v>42.9</v>
      </c>
      <c r="G7104" s="2" t="n">
        <v>33.2</v>
      </c>
      <c r="H7104" s="2" t="n">
        <v>32.6</v>
      </c>
      <c r="K7104" s="2" t="n">
        <v>109</v>
      </c>
    </row>
    <row r="7105" customFormat="false" ht="15" hidden="false" customHeight="false" outlineLevel="0" collapsed="false">
      <c r="A7105" s="4" t="n">
        <f aca="false">A7104+1</f>
        <v>6103</v>
      </c>
      <c r="B7105" s="5" t="n">
        <v>112.5</v>
      </c>
      <c r="C7105" s="2" t="n">
        <v>104.2</v>
      </c>
      <c r="E7105" s="2" t="n">
        <v>107.8</v>
      </c>
      <c r="F7105" s="3" t="n">
        <v>42.9</v>
      </c>
      <c r="G7105" s="2" t="n">
        <v>33.2</v>
      </c>
      <c r="H7105" s="2" t="n">
        <v>32.6</v>
      </c>
      <c r="K7105" s="2" t="n">
        <v>109</v>
      </c>
    </row>
    <row r="7106" customFormat="false" ht="15" hidden="false" customHeight="false" outlineLevel="0" collapsed="false">
      <c r="A7106" s="4" t="n">
        <f aca="false">A7105+1</f>
        <v>6104</v>
      </c>
      <c r="B7106" s="5" t="n">
        <v>112.5</v>
      </c>
      <c r="C7106" s="2" t="n">
        <v>104.1</v>
      </c>
      <c r="E7106" s="2" t="n">
        <v>107.8</v>
      </c>
      <c r="F7106" s="3" t="n">
        <v>42.9</v>
      </c>
      <c r="G7106" s="2" t="n">
        <v>33.2</v>
      </c>
      <c r="H7106" s="2" t="n">
        <v>32.6</v>
      </c>
      <c r="K7106" s="2" t="n">
        <v>109.1</v>
      </c>
    </row>
    <row r="7107" customFormat="false" ht="15" hidden="false" customHeight="false" outlineLevel="0" collapsed="false">
      <c r="A7107" s="4" t="n">
        <f aca="false">A7106+1</f>
        <v>6105</v>
      </c>
      <c r="B7107" s="5" t="n">
        <v>112.5</v>
      </c>
      <c r="C7107" s="2" t="n">
        <v>104.1</v>
      </c>
      <c r="E7107" s="2" t="n">
        <v>107.8</v>
      </c>
      <c r="F7107" s="3" t="n">
        <v>42.9</v>
      </c>
      <c r="G7107" s="2" t="n">
        <v>33.2</v>
      </c>
      <c r="H7107" s="2" t="n">
        <v>32.6</v>
      </c>
      <c r="K7107" s="2" t="n">
        <v>109.1</v>
      </c>
    </row>
    <row r="7108" customFormat="false" ht="15" hidden="false" customHeight="false" outlineLevel="0" collapsed="false">
      <c r="A7108" s="4" t="n">
        <f aca="false">A7107+1</f>
        <v>6106</v>
      </c>
      <c r="B7108" s="5" t="n">
        <v>112.5</v>
      </c>
      <c r="C7108" s="2" t="n">
        <v>104.1</v>
      </c>
      <c r="E7108" s="2" t="n">
        <v>107.8</v>
      </c>
      <c r="F7108" s="3" t="n">
        <v>42.9</v>
      </c>
      <c r="G7108" s="2" t="n">
        <v>33.2</v>
      </c>
      <c r="H7108" s="2" t="n">
        <v>32.6</v>
      </c>
      <c r="K7108" s="2" t="n">
        <v>109.1</v>
      </c>
    </row>
    <row r="7109" customFormat="false" ht="15" hidden="false" customHeight="false" outlineLevel="0" collapsed="false">
      <c r="A7109" s="4" t="n">
        <f aca="false">A7108+1</f>
        <v>6107</v>
      </c>
      <c r="B7109" s="5" t="n">
        <v>112.5</v>
      </c>
      <c r="C7109" s="2" t="n">
        <v>104.2</v>
      </c>
      <c r="E7109" s="2" t="n">
        <v>107.8</v>
      </c>
      <c r="F7109" s="3" t="n">
        <v>42.9</v>
      </c>
      <c r="G7109" s="2" t="n">
        <v>33.2</v>
      </c>
      <c r="H7109" s="2" t="n">
        <v>32.7</v>
      </c>
      <c r="K7109" s="2" t="n">
        <v>109</v>
      </c>
    </row>
    <row r="7110" customFormat="false" ht="15" hidden="false" customHeight="false" outlineLevel="0" collapsed="false">
      <c r="A7110" s="4" t="n">
        <f aca="false">A7109+1</f>
        <v>6108</v>
      </c>
      <c r="B7110" s="5" t="n">
        <v>112.5</v>
      </c>
      <c r="C7110" s="2" t="n">
        <v>104.1</v>
      </c>
      <c r="E7110" s="2" t="n">
        <v>107.8</v>
      </c>
      <c r="F7110" s="3" t="n">
        <v>42.9</v>
      </c>
      <c r="G7110" s="2" t="n">
        <v>33.2</v>
      </c>
      <c r="H7110" s="2" t="n">
        <v>32.6</v>
      </c>
      <c r="K7110" s="2" t="n">
        <v>109</v>
      </c>
    </row>
    <row r="7111" customFormat="false" ht="15" hidden="false" customHeight="false" outlineLevel="0" collapsed="false">
      <c r="A7111" s="4" t="n">
        <f aca="false">A7110+1</f>
        <v>6109</v>
      </c>
      <c r="B7111" s="5" t="n">
        <v>112.5</v>
      </c>
      <c r="C7111" s="2" t="n">
        <v>104.1</v>
      </c>
      <c r="E7111" s="2" t="n">
        <v>107.8</v>
      </c>
      <c r="F7111" s="3" t="n">
        <v>42.9</v>
      </c>
      <c r="G7111" s="2" t="n">
        <v>33.3</v>
      </c>
      <c r="H7111" s="2" t="n">
        <v>32.6</v>
      </c>
      <c r="K7111" s="2" t="n">
        <v>109.1</v>
      </c>
    </row>
    <row r="7112" customFormat="false" ht="15" hidden="false" customHeight="false" outlineLevel="0" collapsed="false">
      <c r="A7112" s="4" t="n">
        <f aca="false">A7111+1</f>
        <v>6110</v>
      </c>
      <c r="B7112" s="5" t="n">
        <v>112.5</v>
      </c>
      <c r="C7112" s="2" t="n">
        <v>104.2</v>
      </c>
      <c r="E7112" s="2" t="n">
        <v>107.8</v>
      </c>
      <c r="F7112" s="3" t="n">
        <v>42.9</v>
      </c>
      <c r="G7112" s="2" t="n">
        <v>33.2</v>
      </c>
      <c r="H7112" s="2" t="n">
        <v>32.6</v>
      </c>
      <c r="K7112" s="2" t="n">
        <v>109.1</v>
      </c>
    </row>
    <row r="7113" customFormat="false" ht="15" hidden="false" customHeight="false" outlineLevel="0" collapsed="false">
      <c r="A7113" s="4" t="n">
        <f aca="false">A7112+1</f>
        <v>6111</v>
      </c>
      <c r="B7113" s="5" t="n">
        <v>112.5</v>
      </c>
      <c r="C7113" s="2" t="n">
        <v>104.1</v>
      </c>
      <c r="E7113" s="2" t="n">
        <v>107.9</v>
      </c>
      <c r="F7113" s="3" t="n">
        <v>42.9</v>
      </c>
      <c r="G7113" s="2" t="n">
        <v>33.2</v>
      </c>
      <c r="H7113" s="2" t="n">
        <v>32.7</v>
      </c>
      <c r="K7113" s="2" t="n">
        <v>109</v>
      </c>
    </row>
    <row r="7114" customFormat="false" ht="15" hidden="false" customHeight="false" outlineLevel="0" collapsed="false">
      <c r="A7114" s="4" t="n">
        <f aca="false">A7113+1</f>
        <v>6112</v>
      </c>
      <c r="B7114" s="5" t="n">
        <v>112.4</v>
      </c>
      <c r="C7114" s="2" t="n">
        <v>104.1</v>
      </c>
      <c r="E7114" s="2" t="n">
        <v>107.8</v>
      </c>
      <c r="F7114" s="3" t="n">
        <v>42.9</v>
      </c>
      <c r="G7114" s="2" t="n">
        <v>33.2</v>
      </c>
      <c r="H7114" s="2" t="n">
        <v>32.7</v>
      </c>
      <c r="K7114" s="2" t="n">
        <v>109</v>
      </c>
    </row>
    <row r="7115" customFormat="false" ht="15" hidden="false" customHeight="false" outlineLevel="0" collapsed="false">
      <c r="A7115" s="4" t="n">
        <f aca="false">A7114+1</f>
        <v>6113</v>
      </c>
      <c r="B7115" s="5" t="n">
        <v>112.5</v>
      </c>
      <c r="C7115" s="2" t="n">
        <v>104.1</v>
      </c>
      <c r="E7115" s="2" t="n">
        <v>107.9</v>
      </c>
      <c r="F7115" s="3" t="n">
        <v>42.9</v>
      </c>
      <c r="G7115" s="2" t="n">
        <v>33.2</v>
      </c>
      <c r="H7115" s="2" t="n">
        <v>32.6</v>
      </c>
      <c r="K7115" s="2" t="n">
        <v>109</v>
      </c>
    </row>
    <row r="7116" customFormat="false" ht="15" hidden="false" customHeight="false" outlineLevel="0" collapsed="false">
      <c r="A7116" s="4" t="n">
        <f aca="false">A7115+1</f>
        <v>6114</v>
      </c>
      <c r="B7116" s="5" t="n">
        <v>112.5</v>
      </c>
      <c r="C7116" s="2" t="n">
        <v>104.1</v>
      </c>
      <c r="E7116" s="2" t="n">
        <v>107.9</v>
      </c>
      <c r="F7116" s="3" t="n">
        <v>42.9</v>
      </c>
      <c r="G7116" s="2" t="n">
        <v>33.2</v>
      </c>
      <c r="H7116" s="2" t="n">
        <v>32.6</v>
      </c>
      <c r="K7116" s="2" t="n">
        <v>109</v>
      </c>
    </row>
    <row r="7117" customFormat="false" ht="15" hidden="false" customHeight="false" outlineLevel="0" collapsed="false">
      <c r="A7117" s="4" t="n">
        <f aca="false">A7116+1</f>
        <v>6115</v>
      </c>
      <c r="B7117" s="5" t="n">
        <v>112.5</v>
      </c>
      <c r="C7117" s="2" t="n">
        <v>104.2</v>
      </c>
      <c r="E7117" s="2" t="n">
        <v>107.9</v>
      </c>
      <c r="F7117" s="3" t="n">
        <v>42.8</v>
      </c>
      <c r="G7117" s="2" t="n">
        <v>33.2</v>
      </c>
      <c r="H7117" s="2" t="n">
        <v>32.6</v>
      </c>
      <c r="K7117" s="2" t="n">
        <v>109</v>
      </c>
    </row>
    <row r="7118" customFormat="false" ht="15" hidden="false" customHeight="false" outlineLevel="0" collapsed="false">
      <c r="A7118" s="4" t="n">
        <f aca="false">A7117+1</f>
        <v>6116</v>
      </c>
      <c r="B7118" s="5" t="n">
        <v>112.5</v>
      </c>
      <c r="C7118" s="2" t="n">
        <v>104.1</v>
      </c>
      <c r="E7118" s="2" t="n">
        <v>107.9</v>
      </c>
      <c r="F7118" s="3" t="n">
        <v>42.9</v>
      </c>
      <c r="G7118" s="2" t="n">
        <v>33.2</v>
      </c>
      <c r="H7118" s="2" t="n">
        <v>32.6</v>
      </c>
      <c r="K7118" s="2" t="n">
        <v>109</v>
      </c>
    </row>
    <row r="7119" customFormat="false" ht="15" hidden="false" customHeight="false" outlineLevel="0" collapsed="false">
      <c r="A7119" s="4" t="n">
        <f aca="false">A7118+1</f>
        <v>6117</v>
      </c>
      <c r="B7119" s="5" t="n">
        <v>112.5</v>
      </c>
      <c r="C7119" s="2" t="n">
        <v>104.1</v>
      </c>
      <c r="E7119" s="2" t="n">
        <v>107.8</v>
      </c>
      <c r="F7119" s="3" t="n">
        <v>42.8</v>
      </c>
      <c r="G7119" s="2" t="n">
        <v>33.2</v>
      </c>
      <c r="H7119" s="2" t="n">
        <v>32.7</v>
      </c>
      <c r="K7119" s="2" t="n">
        <v>109.1</v>
      </c>
    </row>
    <row r="7120" customFormat="false" ht="15" hidden="false" customHeight="false" outlineLevel="0" collapsed="false">
      <c r="A7120" s="4" t="n">
        <f aca="false">A7119+1</f>
        <v>6118</v>
      </c>
      <c r="B7120" s="5" t="n">
        <v>112.5</v>
      </c>
      <c r="C7120" s="2" t="n">
        <v>104.1</v>
      </c>
      <c r="E7120" s="2" t="n">
        <v>107.9</v>
      </c>
      <c r="F7120" s="3" t="n">
        <v>42.9</v>
      </c>
      <c r="G7120" s="2" t="n">
        <v>33.2</v>
      </c>
      <c r="H7120" s="2" t="n">
        <v>32.7</v>
      </c>
      <c r="K7120" s="2" t="n">
        <v>109.1</v>
      </c>
    </row>
    <row r="7121" customFormat="false" ht="15" hidden="false" customHeight="false" outlineLevel="0" collapsed="false">
      <c r="A7121" s="4" t="n">
        <f aca="false">A7120+1</f>
        <v>6119</v>
      </c>
      <c r="B7121" s="5" t="n">
        <v>112.5</v>
      </c>
      <c r="C7121" s="2" t="n">
        <v>104.1</v>
      </c>
      <c r="E7121" s="2" t="n">
        <v>107.9</v>
      </c>
      <c r="F7121" s="3" t="n">
        <v>42.9</v>
      </c>
      <c r="G7121" s="2" t="n">
        <v>33.2</v>
      </c>
      <c r="H7121" s="2" t="n">
        <v>32.7</v>
      </c>
      <c r="K7121" s="2" t="n">
        <v>109</v>
      </c>
    </row>
    <row r="7122" customFormat="false" ht="15" hidden="false" customHeight="false" outlineLevel="0" collapsed="false">
      <c r="A7122" s="4" t="n">
        <f aca="false">A7121+1</f>
        <v>6120</v>
      </c>
      <c r="B7122" s="5" t="n">
        <v>112.5</v>
      </c>
      <c r="C7122" s="2" t="n">
        <v>104.1</v>
      </c>
      <c r="E7122" s="2" t="n">
        <v>107.8</v>
      </c>
      <c r="F7122" s="3" t="n">
        <v>42.9</v>
      </c>
      <c r="G7122" s="2" t="n">
        <v>33.2</v>
      </c>
      <c r="H7122" s="2" t="n">
        <v>32.6</v>
      </c>
      <c r="K7122" s="2" t="n">
        <v>109</v>
      </c>
    </row>
    <row r="7123" customFormat="false" ht="15" hidden="false" customHeight="false" outlineLevel="0" collapsed="false">
      <c r="A7123" s="4" t="n">
        <f aca="false">A7122+1</f>
        <v>6121</v>
      </c>
      <c r="B7123" s="5" t="n">
        <v>112.5</v>
      </c>
      <c r="C7123" s="2" t="n">
        <v>104.1</v>
      </c>
      <c r="E7123" s="2" t="n">
        <v>107.9</v>
      </c>
      <c r="F7123" s="3" t="n">
        <v>42.9</v>
      </c>
      <c r="G7123" s="2" t="n">
        <v>33.2</v>
      </c>
      <c r="H7123" s="2" t="n">
        <v>32.6</v>
      </c>
      <c r="K7123" s="2" t="n">
        <v>109.1</v>
      </c>
    </row>
    <row r="7124" customFormat="false" ht="15" hidden="false" customHeight="false" outlineLevel="0" collapsed="false">
      <c r="A7124" s="4" t="n">
        <f aca="false">A7123+1</f>
        <v>6122</v>
      </c>
      <c r="B7124" s="5" t="n">
        <v>112.5</v>
      </c>
      <c r="C7124" s="2" t="n">
        <v>104.1</v>
      </c>
      <c r="E7124" s="2" t="n">
        <v>107.9</v>
      </c>
      <c r="F7124" s="3" t="n">
        <v>42.8</v>
      </c>
      <c r="G7124" s="2" t="n">
        <v>33.2</v>
      </c>
      <c r="H7124" s="2" t="n">
        <v>32.6</v>
      </c>
      <c r="K7124" s="2" t="n">
        <v>109</v>
      </c>
    </row>
    <row r="7125" customFormat="false" ht="15" hidden="false" customHeight="false" outlineLevel="0" collapsed="false">
      <c r="A7125" s="4" t="n">
        <f aca="false">A7124+1</f>
        <v>6123</v>
      </c>
      <c r="B7125" s="5" t="n">
        <v>112.5</v>
      </c>
      <c r="C7125" s="2" t="n">
        <v>104.2</v>
      </c>
      <c r="E7125" s="2" t="n">
        <v>107.8</v>
      </c>
      <c r="F7125" s="3" t="n">
        <v>42.9</v>
      </c>
      <c r="G7125" s="2" t="n">
        <v>33.2</v>
      </c>
      <c r="H7125" s="2" t="n">
        <v>32.6</v>
      </c>
      <c r="K7125" s="2" t="n">
        <v>109</v>
      </c>
    </row>
    <row r="7126" customFormat="false" ht="15" hidden="false" customHeight="false" outlineLevel="0" collapsed="false">
      <c r="A7126" s="4" t="n">
        <f aca="false">A7125+1</f>
        <v>6124</v>
      </c>
      <c r="B7126" s="5" t="n">
        <v>112.5</v>
      </c>
      <c r="C7126" s="2" t="n">
        <v>104.1</v>
      </c>
      <c r="E7126" s="2" t="n">
        <v>107.8</v>
      </c>
      <c r="F7126" s="3" t="n">
        <v>42.9</v>
      </c>
      <c r="G7126" s="2" t="n">
        <v>33.2</v>
      </c>
      <c r="H7126" s="2" t="n">
        <v>32.7</v>
      </c>
      <c r="K7126" s="2" t="n">
        <v>109.1</v>
      </c>
    </row>
    <row r="7127" customFormat="false" ht="15" hidden="false" customHeight="false" outlineLevel="0" collapsed="false">
      <c r="A7127" s="4" t="n">
        <f aca="false">A7126+1</f>
        <v>6125</v>
      </c>
      <c r="B7127" s="5" t="n">
        <v>112.5</v>
      </c>
      <c r="C7127" s="2" t="n">
        <v>104.1</v>
      </c>
      <c r="E7127" s="2" t="n">
        <v>107.9</v>
      </c>
      <c r="F7127" s="3" t="n">
        <v>42.8</v>
      </c>
      <c r="G7127" s="2" t="n">
        <v>33.2</v>
      </c>
      <c r="H7127" s="2" t="n">
        <v>32.6</v>
      </c>
      <c r="K7127" s="2" t="n">
        <v>109.1</v>
      </c>
    </row>
    <row r="7128" customFormat="false" ht="15" hidden="false" customHeight="false" outlineLevel="0" collapsed="false">
      <c r="A7128" s="4" t="n">
        <f aca="false">A7127+1</f>
        <v>6126</v>
      </c>
      <c r="B7128" s="5" t="n">
        <v>112.5</v>
      </c>
      <c r="C7128" s="2" t="n">
        <v>104.2</v>
      </c>
      <c r="E7128" s="2" t="n">
        <v>107.9</v>
      </c>
      <c r="F7128" s="3" t="n">
        <v>42.9</v>
      </c>
      <c r="G7128" s="2" t="n">
        <v>33.2</v>
      </c>
      <c r="H7128" s="2" t="n">
        <v>32.6</v>
      </c>
      <c r="K7128" s="2" t="n">
        <v>109.1</v>
      </c>
    </row>
    <row r="7129" customFormat="false" ht="15" hidden="false" customHeight="false" outlineLevel="0" collapsed="false">
      <c r="A7129" s="4" t="n">
        <f aca="false">A7128+1</f>
        <v>6127</v>
      </c>
      <c r="B7129" s="5" t="n">
        <v>112.5</v>
      </c>
      <c r="C7129" s="2" t="n">
        <v>104.2</v>
      </c>
      <c r="E7129" s="2" t="n">
        <v>107.9</v>
      </c>
      <c r="F7129" s="3" t="n">
        <v>42.9</v>
      </c>
      <c r="G7129" s="2" t="n">
        <v>33.2</v>
      </c>
      <c r="H7129" s="2" t="n">
        <v>32.7</v>
      </c>
      <c r="K7129" s="2" t="n">
        <v>109.1</v>
      </c>
    </row>
    <row r="7130" customFormat="false" ht="15" hidden="false" customHeight="false" outlineLevel="0" collapsed="false">
      <c r="A7130" s="4" t="n">
        <f aca="false">A7129+1</f>
        <v>6128</v>
      </c>
      <c r="B7130" s="5" t="n">
        <v>112.5</v>
      </c>
      <c r="C7130" s="2" t="n">
        <v>104.2</v>
      </c>
      <c r="E7130" s="2" t="n">
        <v>107.8</v>
      </c>
      <c r="F7130" s="3" t="n">
        <v>42.8</v>
      </c>
      <c r="G7130" s="2" t="n">
        <v>33.2</v>
      </c>
      <c r="H7130" s="2" t="n">
        <v>32.7</v>
      </c>
      <c r="K7130" s="2" t="n">
        <v>109</v>
      </c>
    </row>
    <row r="7131" customFormat="false" ht="15" hidden="false" customHeight="false" outlineLevel="0" collapsed="false">
      <c r="A7131" s="4" t="n">
        <f aca="false">A7130+1</f>
        <v>6129</v>
      </c>
      <c r="B7131" s="5" t="n">
        <v>112.5</v>
      </c>
      <c r="C7131" s="2" t="n">
        <v>104.1</v>
      </c>
      <c r="E7131" s="2" t="n">
        <v>107.9</v>
      </c>
      <c r="F7131" s="3" t="n">
        <v>42.9</v>
      </c>
      <c r="G7131" s="2" t="n">
        <v>33.2</v>
      </c>
      <c r="H7131" s="2" t="n">
        <v>32.7</v>
      </c>
      <c r="K7131" s="2" t="n">
        <v>109.1</v>
      </c>
    </row>
    <row r="7132" customFormat="false" ht="15" hidden="false" customHeight="false" outlineLevel="0" collapsed="false">
      <c r="A7132" s="4" t="n">
        <f aca="false">A7131+1</f>
        <v>6130</v>
      </c>
      <c r="B7132" s="5" t="n">
        <v>112.5</v>
      </c>
      <c r="C7132" s="2" t="n">
        <v>104.2</v>
      </c>
      <c r="E7132" s="2" t="n">
        <v>107.8</v>
      </c>
      <c r="F7132" s="3" t="n">
        <v>42.8</v>
      </c>
      <c r="G7132" s="2" t="n">
        <v>33.2</v>
      </c>
      <c r="H7132" s="2" t="n">
        <v>32.6</v>
      </c>
      <c r="K7132" s="2" t="n">
        <v>109.1</v>
      </c>
    </row>
    <row r="7133" customFormat="false" ht="15" hidden="false" customHeight="false" outlineLevel="0" collapsed="false">
      <c r="A7133" s="4" t="n">
        <f aca="false">A7132+1</f>
        <v>6131</v>
      </c>
      <c r="B7133" s="5" t="n">
        <v>112.5</v>
      </c>
      <c r="C7133" s="2" t="n">
        <v>104.1</v>
      </c>
      <c r="E7133" s="2" t="n">
        <v>107.9</v>
      </c>
      <c r="F7133" s="3" t="n">
        <v>42.8</v>
      </c>
      <c r="G7133" s="2" t="n">
        <v>33.2</v>
      </c>
      <c r="H7133" s="2" t="n">
        <v>32.6</v>
      </c>
      <c r="K7133" s="2" t="n">
        <v>109.1</v>
      </c>
    </row>
    <row r="7134" customFormat="false" ht="15" hidden="false" customHeight="false" outlineLevel="0" collapsed="false">
      <c r="A7134" s="4" t="n">
        <f aca="false">A7133+1</f>
        <v>6132</v>
      </c>
      <c r="B7134" s="5" t="n">
        <v>112.5</v>
      </c>
      <c r="C7134" s="2" t="n">
        <v>104.1</v>
      </c>
      <c r="E7134" s="2" t="n">
        <v>107.9</v>
      </c>
      <c r="F7134" s="3" t="n">
        <v>42.9</v>
      </c>
      <c r="G7134" s="2" t="n">
        <v>33.2</v>
      </c>
      <c r="H7134" s="2" t="n">
        <v>32.7</v>
      </c>
      <c r="K7134" s="2" t="n">
        <v>109.1</v>
      </c>
    </row>
    <row r="7135" customFormat="false" ht="15" hidden="false" customHeight="false" outlineLevel="0" collapsed="false">
      <c r="A7135" s="4" t="n">
        <f aca="false">A7134+1</f>
        <v>6133</v>
      </c>
      <c r="B7135" s="5" t="n">
        <v>112.5</v>
      </c>
      <c r="C7135" s="2" t="n">
        <v>104.1</v>
      </c>
      <c r="E7135" s="2" t="n">
        <v>107.9</v>
      </c>
      <c r="F7135" s="3" t="n">
        <v>42.8</v>
      </c>
      <c r="G7135" s="2" t="n">
        <v>33.2</v>
      </c>
      <c r="H7135" s="2" t="n">
        <v>32.6</v>
      </c>
      <c r="K7135" s="2" t="n">
        <v>109</v>
      </c>
    </row>
    <row r="7136" customFormat="false" ht="15" hidden="false" customHeight="false" outlineLevel="0" collapsed="false">
      <c r="A7136" s="4" t="n">
        <f aca="false">A7135+1</f>
        <v>6134</v>
      </c>
      <c r="B7136" s="5" t="n">
        <v>112.5</v>
      </c>
      <c r="C7136" s="2" t="n">
        <v>104.2</v>
      </c>
      <c r="E7136" s="2" t="n">
        <v>107.9</v>
      </c>
      <c r="F7136" s="3" t="n">
        <v>42.8</v>
      </c>
      <c r="G7136" s="2" t="n">
        <v>33.2</v>
      </c>
      <c r="H7136" s="2" t="n">
        <v>32.6</v>
      </c>
      <c r="K7136" s="2" t="n">
        <v>109</v>
      </c>
    </row>
    <row r="7137" customFormat="false" ht="15" hidden="false" customHeight="false" outlineLevel="0" collapsed="false">
      <c r="A7137" s="4" t="n">
        <f aca="false">A7136+1</f>
        <v>6135</v>
      </c>
      <c r="B7137" s="5" t="n">
        <v>112.5</v>
      </c>
      <c r="C7137" s="2" t="n">
        <v>104.2</v>
      </c>
      <c r="E7137" s="2" t="n">
        <v>107.9</v>
      </c>
      <c r="F7137" s="3" t="n">
        <v>42.8</v>
      </c>
      <c r="G7137" s="2" t="n">
        <v>33.2</v>
      </c>
      <c r="H7137" s="2" t="n">
        <v>32.6</v>
      </c>
      <c r="K7137" s="2" t="n">
        <v>109</v>
      </c>
    </row>
    <row r="7138" customFormat="false" ht="15" hidden="false" customHeight="false" outlineLevel="0" collapsed="false">
      <c r="A7138" s="4" t="n">
        <f aca="false">A7137+1</f>
        <v>6136</v>
      </c>
      <c r="B7138" s="5" t="n">
        <v>112.5</v>
      </c>
      <c r="C7138" s="2" t="n">
        <v>104.2</v>
      </c>
      <c r="E7138" s="2" t="n">
        <v>107.9</v>
      </c>
      <c r="F7138" s="3" t="n">
        <v>42.8</v>
      </c>
      <c r="G7138" s="2" t="n">
        <v>33.2</v>
      </c>
      <c r="H7138" s="2" t="n">
        <v>32.7</v>
      </c>
      <c r="K7138" s="2" t="n">
        <v>109.1</v>
      </c>
    </row>
    <row r="7139" customFormat="false" ht="15" hidden="false" customHeight="false" outlineLevel="0" collapsed="false">
      <c r="A7139" s="4" t="n">
        <f aca="false">A7138+1</f>
        <v>6137</v>
      </c>
      <c r="B7139" s="5" t="n">
        <v>112.5</v>
      </c>
      <c r="C7139" s="2" t="n">
        <v>104.1</v>
      </c>
      <c r="E7139" s="2" t="n">
        <v>107.9</v>
      </c>
      <c r="F7139" s="3" t="n">
        <v>42.8</v>
      </c>
      <c r="G7139" s="2" t="n">
        <v>33.3</v>
      </c>
      <c r="H7139" s="2" t="n">
        <v>32.7</v>
      </c>
      <c r="K7139" s="2" t="n">
        <v>109.1</v>
      </c>
    </row>
    <row r="7140" customFormat="false" ht="15" hidden="false" customHeight="false" outlineLevel="0" collapsed="false">
      <c r="A7140" s="4" t="n">
        <f aca="false">A7139+1</f>
        <v>6138</v>
      </c>
      <c r="B7140" s="5" t="n">
        <v>112.5</v>
      </c>
      <c r="C7140" s="2" t="n">
        <v>104.2</v>
      </c>
      <c r="E7140" s="2" t="n">
        <v>107.9</v>
      </c>
      <c r="F7140" s="3" t="n">
        <v>42.8</v>
      </c>
      <c r="G7140" s="2" t="n">
        <v>33.2</v>
      </c>
      <c r="H7140" s="2" t="n">
        <v>32.7</v>
      </c>
      <c r="K7140" s="2" t="n">
        <v>109</v>
      </c>
    </row>
    <row r="7141" customFormat="false" ht="15" hidden="false" customHeight="false" outlineLevel="0" collapsed="false">
      <c r="A7141" s="4" t="n">
        <f aca="false">A7140+1</f>
        <v>6139</v>
      </c>
      <c r="B7141" s="5" t="n">
        <v>112.5</v>
      </c>
      <c r="C7141" s="2" t="n">
        <v>104.1</v>
      </c>
      <c r="E7141" s="2" t="n">
        <v>107.9</v>
      </c>
      <c r="F7141" s="3" t="n">
        <v>42.8</v>
      </c>
      <c r="G7141" s="2" t="n">
        <v>33.2</v>
      </c>
      <c r="H7141" s="2" t="n">
        <v>32.6</v>
      </c>
      <c r="K7141" s="2" t="n">
        <v>109</v>
      </c>
    </row>
    <row r="7142" customFormat="false" ht="15" hidden="false" customHeight="false" outlineLevel="0" collapsed="false">
      <c r="A7142" s="4" t="n">
        <f aca="false">A7141+1</f>
        <v>6140</v>
      </c>
      <c r="B7142" s="5" t="n">
        <v>112.5</v>
      </c>
      <c r="C7142" s="2" t="n">
        <v>104.1</v>
      </c>
      <c r="E7142" s="2" t="n">
        <v>107.9</v>
      </c>
      <c r="F7142" s="3" t="n">
        <v>42.8</v>
      </c>
      <c r="G7142" s="2" t="n">
        <v>33.2</v>
      </c>
      <c r="H7142" s="2" t="n">
        <v>32.6</v>
      </c>
      <c r="K7142" s="2" t="n">
        <v>109.1</v>
      </c>
    </row>
    <row r="7143" customFormat="false" ht="15" hidden="false" customHeight="false" outlineLevel="0" collapsed="false">
      <c r="A7143" s="4" t="n">
        <f aca="false">A7142+1</f>
        <v>6141</v>
      </c>
      <c r="B7143" s="5" t="n">
        <v>112.5</v>
      </c>
      <c r="C7143" s="2" t="n">
        <v>104.1</v>
      </c>
      <c r="E7143" s="2" t="n">
        <v>107.9</v>
      </c>
      <c r="F7143" s="3" t="n">
        <v>42.9</v>
      </c>
      <c r="G7143" s="2" t="n">
        <v>33.2</v>
      </c>
      <c r="H7143" s="2" t="n">
        <v>32.6</v>
      </c>
      <c r="K7143" s="2" t="n">
        <v>109</v>
      </c>
    </row>
    <row r="7144" customFormat="false" ht="15" hidden="false" customHeight="false" outlineLevel="0" collapsed="false">
      <c r="A7144" s="4" t="n">
        <f aca="false">A7143+1</f>
        <v>6142</v>
      </c>
      <c r="B7144" s="5" t="n">
        <v>112.5</v>
      </c>
      <c r="C7144" s="2" t="n">
        <v>104.1</v>
      </c>
      <c r="E7144" s="2" t="n">
        <v>107.9</v>
      </c>
      <c r="F7144" s="3" t="n">
        <v>42.8</v>
      </c>
      <c r="G7144" s="2" t="n">
        <v>33.2</v>
      </c>
      <c r="H7144" s="2" t="n">
        <v>32.6</v>
      </c>
      <c r="K7144" s="2" t="n">
        <v>109</v>
      </c>
    </row>
    <row r="7145" customFormat="false" ht="15" hidden="false" customHeight="false" outlineLevel="0" collapsed="false">
      <c r="A7145" s="4" t="n">
        <f aca="false">A7144+1</f>
        <v>6143</v>
      </c>
      <c r="B7145" s="5" t="n">
        <v>112.5</v>
      </c>
      <c r="C7145" s="2" t="n">
        <v>104.1</v>
      </c>
      <c r="E7145" s="2" t="n">
        <v>107.9</v>
      </c>
      <c r="F7145" s="3" t="n">
        <v>42.8</v>
      </c>
      <c r="G7145" s="2" t="n">
        <v>33.2</v>
      </c>
      <c r="H7145" s="2" t="n">
        <v>32.6</v>
      </c>
      <c r="K7145" s="2" t="n">
        <v>109.1</v>
      </c>
    </row>
    <row r="7146" customFormat="false" ht="15" hidden="false" customHeight="false" outlineLevel="0" collapsed="false">
      <c r="A7146" s="4" t="n">
        <f aca="false">A7145+1</f>
        <v>6144</v>
      </c>
      <c r="B7146" s="5" t="n">
        <v>112.5</v>
      </c>
      <c r="C7146" s="2" t="n">
        <v>104.1</v>
      </c>
      <c r="E7146" s="2" t="n">
        <v>107.9</v>
      </c>
      <c r="F7146" s="3" t="n">
        <v>42.8</v>
      </c>
      <c r="G7146" s="2" t="n">
        <v>33.2</v>
      </c>
      <c r="H7146" s="2" t="n">
        <v>32.6</v>
      </c>
      <c r="K7146" s="2" t="n">
        <v>109.1</v>
      </c>
    </row>
    <row r="7147" customFormat="false" ht="15" hidden="false" customHeight="false" outlineLevel="0" collapsed="false">
      <c r="A7147" s="4" t="n">
        <f aca="false">A7146+1</f>
        <v>6145</v>
      </c>
      <c r="B7147" s="5" t="n">
        <v>112.5</v>
      </c>
      <c r="C7147" s="2" t="n">
        <v>104.1</v>
      </c>
      <c r="E7147" s="2" t="n">
        <v>107.9</v>
      </c>
      <c r="F7147" s="3" t="n">
        <v>42.8</v>
      </c>
      <c r="G7147" s="2" t="n">
        <v>33.2</v>
      </c>
      <c r="H7147" s="2" t="n">
        <v>32.6</v>
      </c>
      <c r="K7147" s="2" t="n">
        <v>109</v>
      </c>
    </row>
    <row r="7148" customFormat="false" ht="15" hidden="false" customHeight="false" outlineLevel="0" collapsed="false">
      <c r="A7148" s="4" t="n">
        <f aca="false">A7147+1</f>
        <v>6146</v>
      </c>
      <c r="B7148" s="5" t="n">
        <v>112.5</v>
      </c>
      <c r="C7148" s="2" t="n">
        <v>104.1</v>
      </c>
      <c r="E7148" s="2" t="n">
        <v>107.9</v>
      </c>
      <c r="F7148" s="3" t="n">
        <v>42.8</v>
      </c>
      <c r="G7148" s="2" t="n">
        <v>33.2</v>
      </c>
      <c r="H7148" s="2" t="n">
        <v>32.6</v>
      </c>
      <c r="K7148" s="2" t="n">
        <v>109</v>
      </c>
    </row>
    <row r="7149" customFormat="false" ht="15" hidden="false" customHeight="false" outlineLevel="0" collapsed="false">
      <c r="A7149" s="4" t="n">
        <f aca="false">A7148+1</f>
        <v>6147</v>
      </c>
      <c r="B7149" s="5" t="n">
        <v>112.5</v>
      </c>
      <c r="C7149" s="2" t="n">
        <v>104.1</v>
      </c>
      <c r="E7149" s="2" t="n">
        <v>107.9</v>
      </c>
      <c r="F7149" s="3" t="n">
        <v>42.8</v>
      </c>
      <c r="G7149" s="2" t="n">
        <v>33.2</v>
      </c>
      <c r="H7149" s="2" t="n">
        <v>32.7</v>
      </c>
      <c r="K7149" s="2" t="n">
        <v>109.1</v>
      </c>
    </row>
    <row r="7150" customFormat="false" ht="15" hidden="false" customHeight="false" outlineLevel="0" collapsed="false">
      <c r="A7150" s="4" t="n">
        <f aca="false">A7149+1</f>
        <v>6148</v>
      </c>
      <c r="B7150" s="5" t="n">
        <v>112.5</v>
      </c>
      <c r="C7150" s="2" t="n">
        <v>104.1</v>
      </c>
      <c r="E7150" s="2" t="n">
        <v>107.9</v>
      </c>
      <c r="F7150" s="3" t="n">
        <v>42.8</v>
      </c>
      <c r="G7150" s="2" t="n">
        <v>33.2</v>
      </c>
      <c r="H7150" s="2" t="n">
        <v>32.6</v>
      </c>
      <c r="K7150" s="2" t="n">
        <v>109.1</v>
      </c>
    </row>
    <row r="7151" customFormat="false" ht="15" hidden="false" customHeight="false" outlineLevel="0" collapsed="false">
      <c r="A7151" s="4" t="n">
        <f aca="false">A7150+1</f>
        <v>6149</v>
      </c>
      <c r="B7151" s="5" t="n">
        <v>112.5</v>
      </c>
      <c r="C7151" s="2" t="n">
        <v>104.1</v>
      </c>
      <c r="E7151" s="2" t="n">
        <v>107.9</v>
      </c>
      <c r="F7151" s="3" t="n">
        <v>42.9</v>
      </c>
      <c r="G7151" s="2" t="n">
        <v>33.3</v>
      </c>
      <c r="H7151" s="2" t="n">
        <v>32.7</v>
      </c>
      <c r="K7151" s="2" t="n">
        <v>109.1</v>
      </c>
    </row>
    <row r="7152" customFormat="false" ht="15" hidden="false" customHeight="false" outlineLevel="0" collapsed="false">
      <c r="A7152" s="4" t="n">
        <f aca="false">A7151+1</f>
        <v>6150</v>
      </c>
      <c r="B7152" s="5" t="n">
        <v>112.5</v>
      </c>
      <c r="C7152" s="2" t="n">
        <v>104.1</v>
      </c>
      <c r="E7152" s="2" t="n">
        <v>107.9</v>
      </c>
      <c r="F7152" s="3" t="n">
        <v>42.8</v>
      </c>
      <c r="G7152" s="2" t="n">
        <v>33.2</v>
      </c>
      <c r="H7152" s="2" t="n">
        <v>32.7</v>
      </c>
      <c r="K7152" s="2" t="n">
        <v>109.1</v>
      </c>
    </row>
    <row r="7153" customFormat="false" ht="15" hidden="false" customHeight="false" outlineLevel="0" collapsed="false">
      <c r="A7153" s="4" t="n">
        <f aca="false">A7152+1</f>
        <v>6151</v>
      </c>
      <c r="B7153" s="5" t="n">
        <v>112.5</v>
      </c>
      <c r="C7153" s="2" t="n">
        <v>104.2</v>
      </c>
      <c r="E7153" s="2" t="n">
        <v>107.9</v>
      </c>
      <c r="F7153" s="3" t="n">
        <v>42.9</v>
      </c>
      <c r="G7153" s="2" t="n">
        <v>33.2</v>
      </c>
      <c r="H7153" s="2" t="n">
        <v>32.6</v>
      </c>
      <c r="K7153" s="2" t="n">
        <v>109.1</v>
      </c>
    </row>
    <row r="7154" customFormat="false" ht="15" hidden="false" customHeight="false" outlineLevel="0" collapsed="false">
      <c r="A7154" s="4" t="n">
        <f aca="false">A7153+1</f>
        <v>6152</v>
      </c>
      <c r="B7154" s="5" t="n">
        <v>112.5</v>
      </c>
      <c r="C7154" s="2" t="n">
        <v>104.1</v>
      </c>
      <c r="E7154" s="2" t="n">
        <v>107.9</v>
      </c>
      <c r="F7154" s="3" t="n">
        <v>42.8</v>
      </c>
      <c r="G7154" s="2" t="n">
        <v>33.2</v>
      </c>
      <c r="H7154" s="2" t="n">
        <v>32.6</v>
      </c>
      <c r="K7154" s="2" t="n">
        <v>109.1</v>
      </c>
    </row>
    <row r="7155" customFormat="false" ht="15" hidden="false" customHeight="false" outlineLevel="0" collapsed="false">
      <c r="A7155" s="4" t="n">
        <f aca="false">A7154+1</f>
        <v>6153</v>
      </c>
      <c r="B7155" s="5" t="n">
        <v>112.5</v>
      </c>
      <c r="C7155" s="2" t="n">
        <v>104.1</v>
      </c>
      <c r="E7155" s="2" t="n">
        <v>107.9</v>
      </c>
      <c r="F7155" s="3" t="n">
        <v>42.8</v>
      </c>
      <c r="G7155" s="2" t="n">
        <v>33.2</v>
      </c>
      <c r="H7155" s="2" t="n">
        <v>32.6</v>
      </c>
      <c r="K7155" s="2" t="n">
        <v>109.1</v>
      </c>
    </row>
    <row r="7156" customFormat="false" ht="15" hidden="false" customHeight="false" outlineLevel="0" collapsed="false">
      <c r="A7156" s="4" t="n">
        <f aca="false">A7155+1</f>
        <v>6154</v>
      </c>
      <c r="B7156" s="5" t="n">
        <v>112.5</v>
      </c>
      <c r="C7156" s="2" t="n">
        <v>104.1</v>
      </c>
      <c r="E7156" s="2" t="n">
        <v>107.9</v>
      </c>
      <c r="F7156" s="3" t="n">
        <v>42.8</v>
      </c>
      <c r="G7156" s="2" t="n">
        <v>33.2</v>
      </c>
      <c r="H7156" s="2" t="n">
        <v>32.6</v>
      </c>
      <c r="K7156" s="2" t="n">
        <v>109.1</v>
      </c>
    </row>
    <row r="7157" customFormat="false" ht="15" hidden="false" customHeight="false" outlineLevel="0" collapsed="false">
      <c r="A7157" s="4" t="n">
        <f aca="false">A7156+1</f>
        <v>6155</v>
      </c>
      <c r="B7157" s="5" t="n">
        <v>112.5</v>
      </c>
      <c r="C7157" s="2" t="n">
        <v>104.1</v>
      </c>
      <c r="E7157" s="2" t="n">
        <v>107.9</v>
      </c>
      <c r="F7157" s="3" t="n">
        <v>42.8</v>
      </c>
      <c r="G7157" s="2" t="n">
        <v>33.2</v>
      </c>
      <c r="H7157" s="2" t="n">
        <v>32.6</v>
      </c>
      <c r="K7157" s="2" t="n">
        <v>109.1</v>
      </c>
    </row>
    <row r="7158" customFormat="false" ht="15" hidden="false" customHeight="false" outlineLevel="0" collapsed="false">
      <c r="A7158" s="4" t="n">
        <f aca="false">A7157+1</f>
        <v>6156</v>
      </c>
      <c r="B7158" s="5" t="n">
        <v>112.5</v>
      </c>
      <c r="C7158" s="2" t="n">
        <v>104.1</v>
      </c>
      <c r="E7158" s="2" t="n">
        <v>107.9</v>
      </c>
      <c r="F7158" s="3" t="n">
        <v>42.8</v>
      </c>
      <c r="G7158" s="2" t="n">
        <v>33.2</v>
      </c>
      <c r="H7158" s="2" t="n">
        <v>32.6</v>
      </c>
      <c r="K7158" s="2" t="n">
        <v>109</v>
      </c>
    </row>
    <row r="7159" customFormat="false" ht="15" hidden="false" customHeight="false" outlineLevel="0" collapsed="false">
      <c r="A7159" s="4" t="n">
        <f aca="false">A7158+1</f>
        <v>6157</v>
      </c>
      <c r="B7159" s="5" t="n">
        <v>112.5</v>
      </c>
      <c r="C7159" s="2" t="n">
        <v>104.1</v>
      </c>
      <c r="E7159" s="2" t="n">
        <v>107.9</v>
      </c>
      <c r="F7159" s="3" t="n">
        <v>42.8</v>
      </c>
      <c r="G7159" s="2" t="n">
        <v>33.2</v>
      </c>
      <c r="H7159" s="2" t="n">
        <v>32.6</v>
      </c>
      <c r="K7159" s="2" t="n">
        <v>109</v>
      </c>
    </row>
    <row r="7160" customFormat="false" ht="15" hidden="false" customHeight="false" outlineLevel="0" collapsed="false">
      <c r="A7160" s="4" t="n">
        <f aca="false">A7159+1</f>
        <v>6158</v>
      </c>
      <c r="B7160" s="5" t="n">
        <v>112.5</v>
      </c>
      <c r="C7160" s="2" t="n">
        <v>104.1</v>
      </c>
      <c r="E7160" s="2" t="n">
        <v>107.9</v>
      </c>
      <c r="F7160" s="3" t="n">
        <v>42.8</v>
      </c>
      <c r="G7160" s="2" t="n">
        <v>33.2</v>
      </c>
      <c r="H7160" s="2" t="n">
        <v>32.6</v>
      </c>
      <c r="K7160" s="2" t="n">
        <v>109.1</v>
      </c>
    </row>
    <row r="7161" customFormat="false" ht="15" hidden="false" customHeight="false" outlineLevel="0" collapsed="false">
      <c r="A7161" s="4" t="n">
        <f aca="false">A7160+1</f>
        <v>6159</v>
      </c>
      <c r="B7161" s="5" t="n">
        <v>112.5</v>
      </c>
      <c r="C7161" s="2" t="n">
        <v>104.1</v>
      </c>
      <c r="E7161" s="2" t="n">
        <v>107.9</v>
      </c>
      <c r="F7161" s="3" t="n">
        <v>42.8</v>
      </c>
      <c r="G7161" s="2" t="n">
        <v>33.2</v>
      </c>
      <c r="H7161" s="2" t="n">
        <v>32.6</v>
      </c>
      <c r="K7161" s="2" t="n">
        <v>109.1</v>
      </c>
    </row>
    <row r="7162" customFormat="false" ht="15" hidden="false" customHeight="false" outlineLevel="0" collapsed="false">
      <c r="A7162" s="4" t="n">
        <f aca="false">A7161+1</f>
        <v>6160</v>
      </c>
      <c r="B7162" s="5" t="n">
        <v>112.5</v>
      </c>
      <c r="C7162" s="2" t="n">
        <v>104.1</v>
      </c>
      <c r="E7162" s="2" t="n">
        <v>107.9</v>
      </c>
      <c r="F7162" s="3" t="n">
        <v>42.8</v>
      </c>
      <c r="G7162" s="2" t="n">
        <v>33.2</v>
      </c>
      <c r="H7162" s="2" t="n">
        <v>32.6</v>
      </c>
      <c r="K7162" s="2" t="n">
        <v>109.1</v>
      </c>
    </row>
    <row r="7163" customFormat="false" ht="15" hidden="false" customHeight="false" outlineLevel="0" collapsed="false">
      <c r="A7163" s="4" t="n">
        <f aca="false">A7162+1</f>
        <v>6161</v>
      </c>
      <c r="B7163" s="5" t="n">
        <v>112.5</v>
      </c>
      <c r="C7163" s="2" t="n">
        <v>104.1</v>
      </c>
      <c r="E7163" s="2" t="n">
        <v>107.9</v>
      </c>
      <c r="F7163" s="3" t="n">
        <v>42.8</v>
      </c>
      <c r="G7163" s="2" t="n">
        <v>33.2</v>
      </c>
      <c r="H7163" s="2" t="n">
        <v>32.6</v>
      </c>
      <c r="K7163" s="2" t="n">
        <v>109.1</v>
      </c>
    </row>
    <row r="7164" customFormat="false" ht="15" hidden="false" customHeight="false" outlineLevel="0" collapsed="false">
      <c r="A7164" s="4" t="n">
        <f aca="false">A7163+1</f>
        <v>6162</v>
      </c>
      <c r="B7164" s="5" t="n">
        <v>112.5</v>
      </c>
      <c r="C7164" s="2" t="n">
        <v>104.1</v>
      </c>
      <c r="E7164" s="2" t="n">
        <v>107.9</v>
      </c>
      <c r="F7164" s="3" t="n">
        <v>42.8</v>
      </c>
      <c r="G7164" s="2" t="n">
        <v>33.3</v>
      </c>
      <c r="H7164" s="2" t="n">
        <v>32.7</v>
      </c>
      <c r="K7164" s="2" t="n">
        <v>109.1</v>
      </c>
    </row>
    <row r="7165" customFormat="false" ht="15" hidden="false" customHeight="false" outlineLevel="0" collapsed="false">
      <c r="A7165" s="4" t="n">
        <f aca="false">A7164+1</f>
        <v>6163</v>
      </c>
      <c r="B7165" s="5" t="n">
        <v>112.5</v>
      </c>
      <c r="C7165" s="2" t="n">
        <v>104.1</v>
      </c>
      <c r="E7165" s="2" t="n">
        <v>107.9</v>
      </c>
      <c r="F7165" s="3" t="n">
        <v>42.8</v>
      </c>
      <c r="G7165" s="2" t="n">
        <v>33.2</v>
      </c>
      <c r="H7165" s="2" t="n">
        <v>32.7</v>
      </c>
      <c r="K7165" s="2" t="n">
        <v>109</v>
      </c>
    </row>
    <row r="7166" customFormat="false" ht="15" hidden="false" customHeight="false" outlineLevel="0" collapsed="false">
      <c r="A7166" s="4" t="n">
        <f aca="false">A7165+1</f>
        <v>6164</v>
      </c>
      <c r="B7166" s="5" t="n">
        <v>112.5</v>
      </c>
      <c r="C7166" s="2" t="n">
        <v>104.1</v>
      </c>
      <c r="E7166" s="2" t="n">
        <v>107.9</v>
      </c>
      <c r="F7166" s="3" t="n">
        <v>42.8</v>
      </c>
      <c r="G7166" s="2" t="n">
        <v>33.2</v>
      </c>
      <c r="H7166" s="2" t="n">
        <v>32.6</v>
      </c>
      <c r="K7166" s="2" t="n">
        <v>109</v>
      </c>
    </row>
    <row r="7167" customFormat="false" ht="15" hidden="false" customHeight="false" outlineLevel="0" collapsed="false">
      <c r="A7167" s="4" t="n">
        <f aca="false">A7166+1</f>
        <v>6165</v>
      </c>
      <c r="B7167" s="5" t="n">
        <v>112.5</v>
      </c>
      <c r="C7167" s="2" t="n">
        <v>104.1</v>
      </c>
      <c r="E7167" s="2" t="n">
        <v>107.9</v>
      </c>
      <c r="F7167" s="3" t="n">
        <v>42.8</v>
      </c>
      <c r="G7167" s="2" t="n">
        <v>33.2</v>
      </c>
      <c r="H7167" s="2" t="n">
        <v>32.6</v>
      </c>
      <c r="K7167" s="2" t="n">
        <v>109.1</v>
      </c>
    </row>
    <row r="7168" customFormat="false" ht="15" hidden="false" customHeight="false" outlineLevel="0" collapsed="false">
      <c r="A7168" s="4" t="n">
        <f aca="false">A7167+1</f>
        <v>6166</v>
      </c>
      <c r="B7168" s="5" t="n">
        <v>112.5</v>
      </c>
      <c r="C7168" s="2" t="n">
        <v>104.1</v>
      </c>
      <c r="E7168" s="2" t="n">
        <v>107.9</v>
      </c>
      <c r="F7168" s="3" t="n">
        <v>42.8</v>
      </c>
      <c r="G7168" s="2" t="n">
        <v>33.2</v>
      </c>
      <c r="H7168" s="2" t="n">
        <v>32.6</v>
      </c>
      <c r="K7168" s="2" t="n">
        <v>109.1</v>
      </c>
    </row>
    <row r="7169" customFormat="false" ht="15" hidden="false" customHeight="false" outlineLevel="0" collapsed="false">
      <c r="A7169" s="4" t="n">
        <f aca="false">A7168+1</f>
        <v>6167</v>
      </c>
      <c r="B7169" s="5" t="n">
        <v>112.5</v>
      </c>
      <c r="C7169" s="2" t="n">
        <v>104.1</v>
      </c>
      <c r="E7169" s="2" t="n">
        <v>107.9</v>
      </c>
      <c r="F7169" s="3" t="n">
        <v>42.8</v>
      </c>
      <c r="G7169" s="2" t="n">
        <v>33.2</v>
      </c>
      <c r="H7169" s="2" t="n">
        <v>32.6</v>
      </c>
      <c r="K7169" s="2" t="n">
        <v>109.1</v>
      </c>
    </row>
    <row r="7170" customFormat="false" ht="15" hidden="false" customHeight="false" outlineLevel="0" collapsed="false">
      <c r="A7170" s="4" t="n">
        <f aca="false">A7169+1</f>
        <v>6168</v>
      </c>
      <c r="B7170" s="5" t="n">
        <v>112.5</v>
      </c>
      <c r="C7170" s="2" t="n">
        <v>104.1</v>
      </c>
      <c r="E7170" s="2" t="n">
        <v>107.9</v>
      </c>
      <c r="F7170" s="3" t="n">
        <v>42.8</v>
      </c>
      <c r="G7170" s="2" t="n">
        <v>33.2</v>
      </c>
      <c r="H7170" s="2" t="n">
        <v>32.6</v>
      </c>
      <c r="K7170" s="2" t="n">
        <v>109.1</v>
      </c>
    </row>
    <row r="7171" customFormat="false" ht="15" hidden="false" customHeight="false" outlineLevel="0" collapsed="false">
      <c r="A7171" s="4" t="n">
        <f aca="false">A7170+1</f>
        <v>6169</v>
      </c>
      <c r="B7171" s="5" t="n">
        <v>112.5</v>
      </c>
      <c r="C7171" s="2" t="n">
        <v>104.1</v>
      </c>
      <c r="E7171" s="2" t="n">
        <v>107.9</v>
      </c>
      <c r="F7171" s="3" t="n">
        <v>42.8</v>
      </c>
      <c r="G7171" s="2" t="n">
        <v>33.2</v>
      </c>
      <c r="H7171" s="2" t="n">
        <v>32.6</v>
      </c>
      <c r="K7171" s="2" t="n">
        <v>109.1</v>
      </c>
    </row>
    <row r="7172" customFormat="false" ht="15" hidden="false" customHeight="false" outlineLevel="0" collapsed="false">
      <c r="A7172" s="4" t="n">
        <f aca="false">A7171+1</f>
        <v>6170</v>
      </c>
      <c r="B7172" s="5" t="n">
        <v>112.5</v>
      </c>
      <c r="C7172" s="2" t="n">
        <v>104.1</v>
      </c>
      <c r="E7172" s="2" t="n">
        <v>107.9</v>
      </c>
      <c r="F7172" s="3" t="n">
        <v>42.8</v>
      </c>
      <c r="G7172" s="2" t="n">
        <v>33.2</v>
      </c>
      <c r="H7172" s="2" t="n">
        <v>32.6</v>
      </c>
      <c r="K7172" s="2" t="n">
        <v>109</v>
      </c>
    </row>
    <row r="7173" customFormat="false" ht="15" hidden="false" customHeight="false" outlineLevel="0" collapsed="false">
      <c r="A7173" s="4" t="n">
        <f aca="false">A7172+1</f>
        <v>6171</v>
      </c>
      <c r="B7173" s="5" t="n">
        <v>112.5</v>
      </c>
      <c r="C7173" s="2" t="n">
        <v>104.2</v>
      </c>
      <c r="E7173" s="2" t="n">
        <v>107.9</v>
      </c>
      <c r="F7173" s="3" t="n">
        <v>42.8</v>
      </c>
      <c r="G7173" s="2" t="n">
        <v>33.2</v>
      </c>
      <c r="H7173" s="2" t="n">
        <v>32.6</v>
      </c>
      <c r="K7173" s="2" t="n">
        <v>109.1</v>
      </c>
    </row>
    <row r="7174" customFormat="false" ht="15" hidden="false" customHeight="false" outlineLevel="0" collapsed="false">
      <c r="A7174" s="4" t="n">
        <f aca="false">A7173+1</f>
        <v>6172</v>
      </c>
      <c r="B7174" s="5" t="n">
        <v>112.5</v>
      </c>
      <c r="C7174" s="2" t="n">
        <v>104.1</v>
      </c>
      <c r="E7174" s="2" t="n">
        <v>107.9</v>
      </c>
      <c r="F7174" s="3" t="n">
        <v>42.8</v>
      </c>
      <c r="G7174" s="2" t="n">
        <v>33.2</v>
      </c>
      <c r="H7174" s="2" t="n">
        <v>32.6</v>
      </c>
      <c r="K7174" s="2" t="n">
        <v>109.1</v>
      </c>
    </row>
    <row r="7175" customFormat="false" ht="15" hidden="false" customHeight="false" outlineLevel="0" collapsed="false">
      <c r="A7175" s="4" t="n">
        <f aca="false">A7174+1</f>
        <v>6173</v>
      </c>
      <c r="B7175" s="5" t="n">
        <v>112.5</v>
      </c>
      <c r="C7175" s="2" t="n">
        <v>104.1</v>
      </c>
      <c r="E7175" s="2" t="n">
        <v>107.9</v>
      </c>
      <c r="F7175" s="3" t="n">
        <v>42.8</v>
      </c>
      <c r="G7175" s="2" t="n">
        <v>33.2</v>
      </c>
      <c r="H7175" s="2" t="n">
        <v>32.6</v>
      </c>
      <c r="K7175" s="2" t="n">
        <v>109</v>
      </c>
    </row>
    <row r="7176" customFormat="false" ht="15" hidden="false" customHeight="false" outlineLevel="0" collapsed="false">
      <c r="A7176" s="4" t="n">
        <f aca="false">A7175+1</f>
        <v>6174</v>
      </c>
      <c r="B7176" s="5" t="n">
        <v>112.5</v>
      </c>
      <c r="C7176" s="2" t="n">
        <v>104.1</v>
      </c>
      <c r="E7176" s="2" t="n">
        <v>107.9</v>
      </c>
      <c r="F7176" s="3" t="n">
        <v>42.8</v>
      </c>
      <c r="G7176" s="2" t="n">
        <v>33.2</v>
      </c>
      <c r="H7176" s="2" t="n">
        <v>32.6</v>
      </c>
      <c r="K7176" s="2" t="n">
        <v>109.1</v>
      </c>
    </row>
    <row r="7177" customFormat="false" ht="15" hidden="false" customHeight="false" outlineLevel="0" collapsed="false">
      <c r="A7177" s="4" t="n">
        <f aca="false">A7176+1</f>
        <v>6175</v>
      </c>
      <c r="B7177" s="5" t="n">
        <v>112.5</v>
      </c>
      <c r="C7177" s="2" t="n">
        <v>104.1</v>
      </c>
      <c r="E7177" s="2" t="n">
        <v>107.9</v>
      </c>
      <c r="F7177" s="3" t="n">
        <v>42.8</v>
      </c>
      <c r="G7177" s="2" t="n">
        <v>33.2</v>
      </c>
      <c r="H7177" s="2" t="n">
        <v>32.6</v>
      </c>
      <c r="K7177" s="2" t="n">
        <v>109.1</v>
      </c>
    </row>
    <row r="7178" customFormat="false" ht="15" hidden="false" customHeight="false" outlineLevel="0" collapsed="false">
      <c r="A7178" s="4" t="n">
        <f aca="false">A7177+1</f>
        <v>6176</v>
      </c>
      <c r="B7178" s="5" t="n">
        <v>112.5</v>
      </c>
      <c r="C7178" s="2" t="n">
        <v>104.1</v>
      </c>
      <c r="E7178" s="2" t="n">
        <v>107.9</v>
      </c>
      <c r="F7178" s="3" t="n">
        <v>42.8</v>
      </c>
      <c r="G7178" s="2" t="n">
        <v>33.2</v>
      </c>
      <c r="H7178" s="2" t="n">
        <v>32.6</v>
      </c>
      <c r="K7178" s="2" t="n">
        <v>109.1</v>
      </c>
    </row>
    <row r="7179" customFormat="false" ht="15" hidden="false" customHeight="false" outlineLevel="0" collapsed="false">
      <c r="A7179" s="4" t="n">
        <f aca="false">A7178+1</f>
        <v>6177</v>
      </c>
      <c r="B7179" s="5" t="n">
        <v>112.5</v>
      </c>
      <c r="C7179" s="2" t="n">
        <v>104.1</v>
      </c>
      <c r="E7179" s="2" t="n">
        <v>107.9</v>
      </c>
      <c r="F7179" s="3" t="n">
        <v>42.8</v>
      </c>
      <c r="G7179" s="2" t="n">
        <v>33.2</v>
      </c>
      <c r="H7179" s="2" t="n">
        <v>32.6</v>
      </c>
      <c r="K7179" s="2" t="n">
        <v>109.1</v>
      </c>
    </row>
    <row r="7180" customFormat="false" ht="15" hidden="false" customHeight="false" outlineLevel="0" collapsed="false">
      <c r="A7180" s="4" t="n">
        <f aca="false">A7179+1</f>
        <v>6178</v>
      </c>
      <c r="B7180" s="5" t="n">
        <v>112.5</v>
      </c>
      <c r="C7180" s="2" t="n">
        <v>104.1</v>
      </c>
      <c r="E7180" s="2" t="n">
        <v>107.9</v>
      </c>
      <c r="F7180" s="3" t="n">
        <v>42.8</v>
      </c>
      <c r="G7180" s="2" t="n">
        <v>33.2</v>
      </c>
      <c r="H7180" s="2" t="n">
        <v>32.6</v>
      </c>
      <c r="K7180" s="2" t="n">
        <v>109.1</v>
      </c>
    </row>
    <row r="7181" customFormat="false" ht="15" hidden="false" customHeight="false" outlineLevel="0" collapsed="false">
      <c r="A7181" s="4" t="n">
        <f aca="false">A7180+1</f>
        <v>6179</v>
      </c>
      <c r="B7181" s="5" t="n">
        <v>112.5</v>
      </c>
      <c r="C7181" s="2" t="n">
        <v>104.1</v>
      </c>
      <c r="E7181" s="2" t="n">
        <v>107.9</v>
      </c>
      <c r="F7181" s="3" t="n">
        <v>42.8</v>
      </c>
      <c r="G7181" s="2" t="n">
        <v>33.2</v>
      </c>
      <c r="H7181" s="2" t="n">
        <v>32.6</v>
      </c>
      <c r="K7181" s="2" t="n">
        <v>109.1</v>
      </c>
    </row>
    <row r="7182" customFormat="false" ht="15" hidden="false" customHeight="false" outlineLevel="0" collapsed="false">
      <c r="A7182" s="4" t="n">
        <f aca="false">A7181+1</f>
        <v>6180</v>
      </c>
      <c r="B7182" s="5" t="n">
        <v>112.5</v>
      </c>
      <c r="C7182" s="2" t="n">
        <v>104.1</v>
      </c>
      <c r="E7182" s="2" t="n">
        <v>107.9</v>
      </c>
      <c r="F7182" s="3" t="n">
        <v>42.8</v>
      </c>
      <c r="G7182" s="2" t="n">
        <v>33.2</v>
      </c>
      <c r="H7182" s="2" t="n">
        <v>32.6</v>
      </c>
      <c r="K7182" s="2" t="n">
        <v>109</v>
      </c>
    </row>
    <row r="7183" customFormat="false" ht="15" hidden="false" customHeight="false" outlineLevel="0" collapsed="false">
      <c r="A7183" s="4" t="n">
        <f aca="false">A7182+1</f>
        <v>6181</v>
      </c>
      <c r="B7183" s="5" t="n">
        <v>112.5</v>
      </c>
      <c r="C7183" s="2" t="n">
        <v>104.1</v>
      </c>
      <c r="E7183" s="2" t="n">
        <v>107.9</v>
      </c>
      <c r="F7183" s="3" t="n">
        <v>42.8</v>
      </c>
      <c r="G7183" s="2" t="n">
        <v>33.2</v>
      </c>
      <c r="H7183" s="2" t="n">
        <v>32.6</v>
      </c>
      <c r="K7183" s="2" t="n">
        <v>109.1</v>
      </c>
    </row>
    <row r="7184" customFormat="false" ht="15" hidden="false" customHeight="false" outlineLevel="0" collapsed="false">
      <c r="A7184" s="4" t="n">
        <f aca="false">A7183+1</f>
        <v>6182</v>
      </c>
      <c r="B7184" s="5" t="n">
        <v>112.5</v>
      </c>
      <c r="C7184" s="2" t="n">
        <v>104.1</v>
      </c>
      <c r="E7184" s="2" t="n">
        <v>107.9</v>
      </c>
      <c r="F7184" s="3" t="n">
        <v>42.8</v>
      </c>
      <c r="G7184" s="2" t="n">
        <v>33.2</v>
      </c>
      <c r="H7184" s="2" t="n">
        <v>32.6</v>
      </c>
      <c r="K7184" s="2" t="n">
        <v>109.1</v>
      </c>
    </row>
    <row r="7185" customFormat="false" ht="15" hidden="false" customHeight="false" outlineLevel="0" collapsed="false">
      <c r="A7185" s="4" t="n">
        <f aca="false">A7184+1</f>
        <v>6183</v>
      </c>
      <c r="B7185" s="5" t="n">
        <v>112.5</v>
      </c>
      <c r="C7185" s="2" t="n">
        <v>104.1</v>
      </c>
      <c r="E7185" s="2" t="n">
        <v>107.9</v>
      </c>
      <c r="F7185" s="3" t="n">
        <v>42.8</v>
      </c>
      <c r="G7185" s="2" t="n">
        <v>33.2</v>
      </c>
      <c r="H7185" s="2" t="n">
        <v>32.6</v>
      </c>
      <c r="K7185" s="2" t="n">
        <v>109</v>
      </c>
    </row>
    <row r="7186" customFormat="false" ht="15" hidden="false" customHeight="false" outlineLevel="0" collapsed="false">
      <c r="A7186" s="4" t="n">
        <f aca="false">A7185+1</f>
        <v>6184</v>
      </c>
      <c r="B7186" s="5" t="n">
        <v>112.5</v>
      </c>
      <c r="C7186" s="2" t="n">
        <v>104.1</v>
      </c>
      <c r="E7186" s="2" t="n">
        <v>107.9</v>
      </c>
      <c r="F7186" s="3" t="n">
        <v>42.8</v>
      </c>
      <c r="G7186" s="2" t="n">
        <v>33.2</v>
      </c>
      <c r="H7186" s="2" t="n">
        <v>32.7</v>
      </c>
      <c r="K7186" s="2" t="n">
        <v>109</v>
      </c>
    </row>
    <row r="7187" customFormat="false" ht="15" hidden="false" customHeight="false" outlineLevel="0" collapsed="false">
      <c r="A7187" s="4" t="n">
        <f aca="false">A7186+1</f>
        <v>6185</v>
      </c>
      <c r="B7187" s="5" t="n">
        <v>112.5</v>
      </c>
      <c r="C7187" s="2" t="n">
        <v>104.1</v>
      </c>
      <c r="E7187" s="2" t="n">
        <v>107.9</v>
      </c>
      <c r="F7187" s="3" t="n">
        <v>42.8</v>
      </c>
      <c r="G7187" s="2" t="n">
        <v>33.2</v>
      </c>
      <c r="H7187" s="2" t="n">
        <v>32.6</v>
      </c>
      <c r="K7187" s="2" t="n">
        <v>109</v>
      </c>
    </row>
    <row r="7188" customFormat="false" ht="15" hidden="false" customHeight="false" outlineLevel="0" collapsed="false">
      <c r="A7188" s="4" t="n">
        <f aca="false">A7187+1</f>
        <v>6186</v>
      </c>
      <c r="B7188" s="5" t="n">
        <v>112.5</v>
      </c>
      <c r="C7188" s="2" t="n">
        <v>104.1</v>
      </c>
      <c r="E7188" s="2" t="n">
        <v>107.9</v>
      </c>
      <c r="F7188" s="3" t="n">
        <v>42.8</v>
      </c>
      <c r="G7188" s="2" t="n">
        <v>33.2</v>
      </c>
      <c r="H7188" s="2" t="n">
        <v>32.7</v>
      </c>
      <c r="K7188" s="2" t="n">
        <v>109.1</v>
      </c>
    </row>
    <row r="7189" customFormat="false" ht="15" hidden="false" customHeight="false" outlineLevel="0" collapsed="false">
      <c r="A7189" s="4" t="n">
        <f aca="false">A7188+1</f>
        <v>6187</v>
      </c>
      <c r="B7189" s="5" t="n">
        <v>112.5</v>
      </c>
      <c r="C7189" s="2" t="n">
        <v>104.1</v>
      </c>
      <c r="E7189" s="2" t="n">
        <v>107.9</v>
      </c>
      <c r="F7189" s="3" t="n">
        <v>42.8</v>
      </c>
      <c r="G7189" s="2" t="n">
        <v>33.2</v>
      </c>
      <c r="H7189" s="2" t="n">
        <v>32.7</v>
      </c>
      <c r="K7189" s="2" t="n">
        <v>109.1</v>
      </c>
    </row>
    <row r="7190" customFormat="false" ht="15" hidden="false" customHeight="false" outlineLevel="0" collapsed="false">
      <c r="A7190" s="4" t="n">
        <f aca="false">A7189+1</f>
        <v>6188</v>
      </c>
      <c r="B7190" s="5" t="n">
        <v>112.5</v>
      </c>
      <c r="C7190" s="2" t="n">
        <v>104.1</v>
      </c>
      <c r="E7190" s="2" t="n">
        <v>107.9</v>
      </c>
      <c r="F7190" s="3" t="n">
        <v>42.8</v>
      </c>
      <c r="G7190" s="2" t="n">
        <v>33.2</v>
      </c>
      <c r="H7190" s="2" t="n">
        <v>32.7</v>
      </c>
      <c r="K7190" s="2" t="n">
        <v>109</v>
      </c>
    </row>
    <row r="7191" customFormat="false" ht="15" hidden="false" customHeight="false" outlineLevel="0" collapsed="false">
      <c r="A7191" s="4" t="n">
        <f aca="false">A7190+1</f>
        <v>6189</v>
      </c>
      <c r="B7191" s="5" t="n">
        <v>112.5</v>
      </c>
      <c r="C7191" s="2" t="n">
        <v>104.1</v>
      </c>
      <c r="E7191" s="2" t="n">
        <v>107.9</v>
      </c>
      <c r="F7191" s="3" t="n">
        <v>42.8</v>
      </c>
      <c r="G7191" s="2" t="n">
        <v>33.2</v>
      </c>
      <c r="H7191" s="2" t="n">
        <v>32.7</v>
      </c>
      <c r="K7191" s="2" t="n">
        <v>109</v>
      </c>
    </row>
    <row r="7192" customFormat="false" ht="15" hidden="false" customHeight="false" outlineLevel="0" collapsed="false">
      <c r="A7192" s="4" t="n">
        <f aca="false">A7191+1</f>
        <v>6190</v>
      </c>
      <c r="B7192" s="5" t="n">
        <v>112.5</v>
      </c>
      <c r="C7192" s="2" t="n">
        <v>104.1</v>
      </c>
      <c r="E7192" s="2" t="n">
        <v>107.9</v>
      </c>
      <c r="F7192" s="3" t="n">
        <v>42.8</v>
      </c>
      <c r="G7192" s="2" t="n">
        <v>33.2</v>
      </c>
      <c r="H7192" s="2" t="n">
        <v>32.6</v>
      </c>
      <c r="K7192" s="2" t="n">
        <v>109</v>
      </c>
    </row>
    <row r="7193" customFormat="false" ht="15" hidden="false" customHeight="false" outlineLevel="0" collapsed="false">
      <c r="A7193" s="4" t="n">
        <f aca="false">A7192+1</f>
        <v>6191</v>
      </c>
      <c r="B7193" s="5" t="n">
        <v>112.5</v>
      </c>
      <c r="C7193" s="2" t="n">
        <v>104.1</v>
      </c>
      <c r="E7193" s="2" t="n">
        <v>107.9</v>
      </c>
      <c r="F7193" s="3" t="n">
        <v>42.8</v>
      </c>
      <c r="G7193" s="2" t="n">
        <v>33.2</v>
      </c>
      <c r="H7193" s="2" t="n">
        <v>32.6</v>
      </c>
      <c r="K7193" s="2" t="n">
        <v>109</v>
      </c>
    </row>
    <row r="7194" customFormat="false" ht="15" hidden="false" customHeight="false" outlineLevel="0" collapsed="false">
      <c r="A7194" s="4" t="n">
        <f aca="false">A7193+1</f>
        <v>6192</v>
      </c>
      <c r="B7194" s="5" t="n">
        <v>112.5</v>
      </c>
      <c r="C7194" s="2" t="n">
        <v>104.1</v>
      </c>
      <c r="E7194" s="2" t="n">
        <v>107.9</v>
      </c>
      <c r="F7194" s="3" t="n">
        <v>42.8</v>
      </c>
      <c r="G7194" s="2" t="n">
        <v>33.2</v>
      </c>
      <c r="H7194" s="2" t="n">
        <v>32.6</v>
      </c>
      <c r="K7194" s="2" t="n">
        <v>109</v>
      </c>
    </row>
    <row r="7195" customFormat="false" ht="15" hidden="false" customHeight="false" outlineLevel="0" collapsed="false">
      <c r="A7195" s="4" t="n">
        <f aca="false">A7194+1</f>
        <v>6193</v>
      </c>
      <c r="B7195" s="5" t="n">
        <v>112.5</v>
      </c>
      <c r="C7195" s="2" t="n">
        <v>104.1</v>
      </c>
      <c r="E7195" s="2" t="n">
        <v>107.9</v>
      </c>
      <c r="F7195" s="3" t="n">
        <v>42.8</v>
      </c>
      <c r="G7195" s="2" t="n">
        <v>33.2</v>
      </c>
      <c r="H7195" s="2" t="n">
        <v>32.6</v>
      </c>
      <c r="K7195" s="2" t="n">
        <v>109.1</v>
      </c>
    </row>
    <row r="7196" customFormat="false" ht="15" hidden="false" customHeight="false" outlineLevel="0" collapsed="false">
      <c r="A7196" s="4" t="n">
        <f aca="false">A7195+1</f>
        <v>6194</v>
      </c>
      <c r="B7196" s="5" t="n">
        <v>112.5</v>
      </c>
      <c r="C7196" s="2" t="n">
        <v>104.1</v>
      </c>
      <c r="E7196" s="2" t="n">
        <v>107.9</v>
      </c>
      <c r="F7196" s="3" t="n">
        <v>42.8</v>
      </c>
      <c r="G7196" s="2" t="n">
        <v>33.2</v>
      </c>
      <c r="H7196" s="2" t="n">
        <v>32.6</v>
      </c>
      <c r="K7196" s="2" t="n">
        <v>109.1</v>
      </c>
    </row>
    <row r="7197" customFormat="false" ht="15" hidden="false" customHeight="false" outlineLevel="0" collapsed="false">
      <c r="A7197" s="4" t="n">
        <f aca="false">A7196+1</f>
        <v>6195</v>
      </c>
      <c r="B7197" s="5" t="n">
        <v>112.5</v>
      </c>
      <c r="C7197" s="2" t="n">
        <v>104.1</v>
      </c>
      <c r="E7197" s="2" t="n">
        <v>107.9</v>
      </c>
      <c r="F7197" s="3" t="n">
        <v>42.8</v>
      </c>
      <c r="G7197" s="2" t="n">
        <v>33.2</v>
      </c>
      <c r="H7197" s="2" t="n">
        <v>32.7</v>
      </c>
      <c r="K7197" s="2" t="n">
        <v>109</v>
      </c>
    </row>
    <row r="7198" customFormat="false" ht="15" hidden="false" customHeight="false" outlineLevel="0" collapsed="false">
      <c r="A7198" s="4" t="n">
        <f aca="false">A7197+1</f>
        <v>6196</v>
      </c>
      <c r="B7198" s="5" t="n">
        <v>112.5</v>
      </c>
      <c r="C7198" s="2" t="n">
        <v>104.1</v>
      </c>
      <c r="E7198" s="2" t="n">
        <v>107.9</v>
      </c>
      <c r="F7198" s="3" t="n">
        <v>42.8</v>
      </c>
      <c r="G7198" s="2" t="n">
        <v>33.2</v>
      </c>
      <c r="H7198" s="2" t="n">
        <v>32.6</v>
      </c>
      <c r="K7198" s="2" t="n">
        <v>109</v>
      </c>
    </row>
    <row r="7199" customFormat="false" ht="15" hidden="false" customHeight="false" outlineLevel="0" collapsed="false">
      <c r="A7199" s="4" t="n">
        <f aca="false">A7198+1</f>
        <v>6197</v>
      </c>
      <c r="B7199" s="5" t="n">
        <v>112.5</v>
      </c>
      <c r="C7199" s="2" t="n">
        <v>104.1</v>
      </c>
      <c r="E7199" s="2" t="n">
        <v>107.9</v>
      </c>
      <c r="F7199" s="3" t="n">
        <v>42.8</v>
      </c>
      <c r="G7199" s="2" t="n">
        <v>33.2</v>
      </c>
      <c r="H7199" s="2" t="n">
        <v>32.6</v>
      </c>
      <c r="K7199" s="2" t="n">
        <v>109</v>
      </c>
    </row>
    <row r="7200" customFormat="false" ht="15" hidden="false" customHeight="false" outlineLevel="0" collapsed="false">
      <c r="A7200" s="4" t="n">
        <f aca="false">A7199+1</f>
        <v>6198</v>
      </c>
      <c r="B7200" s="5" t="n">
        <v>112.5</v>
      </c>
      <c r="C7200" s="2" t="n">
        <v>104.1</v>
      </c>
      <c r="E7200" s="2" t="n">
        <v>107.9</v>
      </c>
      <c r="F7200" s="3" t="n">
        <v>42.8</v>
      </c>
      <c r="G7200" s="2" t="n">
        <v>33.2</v>
      </c>
      <c r="H7200" s="2" t="n">
        <v>32.6</v>
      </c>
      <c r="K7200" s="2" t="n">
        <v>109</v>
      </c>
    </row>
    <row r="7201" customFormat="false" ht="15" hidden="false" customHeight="false" outlineLevel="0" collapsed="false">
      <c r="A7201" s="4" t="n">
        <f aca="false">A7200+1</f>
        <v>6199</v>
      </c>
      <c r="B7201" s="5" t="n">
        <v>112.5</v>
      </c>
      <c r="C7201" s="2" t="n">
        <v>104.1</v>
      </c>
      <c r="E7201" s="2" t="n">
        <v>107.9</v>
      </c>
      <c r="F7201" s="3" t="n">
        <v>42.8</v>
      </c>
      <c r="G7201" s="2" t="n">
        <v>33.2</v>
      </c>
      <c r="H7201" s="2" t="n">
        <v>32.6</v>
      </c>
      <c r="K7201" s="2" t="n">
        <v>109.1</v>
      </c>
    </row>
    <row r="7202" customFormat="false" ht="15" hidden="false" customHeight="false" outlineLevel="0" collapsed="false">
      <c r="A7202" s="4" t="n">
        <f aca="false">A7201+1</f>
        <v>6200</v>
      </c>
      <c r="B7202" s="5" t="n">
        <v>112.5</v>
      </c>
      <c r="C7202" s="2" t="n">
        <v>104.1</v>
      </c>
      <c r="E7202" s="2" t="n">
        <v>107.9</v>
      </c>
      <c r="F7202" s="3" t="n">
        <v>42.8</v>
      </c>
      <c r="G7202" s="2" t="n">
        <v>33.2</v>
      </c>
      <c r="H7202" s="2" t="n">
        <v>32.7</v>
      </c>
      <c r="K7202" s="2" t="n">
        <v>109.1</v>
      </c>
    </row>
    <row r="7203" customFormat="false" ht="15" hidden="false" customHeight="false" outlineLevel="0" collapsed="false">
      <c r="A7203" s="4" t="n">
        <f aca="false">A7202+1</f>
        <v>6201</v>
      </c>
      <c r="B7203" s="5" t="n">
        <v>112.5</v>
      </c>
      <c r="C7203" s="2" t="n">
        <v>104.1</v>
      </c>
      <c r="E7203" s="2" t="n">
        <v>107.9</v>
      </c>
      <c r="F7203" s="3" t="n">
        <v>42.8</v>
      </c>
      <c r="G7203" s="2" t="n">
        <v>33.2</v>
      </c>
      <c r="H7203" s="2" t="n">
        <v>32.7</v>
      </c>
      <c r="K7203" s="2" t="n">
        <v>109.1</v>
      </c>
    </row>
    <row r="7204" customFormat="false" ht="15" hidden="false" customHeight="false" outlineLevel="0" collapsed="false">
      <c r="A7204" s="4" t="n">
        <f aca="false">A7203+1</f>
        <v>6202</v>
      </c>
      <c r="B7204" s="5" t="n">
        <v>112.5</v>
      </c>
      <c r="C7204" s="2" t="n">
        <v>104.1</v>
      </c>
      <c r="E7204" s="2" t="n">
        <v>107.9</v>
      </c>
      <c r="F7204" s="3" t="n">
        <v>42.8</v>
      </c>
      <c r="G7204" s="2" t="n">
        <v>33.2</v>
      </c>
      <c r="H7204" s="2" t="n">
        <v>32.6</v>
      </c>
      <c r="K7204" s="2" t="n">
        <v>109.1</v>
      </c>
    </row>
    <row r="7205" customFormat="false" ht="15" hidden="false" customHeight="false" outlineLevel="0" collapsed="false">
      <c r="A7205" s="4" t="n">
        <f aca="false">A7204+1</f>
        <v>6203</v>
      </c>
      <c r="B7205" s="5" t="n">
        <v>112.5</v>
      </c>
      <c r="C7205" s="2" t="n">
        <v>104.1</v>
      </c>
      <c r="E7205" s="2" t="n">
        <v>107.9</v>
      </c>
      <c r="F7205" s="3" t="n">
        <v>42.8</v>
      </c>
      <c r="G7205" s="2" t="n">
        <v>33.2</v>
      </c>
      <c r="H7205" s="2" t="n">
        <v>32.6</v>
      </c>
      <c r="K7205" s="2" t="n">
        <v>109</v>
      </c>
    </row>
    <row r="7206" customFormat="false" ht="15" hidden="false" customHeight="false" outlineLevel="0" collapsed="false">
      <c r="A7206" s="4" t="n">
        <f aca="false">A7205+1</f>
        <v>6204</v>
      </c>
      <c r="B7206" s="5" t="n">
        <v>112.5</v>
      </c>
      <c r="C7206" s="2" t="n">
        <v>104.1</v>
      </c>
      <c r="E7206" s="2" t="n">
        <v>107.9</v>
      </c>
      <c r="F7206" s="3" t="n">
        <v>42.8</v>
      </c>
      <c r="G7206" s="2" t="n">
        <v>33.2</v>
      </c>
      <c r="H7206" s="2" t="n">
        <v>32.7</v>
      </c>
      <c r="K7206" s="2" t="n">
        <v>109.1</v>
      </c>
    </row>
    <row r="7207" customFormat="false" ht="15" hidden="false" customHeight="false" outlineLevel="0" collapsed="false">
      <c r="A7207" s="4" t="n">
        <f aca="false">A7206+1</f>
        <v>6205</v>
      </c>
      <c r="B7207" s="5" t="n">
        <v>112.5</v>
      </c>
      <c r="C7207" s="2" t="n">
        <v>104.1</v>
      </c>
      <c r="E7207" s="2" t="n">
        <v>107.9</v>
      </c>
      <c r="F7207" s="3" t="n">
        <v>42.8</v>
      </c>
      <c r="G7207" s="2" t="n">
        <v>33.2</v>
      </c>
      <c r="H7207" s="2" t="n">
        <v>32.7</v>
      </c>
      <c r="K7207" s="2" t="n">
        <v>109.1</v>
      </c>
    </row>
    <row r="7208" customFormat="false" ht="15" hidden="false" customHeight="false" outlineLevel="0" collapsed="false">
      <c r="A7208" s="4" t="n">
        <f aca="false">A7207+1</f>
        <v>6206</v>
      </c>
      <c r="B7208" s="5" t="n">
        <v>112.5</v>
      </c>
      <c r="C7208" s="2" t="n">
        <v>104.1</v>
      </c>
      <c r="E7208" s="2" t="n">
        <v>107.9</v>
      </c>
      <c r="F7208" s="3" t="n">
        <v>42.8</v>
      </c>
      <c r="G7208" s="2" t="n">
        <v>33.2</v>
      </c>
      <c r="H7208" s="2" t="n">
        <v>32.6</v>
      </c>
      <c r="K7208" s="2" t="n">
        <v>109</v>
      </c>
    </row>
    <row r="7209" customFormat="false" ht="15" hidden="false" customHeight="false" outlineLevel="0" collapsed="false">
      <c r="A7209" s="4" t="n">
        <f aca="false">A7208+1</f>
        <v>6207</v>
      </c>
      <c r="B7209" s="5" t="n">
        <v>112.5</v>
      </c>
      <c r="C7209" s="2" t="n">
        <v>104.1</v>
      </c>
      <c r="E7209" s="2" t="n">
        <v>107.9</v>
      </c>
      <c r="F7209" s="3" t="n">
        <v>42.8</v>
      </c>
      <c r="G7209" s="2" t="n">
        <v>33.2</v>
      </c>
      <c r="H7209" s="2" t="n">
        <v>32.6</v>
      </c>
      <c r="K7209" s="2" t="n">
        <v>109.1</v>
      </c>
    </row>
    <row r="7210" customFormat="false" ht="15" hidden="false" customHeight="false" outlineLevel="0" collapsed="false">
      <c r="A7210" s="4" t="n">
        <f aca="false">A7209+1</f>
        <v>6208</v>
      </c>
      <c r="B7210" s="5" t="n">
        <v>112.5</v>
      </c>
      <c r="C7210" s="2" t="n">
        <v>104.1</v>
      </c>
      <c r="E7210" s="2" t="n">
        <v>107.9</v>
      </c>
      <c r="F7210" s="3" t="n">
        <v>42.7</v>
      </c>
      <c r="G7210" s="2" t="n">
        <v>33.2</v>
      </c>
      <c r="H7210" s="2" t="n">
        <v>32.6</v>
      </c>
      <c r="K7210" s="2" t="n">
        <v>109</v>
      </c>
    </row>
    <row r="7211" customFormat="false" ht="15" hidden="false" customHeight="false" outlineLevel="0" collapsed="false">
      <c r="A7211" s="4" t="n">
        <f aca="false">A7210+1</f>
        <v>6209</v>
      </c>
      <c r="B7211" s="5" t="n">
        <v>112.5</v>
      </c>
      <c r="C7211" s="2" t="n">
        <v>104.1</v>
      </c>
      <c r="E7211" s="2" t="n">
        <v>107.9</v>
      </c>
      <c r="F7211" s="3" t="n">
        <v>42.8</v>
      </c>
      <c r="G7211" s="2" t="n">
        <v>33.2</v>
      </c>
      <c r="H7211" s="2" t="n">
        <v>32.6</v>
      </c>
      <c r="K7211" s="2" t="n">
        <v>109.1</v>
      </c>
    </row>
    <row r="7212" customFormat="false" ht="15" hidden="false" customHeight="false" outlineLevel="0" collapsed="false">
      <c r="A7212" s="4" t="n">
        <f aca="false">A7211+1</f>
        <v>6210</v>
      </c>
      <c r="B7212" s="5" t="n">
        <v>112.5</v>
      </c>
      <c r="C7212" s="2" t="n">
        <v>104.1</v>
      </c>
      <c r="E7212" s="2" t="n">
        <v>107.9</v>
      </c>
      <c r="F7212" s="3" t="n">
        <v>42.8</v>
      </c>
      <c r="G7212" s="2" t="n">
        <v>33.2</v>
      </c>
      <c r="H7212" s="2" t="n">
        <v>32.6</v>
      </c>
      <c r="K7212" s="2" t="n">
        <v>109.1</v>
      </c>
    </row>
    <row r="7213" customFormat="false" ht="15" hidden="false" customHeight="false" outlineLevel="0" collapsed="false">
      <c r="A7213" s="4" t="n">
        <f aca="false">A7212+1</f>
        <v>6211</v>
      </c>
      <c r="B7213" s="5" t="n">
        <v>112.5</v>
      </c>
      <c r="C7213" s="2" t="n">
        <v>104.1</v>
      </c>
      <c r="E7213" s="2" t="n">
        <v>107.9</v>
      </c>
      <c r="F7213" s="3" t="n">
        <v>42.7</v>
      </c>
      <c r="G7213" s="2" t="n">
        <v>33.2</v>
      </c>
      <c r="H7213" s="2" t="n">
        <v>32.6</v>
      </c>
      <c r="K7213" s="2" t="n">
        <v>109.1</v>
      </c>
    </row>
    <row r="7214" customFormat="false" ht="15" hidden="false" customHeight="false" outlineLevel="0" collapsed="false">
      <c r="A7214" s="4" t="n">
        <f aca="false">A7213+1</f>
        <v>6212</v>
      </c>
      <c r="B7214" s="5" t="n">
        <v>112.5</v>
      </c>
      <c r="C7214" s="2" t="n">
        <v>104.1</v>
      </c>
      <c r="E7214" s="2" t="n">
        <v>107.9</v>
      </c>
      <c r="F7214" s="3" t="n">
        <v>42.7</v>
      </c>
      <c r="G7214" s="2" t="n">
        <v>33.2</v>
      </c>
      <c r="H7214" s="2" t="n">
        <v>32.6</v>
      </c>
      <c r="K7214" s="2" t="n">
        <v>109.1</v>
      </c>
    </row>
    <row r="7215" customFormat="false" ht="15" hidden="false" customHeight="false" outlineLevel="0" collapsed="false">
      <c r="A7215" s="4" t="n">
        <f aca="false">A7214+1</f>
        <v>6213</v>
      </c>
      <c r="B7215" s="5" t="n">
        <v>112.5</v>
      </c>
      <c r="C7215" s="2" t="n">
        <v>104.1</v>
      </c>
      <c r="E7215" s="2" t="n">
        <v>107.9</v>
      </c>
      <c r="F7215" s="3" t="n">
        <v>42.8</v>
      </c>
      <c r="G7215" s="2" t="n">
        <v>33.2</v>
      </c>
      <c r="H7215" s="2" t="n">
        <v>32.6</v>
      </c>
      <c r="K7215" s="2" t="n">
        <v>109</v>
      </c>
    </row>
    <row r="7216" customFormat="false" ht="15" hidden="false" customHeight="false" outlineLevel="0" collapsed="false">
      <c r="A7216" s="4" t="n">
        <f aca="false">A7215+1</f>
        <v>6214</v>
      </c>
      <c r="B7216" s="5" t="n">
        <v>112.5</v>
      </c>
      <c r="C7216" s="2" t="n">
        <v>104.1</v>
      </c>
      <c r="E7216" s="2" t="n">
        <v>107.9</v>
      </c>
      <c r="F7216" s="3" t="n">
        <v>42.8</v>
      </c>
      <c r="G7216" s="2" t="n">
        <v>33.2</v>
      </c>
      <c r="H7216" s="2" t="n">
        <v>32.6</v>
      </c>
      <c r="K7216" s="2" t="n">
        <v>109.1</v>
      </c>
    </row>
    <row r="7217" customFormat="false" ht="15" hidden="false" customHeight="false" outlineLevel="0" collapsed="false">
      <c r="A7217" s="4" t="n">
        <f aca="false">A7216+1</f>
        <v>6215</v>
      </c>
      <c r="B7217" s="5" t="n">
        <v>112.5</v>
      </c>
      <c r="C7217" s="2" t="n">
        <v>104.1</v>
      </c>
      <c r="E7217" s="2" t="n">
        <v>107.9</v>
      </c>
      <c r="F7217" s="3" t="n">
        <v>42.8</v>
      </c>
      <c r="G7217" s="2" t="n">
        <v>33.2</v>
      </c>
      <c r="H7217" s="2" t="n">
        <v>32.6</v>
      </c>
      <c r="K7217" s="2" t="n">
        <v>109.1</v>
      </c>
    </row>
    <row r="7218" customFormat="false" ht="15" hidden="false" customHeight="false" outlineLevel="0" collapsed="false">
      <c r="A7218" s="4" t="n">
        <f aca="false">A7217+1</f>
        <v>6216</v>
      </c>
      <c r="B7218" s="5" t="n">
        <v>112.5</v>
      </c>
      <c r="C7218" s="2" t="n">
        <v>104.1</v>
      </c>
      <c r="E7218" s="2" t="n">
        <v>107.9</v>
      </c>
      <c r="F7218" s="3" t="n">
        <v>42.7</v>
      </c>
      <c r="G7218" s="2" t="n">
        <v>33.2</v>
      </c>
      <c r="H7218" s="2" t="n">
        <v>32.6</v>
      </c>
      <c r="K7218" s="2" t="n">
        <v>109.1</v>
      </c>
    </row>
    <row r="7219" customFormat="false" ht="15" hidden="false" customHeight="false" outlineLevel="0" collapsed="false">
      <c r="A7219" s="4" t="n">
        <f aca="false">A7218+1</f>
        <v>6217</v>
      </c>
      <c r="B7219" s="5" t="n">
        <v>112.5</v>
      </c>
      <c r="C7219" s="2" t="n">
        <v>104.1</v>
      </c>
      <c r="E7219" s="2" t="n">
        <v>107.9</v>
      </c>
      <c r="F7219" s="3" t="n">
        <v>42.8</v>
      </c>
      <c r="G7219" s="2" t="n">
        <v>33.2</v>
      </c>
      <c r="H7219" s="2" t="n">
        <v>32.6</v>
      </c>
      <c r="K7219" s="2" t="n">
        <v>109.1</v>
      </c>
    </row>
    <row r="7220" customFormat="false" ht="15" hidden="false" customHeight="false" outlineLevel="0" collapsed="false">
      <c r="A7220" s="4" t="n">
        <f aca="false">A7219+1</f>
        <v>6218</v>
      </c>
      <c r="B7220" s="5" t="n">
        <v>112.5</v>
      </c>
      <c r="C7220" s="2" t="n">
        <v>104.1</v>
      </c>
      <c r="E7220" s="2" t="n">
        <v>107.9</v>
      </c>
      <c r="F7220" s="3" t="n">
        <v>42.8</v>
      </c>
      <c r="G7220" s="2" t="n">
        <v>33.2</v>
      </c>
      <c r="H7220" s="2" t="n">
        <v>32.6</v>
      </c>
      <c r="K7220" s="2" t="n">
        <v>109.1</v>
      </c>
    </row>
    <row r="7221" customFormat="false" ht="15" hidden="false" customHeight="false" outlineLevel="0" collapsed="false">
      <c r="A7221" s="4" t="n">
        <f aca="false">A7220+1</f>
        <v>6219</v>
      </c>
      <c r="B7221" s="5" t="n">
        <v>112.5</v>
      </c>
      <c r="C7221" s="2" t="n">
        <v>104.1</v>
      </c>
      <c r="E7221" s="2" t="n">
        <v>107.9</v>
      </c>
      <c r="F7221" s="3" t="n">
        <v>42.8</v>
      </c>
      <c r="G7221" s="2" t="n">
        <v>33.2</v>
      </c>
      <c r="H7221" s="2" t="n">
        <v>32.6</v>
      </c>
      <c r="K7221" s="2" t="n">
        <v>109.1</v>
      </c>
    </row>
    <row r="7222" customFormat="false" ht="15" hidden="false" customHeight="false" outlineLevel="0" collapsed="false">
      <c r="A7222" s="4" t="n">
        <f aca="false">A7221+1</f>
        <v>6220</v>
      </c>
      <c r="B7222" s="5" t="n">
        <v>112.5</v>
      </c>
      <c r="C7222" s="2" t="n">
        <v>104.1</v>
      </c>
      <c r="E7222" s="2" t="n">
        <v>107.9</v>
      </c>
      <c r="F7222" s="3" t="n">
        <v>42.8</v>
      </c>
      <c r="G7222" s="2" t="n">
        <v>33.2</v>
      </c>
      <c r="H7222" s="2" t="n">
        <v>32.7</v>
      </c>
      <c r="K7222" s="2" t="n">
        <v>109.1</v>
      </c>
    </row>
    <row r="7223" customFormat="false" ht="15" hidden="false" customHeight="false" outlineLevel="0" collapsed="false">
      <c r="A7223" s="4" t="n">
        <f aca="false">A7222+1</f>
        <v>6221</v>
      </c>
      <c r="B7223" s="5" t="n">
        <v>112.5</v>
      </c>
      <c r="C7223" s="2" t="n">
        <v>104.1</v>
      </c>
      <c r="E7223" s="2" t="n">
        <v>107.9</v>
      </c>
      <c r="F7223" s="3" t="n">
        <v>42.8</v>
      </c>
      <c r="G7223" s="2" t="n">
        <v>33.2</v>
      </c>
      <c r="H7223" s="2" t="n">
        <v>32.7</v>
      </c>
      <c r="K7223" s="2" t="n">
        <v>109.1</v>
      </c>
    </row>
    <row r="7224" customFormat="false" ht="15" hidden="false" customHeight="false" outlineLevel="0" collapsed="false">
      <c r="A7224" s="4" t="n">
        <f aca="false">A7223+1</f>
        <v>6222</v>
      </c>
      <c r="B7224" s="5" t="n">
        <v>112.5</v>
      </c>
      <c r="C7224" s="2" t="n">
        <v>104.1</v>
      </c>
      <c r="E7224" s="2" t="n">
        <v>107.9</v>
      </c>
      <c r="F7224" s="3" t="n">
        <v>42.8</v>
      </c>
      <c r="G7224" s="2" t="n">
        <v>33.2</v>
      </c>
      <c r="H7224" s="2" t="n">
        <v>32.7</v>
      </c>
      <c r="K7224" s="2" t="n">
        <v>109.1</v>
      </c>
    </row>
    <row r="7225" customFormat="false" ht="15" hidden="false" customHeight="false" outlineLevel="0" collapsed="false">
      <c r="A7225" s="4" t="n">
        <f aca="false">A7224+1</f>
        <v>6223</v>
      </c>
      <c r="B7225" s="5" t="n">
        <v>112.5</v>
      </c>
      <c r="C7225" s="2" t="n">
        <v>104.1</v>
      </c>
      <c r="E7225" s="2" t="n">
        <v>107.9</v>
      </c>
      <c r="F7225" s="3" t="n">
        <v>42.7</v>
      </c>
      <c r="G7225" s="2" t="n">
        <v>33.2</v>
      </c>
      <c r="H7225" s="2" t="n">
        <v>32.6</v>
      </c>
      <c r="K7225" s="2" t="n">
        <v>109.1</v>
      </c>
    </row>
    <row r="7226" customFormat="false" ht="15" hidden="false" customHeight="false" outlineLevel="0" collapsed="false">
      <c r="A7226" s="4" t="n">
        <f aca="false">A7225+1</f>
        <v>6224</v>
      </c>
      <c r="B7226" s="5" t="n">
        <v>112.5</v>
      </c>
      <c r="C7226" s="2" t="n">
        <v>104.1</v>
      </c>
      <c r="E7226" s="2" t="n">
        <v>107.9</v>
      </c>
      <c r="F7226" s="3" t="n">
        <v>42.7</v>
      </c>
      <c r="G7226" s="2" t="n">
        <v>33.2</v>
      </c>
      <c r="H7226" s="2" t="n">
        <v>32.6</v>
      </c>
      <c r="K7226" s="2" t="n">
        <v>109</v>
      </c>
    </row>
    <row r="7227" customFormat="false" ht="15" hidden="false" customHeight="false" outlineLevel="0" collapsed="false">
      <c r="A7227" s="4" t="n">
        <f aca="false">A7226+1</f>
        <v>6225</v>
      </c>
      <c r="B7227" s="5" t="n">
        <v>112.5</v>
      </c>
      <c r="C7227" s="2" t="n">
        <v>104.1</v>
      </c>
      <c r="E7227" s="2" t="n">
        <v>107.9</v>
      </c>
      <c r="F7227" s="3" t="n">
        <v>42.7</v>
      </c>
      <c r="G7227" s="2" t="n">
        <v>33.2</v>
      </c>
      <c r="H7227" s="2" t="n">
        <v>32.6</v>
      </c>
      <c r="K7227" s="2" t="n">
        <v>109.1</v>
      </c>
    </row>
    <row r="7228" customFormat="false" ht="15" hidden="false" customHeight="false" outlineLevel="0" collapsed="false">
      <c r="A7228" s="4" t="n">
        <f aca="false">A7227+1</f>
        <v>6226</v>
      </c>
      <c r="B7228" s="5" t="n">
        <v>112.5</v>
      </c>
      <c r="C7228" s="2" t="n">
        <v>104.1</v>
      </c>
      <c r="E7228" s="2" t="n">
        <v>107.9</v>
      </c>
      <c r="F7228" s="3" t="n">
        <v>42.8</v>
      </c>
      <c r="G7228" s="2" t="n">
        <v>33.2</v>
      </c>
      <c r="H7228" s="2" t="n">
        <v>32.6</v>
      </c>
      <c r="K7228" s="2" t="n">
        <v>109</v>
      </c>
    </row>
    <row r="7229" customFormat="false" ht="15" hidden="false" customHeight="false" outlineLevel="0" collapsed="false">
      <c r="A7229" s="4" t="n">
        <f aca="false">A7228+1</f>
        <v>6227</v>
      </c>
      <c r="B7229" s="5" t="n">
        <v>112.5</v>
      </c>
      <c r="C7229" s="2" t="n">
        <v>104.1</v>
      </c>
      <c r="E7229" s="2" t="n">
        <v>107.9</v>
      </c>
      <c r="F7229" s="3" t="n">
        <v>42.8</v>
      </c>
      <c r="G7229" s="2" t="n">
        <v>33.2</v>
      </c>
      <c r="H7229" s="2" t="n">
        <v>32.6</v>
      </c>
      <c r="K7229" s="2" t="n">
        <v>109</v>
      </c>
    </row>
    <row r="7230" customFormat="false" ht="15" hidden="false" customHeight="false" outlineLevel="0" collapsed="false">
      <c r="A7230" s="4" t="n">
        <f aca="false">A7229+1</f>
        <v>6228</v>
      </c>
      <c r="B7230" s="5" t="n">
        <v>112.5</v>
      </c>
      <c r="C7230" s="2" t="n">
        <v>104.1</v>
      </c>
      <c r="E7230" s="2" t="n">
        <v>107.9</v>
      </c>
      <c r="F7230" s="3" t="n">
        <v>42.7</v>
      </c>
      <c r="G7230" s="2" t="n">
        <v>33.2</v>
      </c>
      <c r="H7230" s="2" t="n">
        <v>32.6</v>
      </c>
      <c r="K7230" s="2" t="n">
        <v>109.1</v>
      </c>
    </row>
    <row r="7231" customFormat="false" ht="15" hidden="false" customHeight="false" outlineLevel="0" collapsed="false">
      <c r="A7231" s="4" t="n">
        <f aca="false">A7230+1</f>
        <v>6229</v>
      </c>
      <c r="B7231" s="5" t="n">
        <v>112.5</v>
      </c>
      <c r="C7231" s="2" t="n">
        <v>104.1</v>
      </c>
      <c r="E7231" s="2" t="n">
        <v>107.9</v>
      </c>
      <c r="F7231" s="3" t="n">
        <v>42.7</v>
      </c>
      <c r="G7231" s="2" t="n">
        <v>33.2</v>
      </c>
      <c r="H7231" s="2" t="n">
        <v>32.6</v>
      </c>
      <c r="K7231" s="2" t="n">
        <v>109.1</v>
      </c>
    </row>
    <row r="7232" customFormat="false" ht="15" hidden="false" customHeight="false" outlineLevel="0" collapsed="false">
      <c r="A7232" s="4" t="n">
        <f aca="false">A7231+1</f>
        <v>6230</v>
      </c>
      <c r="B7232" s="5" t="n">
        <v>112.5</v>
      </c>
      <c r="C7232" s="2" t="n">
        <v>104.1</v>
      </c>
      <c r="E7232" s="2" t="n">
        <v>107.8</v>
      </c>
      <c r="F7232" s="3" t="n">
        <v>42.8</v>
      </c>
      <c r="G7232" s="2" t="n">
        <v>33.2</v>
      </c>
      <c r="H7232" s="2" t="n">
        <v>32.6</v>
      </c>
      <c r="K7232" s="2" t="n">
        <v>109</v>
      </c>
    </row>
    <row r="7233" customFormat="false" ht="15" hidden="false" customHeight="false" outlineLevel="0" collapsed="false">
      <c r="A7233" s="4" t="n">
        <f aca="false">A7232+1</f>
        <v>6231</v>
      </c>
      <c r="B7233" s="5" t="n">
        <v>112.5</v>
      </c>
      <c r="C7233" s="2" t="n">
        <v>104.1</v>
      </c>
      <c r="E7233" s="2" t="n">
        <v>107.9</v>
      </c>
      <c r="F7233" s="3" t="n">
        <v>42.8</v>
      </c>
      <c r="G7233" s="2" t="n">
        <v>33.2</v>
      </c>
      <c r="H7233" s="2" t="n">
        <v>32.6</v>
      </c>
      <c r="K7233" s="2" t="n">
        <v>109</v>
      </c>
    </row>
    <row r="7234" customFormat="false" ht="15" hidden="false" customHeight="false" outlineLevel="0" collapsed="false">
      <c r="A7234" s="4" t="n">
        <f aca="false">A7233+1</f>
        <v>6232</v>
      </c>
      <c r="B7234" s="5" t="n">
        <v>112.6</v>
      </c>
      <c r="C7234" s="2" t="n">
        <v>104.1</v>
      </c>
      <c r="E7234" s="2" t="n">
        <v>107.9</v>
      </c>
      <c r="F7234" s="3" t="n">
        <v>42.8</v>
      </c>
      <c r="G7234" s="2" t="n">
        <v>33.2</v>
      </c>
      <c r="H7234" s="2" t="n">
        <v>32.6</v>
      </c>
      <c r="K7234" s="2" t="n">
        <v>109.1</v>
      </c>
    </row>
    <row r="7235" customFormat="false" ht="15" hidden="false" customHeight="false" outlineLevel="0" collapsed="false">
      <c r="A7235" s="4" t="n">
        <f aca="false">A7234+1</f>
        <v>6233</v>
      </c>
      <c r="B7235" s="5" t="n">
        <v>112.5</v>
      </c>
      <c r="C7235" s="2" t="n">
        <v>104.1</v>
      </c>
      <c r="E7235" s="2" t="n">
        <v>107.9</v>
      </c>
      <c r="F7235" s="3" t="n">
        <v>42.8</v>
      </c>
      <c r="G7235" s="2" t="n">
        <v>33.2</v>
      </c>
      <c r="H7235" s="2" t="n">
        <v>32.6</v>
      </c>
      <c r="K7235" s="2" t="n">
        <v>109</v>
      </c>
    </row>
    <row r="7236" customFormat="false" ht="15" hidden="false" customHeight="false" outlineLevel="0" collapsed="false">
      <c r="A7236" s="4" t="n">
        <f aca="false">A7235+1</f>
        <v>6234</v>
      </c>
      <c r="B7236" s="5" t="n">
        <v>112.6</v>
      </c>
      <c r="C7236" s="2" t="n">
        <v>104.1</v>
      </c>
      <c r="E7236" s="2" t="n">
        <v>107.9</v>
      </c>
      <c r="F7236" s="3" t="n">
        <v>42.8</v>
      </c>
      <c r="G7236" s="2" t="n">
        <v>33.2</v>
      </c>
      <c r="H7236" s="2" t="n">
        <v>32.6</v>
      </c>
      <c r="K7236" s="2" t="n">
        <v>109.1</v>
      </c>
    </row>
    <row r="7237" customFormat="false" ht="15" hidden="false" customHeight="false" outlineLevel="0" collapsed="false">
      <c r="A7237" s="4" t="n">
        <f aca="false">A7236+1</f>
        <v>6235</v>
      </c>
      <c r="B7237" s="5" t="n">
        <v>112.6</v>
      </c>
      <c r="C7237" s="2" t="n">
        <v>104.1</v>
      </c>
      <c r="E7237" s="2" t="n">
        <v>107.9</v>
      </c>
      <c r="F7237" s="3" t="n">
        <v>42.8</v>
      </c>
      <c r="G7237" s="2" t="n">
        <v>33.2</v>
      </c>
      <c r="H7237" s="2" t="n">
        <v>32.6</v>
      </c>
      <c r="K7237" s="2" t="n">
        <v>109.1</v>
      </c>
    </row>
    <row r="7238" customFormat="false" ht="15" hidden="false" customHeight="false" outlineLevel="0" collapsed="false">
      <c r="A7238" s="4" t="n">
        <f aca="false">A7237+1</f>
        <v>6236</v>
      </c>
      <c r="B7238" s="5" t="n">
        <v>112.5</v>
      </c>
      <c r="C7238" s="2" t="n">
        <v>104.1</v>
      </c>
      <c r="E7238" s="2" t="n">
        <v>107.9</v>
      </c>
      <c r="F7238" s="3" t="n">
        <v>42.7</v>
      </c>
      <c r="G7238" s="2" t="n">
        <v>33.2</v>
      </c>
      <c r="H7238" s="2" t="n">
        <v>32.6</v>
      </c>
      <c r="K7238" s="2" t="n">
        <v>109.1</v>
      </c>
    </row>
    <row r="7239" customFormat="false" ht="15" hidden="false" customHeight="false" outlineLevel="0" collapsed="false">
      <c r="A7239" s="4" t="n">
        <f aca="false">A7238+1</f>
        <v>6237</v>
      </c>
      <c r="B7239" s="5" t="n">
        <v>112.5</v>
      </c>
      <c r="C7239" s="2" t="n">
        <v>104.1</v>
      </c>
      <c r="E7239" s="2" t="n">
        <v>107.9</v>
      </c>
      <c r="F7239" s="3" t="n">
        <v>42.8</v>
      </c>
      <c r="G7239" s="2" t="n">
        <v>33.2</v>
      </c>
      <c r="H7239" s="2" t="n">
        <v>32.6</v>
      </c>
      <c r="K7239" s="2" t="n">
        <v>109.1</v>
      </c>
    </row>
    <row r="7240" customFormat="false" ht="15" hidden="false" customHeight="false" outlineLevel="0" collapsed="false">
      <c r="A7240" s="4" t="n">
        <f aca="false">A7239+1</f>
        <v>6238</v>
      </c>
      <c r="B7240" s="5" t="n">
        <v>112.5</v>
      </c>
      <c r="C7240" s="2" t="n">
        <v>104.1</v>
      </c>
      <c r="E7240" s="2" t="n">
        <v>107.9</v>
      </c>
      <c r="F7240" s="3" t="n">
        <v>42.8</v>
      </c>
      <c r="G7240" s="2" t="n">
        <v>33.2</v>
      </c>
      <c r="H7240" s="2" t="n">
        <v>32.6</v>
      </c>
      <c r="K7240" s="2" t="n">
        <v>109.1</v>
      </c>
    </row>
    <row r="7241" customFormat="false" ht="15" hidden="false" customHeight="false" outlineLevel="0" collapsed="false">
      <c r="A7241" s="4" t="n">
        <f aca="false">A7240+1</f>
        <v>6239</v>
      </c>
      <c r="B7241" s="5" t="n">
        <v>112.6</v>
      </c>
      <c r="C7241" s="2" t="n">
        <v>104.1</v>
      </c>
      <c r="E7241" s="2" t="n">
        <v>107.9</v>
      </c>
      <c r="F7241" s="3" t="n">
        <v>42.7</v>
      </c>
      <c r="G7241" s="2" t="n">
        <v>33.2</v>
      </c>
      <c r="H7241" s="2" t="n">
        <v>32.6</v>
      </c>
      <c r="K7241" s="2" t="n">
        <v>109</v>
      </c>
    </row>
    <row r="7242" customFormat="false" ht="15" hidden="false" customHeight="false" outlineLevel="0" collapsed="false">
      <c r="A7242" s="4" t="n">
        <f aca="false">A7241+1</f>
        <v>6240</v>
      </c>
      <c r="B7242" s="5" t="n">
        <v>112.6</v>
      </c>
      <c r="C7242" s="2" t="n">
        <v>104.1</v>
      </c>
      <c r="E7242" s="2" t="n">
        <v>107.9</v>
      </c>
      <c r="F7242" s="3" t="n">
        <v>42.8</v>
      </c>
      <c r="G7242" s="2" t="n">
        <v>33.2</v>
      </c>
      <c r="H7242" s="2" t="n">
        <v>32.6</v>
      </c>
      <c r="K7242" s="2" t="n">
        <v>109.1</v>
      </c>
    </row>
    <row r="7243" customFormat="false" ht="15" hidden="false" customHeight="false" outlineLevel="0" collapsed="false">
      <c r="A7243" s="4" t="n">
        <f aca="false">A7242+1</f>
        <v>6241</v>
      </c>
      <c r="B7243" s="5" t="n">
        <v>112.6</v>
      </c>
      <c r="C7243" s="2" t="n">
        <v>104.1</v>
      </c>
      <c r="E7243" s="2" t="n">
        <v>107.9</v>
      </c>
      <c r="F7243" s="3" t="n">
        <v>42.8</v>
      </c>
      <c r="G7243" s="2" t="n">
        <v>33.2</v>
      </c>
      <c r="H7243" s="2" t="n">
        <v>32.6</v>
      </c>
      <c r="K7243" s="2" t="n">
        <v>109.1</v>
      </c>
    </row>
    <row r="7244" customFormat="false" ht="15" hidden="false" customHeight="false" outlineLevel="0" collapsed="false">
      <c r="A7244" s="4" t="n">
        <f aca="false">A7243+1</f>
        <v>6242</v>
      </c>
      <c r="B7244" s="5" t="n">
        <v>112.6</v>
      </c>
      <c r="C7244" s="2" t="n">
        <v>104.1</v>
      </c>
      <c r="E7244" s="2" t="n">
        <v>107.9</v>
      </c>
      <c r="F7244" s="3" t="n">
        <v>42.7</v>
      </c>
      <c r="G7244" s="2" t="n">
        <v>33.2</v>
      </c>
      <c r="H7244" s="2" t="n">
        <v>32.6</v>
      </c>
      <c r="K7244" s="2" t="n">
        <v>109.1</v>
      </c>
    </row>
    <row r="7245" customFormat="false" ht="15" hidden="false" customHeight="false" outlineLevel="0" collapsed="false">
      <c r="A7245" s="4" t="n">
        <f aca="false">A7244+1</f>
        <v>6243</v>
      </c>
      <c r="B7245" s="5" t="n">
        <v>112.6</v>
      </c>
      <c r="C7245" s="2" t="n">
        <v>104.1</v>
      </c>
      <c r="E7245" s="2" t="n">
        <v>107.9</v>
      </c>
      <c r="F7245" s="3" t="n">
        <v>42.8</v>
      </c>
      <c r="G7245" s="2" t="n">
        <v>33.2</v>
      </c>
      <c r="H7245" s="2" t="n">
        <v>32.6</v>
      </c>
      <c r="K7245" s="2" t="n">
        <v>109.1</v>
      </c>
    </row>
    <row r="7246" customFormat="false" ht="15" hidden="false" customHeight="false" outlineLevel="0" collapsed="false">
      <c r="A7246" s="4" t="n">
        <f aca="false">A7245+1</f>
        <v>6244</v>
      </c>
      <c r="B7246" s="5" t="n">
        <v>112.6</v>
      </c>
      <c r="C7246" s="2" t="n">
        <v>104.1</v>
      </c>
      <c r="E7246" s="2" t="n">
        <v>107.9</v>
      </c>
      <c r="F7246" s="3" t="n">
        <v>42.7</v>
      </c>
      <c r="G7246" s="2" t="n">
        <v>33.2</v>
      </c>
      <c r="H7246" s="2" t="n">
        <v>32.6</v>
      </c>
      <c r="K7246" s="2" t="n">
        <v>109.1</v>
      </c>
    </row>
    <row r="7247" customFormat="false" ht="15" hidden="false" customHeight="false" outlineLevel="0" collapsed="false">
      <c r="A7247" s="4" t="n">
        <f aca="false">A7246+1</f>
        <v>6245</v>
      </c>
      <c r="B7247" s="5" t="n">
        <v>112.6</v>
      </c>
      <c r="C7247" s="2" t="n">
        <v>104.1</v>
      </c>
      <c r="E7247" s="2" t="n">
        <v>107.9</v>
      </c>
      <c r="F7247" s="3" t="n">
        <v>42.7</v>
      </c>
      <c r="G7247" s="2" t="n">
        <v>33.2</v>
      </c>
      <c r="H7247" s="2" t="n">
        <v>32.6</v>
      </c>
      <c r="K7247" s="2" t="n">
        <v>109.1</v>
      </c>
    </row>
    <row r="7248" customFormat="false" ht="15" hidden="false" customHeight="false" outlineLevel="0" collapsed="false">
      <c r="A7248" s="4" t="n">
        <f aca="false">A7247+1</f>
        <v>6246</v>
      </c>
      <c r="B7248" s="5" t="n">
        <v>112.6</v>
      </c>
      <c r="C7248" s="2" t="n">
        <v>104.1</v>
      </c>
      <c r="E7248" s="2" t="n">
        <v>107.9</v>
      </c>
      <c r="F7248" s="3" t="n">
        <v>42.7</v>
      </c>
      <c r="G7248" s="2" t="n">
        <v>33.2</v>
      </c>
      <c r="H7248" s="2" t="n">
        <v>32.6</v>
      </c>
      <c r="K7248" s="2" t="n">
        <v>109.1</v>
      </c>
    </row>
    <row r="7249" customFormat="false" ht="15" hidden="false" customHeight="false" outlineLevel="0" collapsed="false">
      <c r="A7249" s="4" t="n">
        <f aca="false">A7248+1</f>
        <v>6247</v>
      </c>
      <c r="B7249" s="5" t="n">
        <v>112.6</v>
      </c>
      <c r="C7249" s="2" t="n">
        <v>104.1</v>
      </c>
      <c r="E7249" s="2" t="n">
        <v>107.9</v>
      </c>
      <c r="F7249" s="3" t="n">
        <v>42.7</v>
      </c>
      <c r="G7249" s="2" t="n">
        <v>33.2</v>
      </c>
      <c r="H7249" s="2" t="n">
        <v>32.6</v>
      </c>
      <c r="K7249" s="2" t="n">
        <v>109.1</v>
      </c>
    </row>
    <row r="7250" customFormat="false" ht="15" hidden="false" customHeight="false" outlineLevel="0" collapsed="false">
      <c r="A7250" s="4" t="n">
        <f aca="false">A7249+1</f>
        <v>6248</v>
      </c>
      <c r="B7250" s="5" t="n">
        <v>112.6</v>
      </c>
      <c r="C7250" s="2" t="n">
        <v>104.1</v>
      </c>
      <c r="E7250" s="2" t="n">
        <v>107.9</v>
      </c>
      <c r="F7250" s="3" t="n">
        <v>42.8</v>
      </c>
      <c r="G7250" s="2" t="n">
        <v>33.2</v>
      </c>
      <c r="H7250" s="2" t="n">
        <v>32.6</v>
      </c>
      <c r="K7250" s="2" t="n">
        <v>109.1</v>
      </c>
    </row>
    <row r="7251" customFormat="false" ht="15" hidden="false" customHeight="false" outlineLevel="0" collapsed="false">
      <c r="A7251" s="4" t="n">
        <f aca="false">A7250+1</f>
        <v>6249</v>
      </c>
      <c r="B7251" s="5" t="n">
        <v>112.6</v>
      </c>
      <c r="C7251" s="2" t="n">
        <v>104.1</v>
      </c>
      <c r="E7251" s="2" t="n">
        <v>107.9</v>
      </c>
      <c r="F7251" s="3" t="n">
        <v>42.8</v>
      </c>
      <c r="G7251" s="2" t="n">
        <v>33.2</v>
      </c>
      <c r="H7251" s="2" t="n">
        <v>32.6</v>
      </c>
      <c r="K7251" s="2" t="n">
        <v>109.1</v>
      </c>
    </row>
    <row r="7252" customFormat="false" ht="15" hidden="false" customHeight="false" outlineLevel="0" collapsed="false">
      <c r="A7252" s="4" t="n">
        <f aca="false">A7251+1</f>
        <v>6250</v>
      </c>
      <c r="B7252" s="5" t="n">
        <v>112.6</v>
      </c>
      <c r="C7252" s="2" t="n">
        <v>104.1</v>
      </c>
      <c r="E7252" s="2" t="n">
        <v>107.9</v>
      </c>
      <c r="F7252" s="3" t="n">
        <v>42.7</v>
      </c>
      <c r="G7252" s="2" t="n">
        <v>33.2</v>
      </c>
      <c r="H7252" s="2" t="n">
        <v>32.6</v>
      </c>
      <c r="K7252" s="2" t="n">
        <v>109.1</v>
      </c>
    </row>
    <row r="7253" customFormat="false" ht="15" hidden="false" customHeight="false" outlineLevel="0" collapsed="false">
      <c r="A7253" s="4" t="n">
        <f aca="false">A7252+1</f>
        <v>6251</v>
      </c>
      <c r="B7253" s="5" t="n">
        <v>112.6</v>
      </c>
      <c r="C7253" s="2" t="n">
        <v>104.1</v>
      </c>
      <c r="E7253" s="2" t="n">
        <v>107.9</v>
      </c>
      <c r="F7253" s="3" t="n">
        <v>42.7</v>
      </c>
      <c r="G7253" s="2" t="n">
        <v>33.2</v>
      </c>
      <c r="H7253" s="2" t="n">
        <v>32.6</v>
      </c>
      <c r="K7253" s="2" t="n">
        <v>109.1</v>
      </c>
    </row>
    <row r="7254" customFormat="false" ht="15" hidden="false" customHeight="false" outlineLevel="0" collapsed="false">
      <c r="A7254" s="4" t="n">
        <f aca="false">A7253+1</f>
        <v>6252</v>
      </c>
      <c r="B7254" s="5" t="n">
        <v>112.6</v>
      </c>
      <c r="C7254" s="2" t="n">
        <v>104.1</v>
      </c>
      <c r="E7254" s="2" t="n">
        <v>107.9</v>
      </c>
      <c r="F7254" s="3" t="n">
        <v>42.7</v>
      </c>
      <c r="G7254" s="2" t="n">
        <v>33.2</v>
      </c>
      <c r="H7254" s="2" t="n">
        <v>32.6</v>
      </c>
      <c r="K7254" s="2" t="n">
        <v>109.1</v>
      </c>
    </row>
    <row r="7255" customFormat="false" ht="15" hidden="false" customHeight="false" outlineLevel="0" collapsed="false">
      <c r="A7255" s="4" t="n">
        <f aca="false">A7254+1</f>
        <v>6253</v>
      </c>
      <c r="B7255" s="5" t="n">
        <v>112.6</v>
      </c>
      <c r="C7255" s="2" t="n">
        <v>104.1</v>
      </c>
      <c r="E7255" s="2" t="n">
        <v>107.9</v>
      </c>
      <c r="F7255" s="3" t="n">
        <v>42.7</v>
      </c>
      <c r="G7255" s="2" t="n">
        <v>33.2</v>
      </c>
      <c r="H7255" s="2" t="n">
        <v>32.6</v>
      </c>
      <c r="K7255" s="2" t="n">
        <v>109.1</v>
      </c>
    </row>
    <row r="7256" customFormat="false" ht="15" hidden="false" customHeight="false" outlineLevel="0" collapsed="false">
      <c r="A7256" s="4" t="n">
        <f aca="false">A7255+1</f>
        <v>6254</v>
      </c>
      <c r="B7256" s="5" t="n">
        <v>112.6</v>
      </c>
      <c r="C7256" s="2" t="n">
        <v>104.1</v>
      </c>
      <c r="E7256" s="2" t="n">
        <v>107.9</v>
      </c>
      <c r="F7256" s="3" t="n">
        <v>42.7</v>
      </c>
      <c r="G7256" s="2" t="n">
        <v>33.2</v>
      </c>
      <c r="H7256" s="2" t="n">
        <v>32.6</v>
      </c>
      <c r="K7256" s="2" t="n">
        <v>109</v>
      </c>
    </row>
    <row r="7257" customFormat="false" ht="15" hidden="false" customHeight="false" outlineLevel="0" collapsed="false">
      <c r="A7257" s="4" t="n">
        <f aca="false">A7256+1</f>
        <v>6255</v>
      </c>
      <c r="B7257" s="5" t="n">
        <v>112.6</v>
      </c>
      <c r="C7257" s="2" t="n">
        <v>104.1</v>
      </c>
      <c r="E7257" s="2" t="n">
        <v>107.9</v>
      </c>
      <c r="F7257" s="3" t="n">
        <v>42.7</v>
      </c>
      <c r="G7257" s="2" t="n">
        <v>33.2</v>
      </c>
      <c r="H7257" s="2" t="n">
        <v>32.6</v>
      </c>
      <c r="K7257" s="2" t="n">
        <v>109.1</v>
      </c>
    </row>
    <row r="7258" customFormat="false" ht="15" hidden="false" customHeight="false" outlineLevel="0" collapsed="false">
      <c r="A7258" s="4" t="n">
        <f aca="false">A7257+1</f>
        <v>6256</v>
      </c>
      <c r="B7258" s="5" t="n">
        <v>112.6</v>
      </c>
      <c r="C7258" s="2" t="n">
        <v>104.1</v>
      </c>
      <c r="E7258" s="2" t="n">
        <v>107.9</v>
      </c>
      <c r="F7258" s="3" t="n">
        <v>42.7</v>
      </c>
      <c r="G7258" s="2" t="n">
        <v>33.2</v>
      </c>
      <c r="H7258" s="2" t="n">
        <v>32.6</v>
      </c>
      <c r="K7258" s="2" t="n">
        <v>109.1</v>
      </c>
    </row>
    <row r="7259" customFormat="false" ht="15" hidden="false" customHeight="false" outlineLevel="0" collapsed="false">
      <c r="A7259" s="4" t="n">
        <f aca="false">A7258+1</f>
        <v>6257</v>
      </c>
      <c r="B7259" s="5" t="n">
        <v>112.6</v>
      </c>
      <c r="C7259" s="2" t="n">
        <v>104.1</v>
      </c>
      <c r="E7259" s="2" t="n">
        <v>107.9</v>
      </c>
      <c r="F7259" s="3" t="n">
        <v>42.7</v>
      </c>
      <c r="G7259" s="2" t="n">
        <v>33.2</v>
      </c>
      <c r="H7259" s="2" t="n">
        <v>32.6</v>
      </c>
      <c r="K7259" s="2" t="n">
        <v>109.1</v>
      </c>
    </row>
    <row r="7260" customFormat="false" ht="15" hidden="false" customHeight="false" outlineLevel="0" collapsed="false">
      <c r="A7260" s="4" t="n">
        <f aca="false">A7259+1</f>
        <v>6258</v>
      </c>
      <c r="B7260" s="5" t="n">
        <v>112.6</v>
      </c>
      <c r="C7260" s="2" t="n">
        <v>104.1</v>
      </c>
      <c r="E7260" s="2" t="n">
        <v>107.9</v>
      </c>
      <c r="F7260" s="3" t="n">
        <v>42.7</v>
      </c>
      <c r="G7260" s="2" t="n">
        <v>33.2</v>
      </c>
      <c r="H7260" s="2" t="n">
        <v>32.6</v>
      </c>
      <c r="K7260" s="2" t="n">
        <v>109.1</v>
      </c>
    </row>
    <row r="7261" customFormat="false" ht="15" hidden="false" customHeight="false" outlineLevel="0" collapsed="false">
      <c r="A7261" s="4" t="n">
        <f aca="false">A7260+1</f>
        <v>6259</v>
      </c>
      <c r="B7261" s="5" t="n">
        <v>112.6</v>
      </c>
      <c r="C7261" s="2" t="n">
        <v>104.1</v>
      </c>
      <c r="E7261" s="2" t="n">
        <v>107.9</v>
      </c>
      <c r="F7261" s="3" t="n">
        <v>42.7</v>
      </c>
      <c r="G7261" s="2" t="n">
        <v>33.2</v>
      </c>
      <c r="H7261" s="2" t="n">
        <v>32.6</v>
      </c>
      <c r="K7261" s="2" t="n">
        <v>109.1</v>
      </c>
    </row>
    <row r="7262" customFormat="false" ht="15" hidden="false" customHeight="false" outlineLevel="0" collapsed="false">
      <c r="A7262" s="4" t="n">
        <f aca="false">A7261+1</f>
        <v>6260</v>
      </c>
      <c r="B7262" s="5" t="n">
        <v>112.6</v>
      </c>
      <c r="C7262" s="2" t="n">
        <v>104.2</v>
      </c>
      <c r="E7262" s="2" t="n">
        <v>107.9</v>
      </c>
      <c r="F7262" s="3" t="n">
        <v>42.7</v>
      </c>
      <c r="G7262" s="2" t="n">
        <v>33.2</v>
      </c>
      <c r="H7262" s="2" t="n">
        <v>32.6</v>
      </c>
      <c r="K7262" s="2" t="n">
        <v>109.1</v>
      </c>
    </row>
    <row r="7263" customFormat="false" ht="15" hidden="false" customHeight="false" outlineLevel="0" collapsed="false">
      <c r="A7263" s="4" t="n">
        <f aca="false">A7262+1</f>
        <v>6261</v>
      </c>
      <c r="B7263" s="5" t="n">
        <v>112.6</v>
      </c>
      <c r="C7263" s="2" t="n">
        <v>104.1</v>
      </c>
      <c r="E7263" s="2" t="n">
        <v>107.9</v>
      </c>
      <c r="F7263" s="3" t="n">
        <v>42.7</v>
      </c>
      <c r="G7263" s="2" t="n">
        <v>33.2</v>
      </c>
      <c r="H7263" s="2" t="n">
        <v>32.6</v>
      </c>
      <c r="K7263" s="2" t="n">
        <v>109.1</v>
      </c>
    </row>
    <row r="7264" customFormat="false" ht="15" hidden="false" customHeight="false" outlineLevel="0" collapsed="false">
      <c r="A7264" s="4" t="n">
        <f aca="false">A7263+1</f>
        <v>6262</v>
      </c>
      <c r="B7264" s="5" t="n">
        <v>112.6</v>
      </c>
      <c r="C7264" s="2" t="n">
        <v>104.1</v>
      </c>
      <c r="E7264" s="2" t="n">
        <v>107.8</v>
      </c>
      <c r="F7264" s="3" t="n">
        <v>42.7</v>
      </c>
      <c r="G7264" s="2" t="n">
        <v>33.2</v>
      </c>
      <c r="H7264" s="2" t="n">
        <v>32.6</v>
      </c>
      <c r="K7264" s="2" t="n">
        <v>109</v>
      </c>
    </row>
    <row r="7265" customFormat="false" ht="15" hidden="false" customHeight="false" outlineLevel="0" collapsed="false">
      <c r="A7265" s="4" t="n">
        <f aca="false">A7264+1</f>
        <v>6263</v>
      </c>
      <c r="B7265" s="5" t="n">
        <v>112.6</v>
      </c>
      <c r="C7265" s="2" t="n">
        <v>104.1</v>
      </c>
      <c r="E7265" s="2" t="n">
        <v>107.9</v>
      </c>
      <c r="F7265" s="3" t="n">
        <v>42.7</v>
      </c>
      <c r="G7265" s="2" t="n">
        <v>33.2</v>
      </c>
      <c r="H7265" s="2" t="n">
        <v>32.6</v>
      </c>
      <c r="K7265" s="2" t="n">
        <v>109</v>
      </c>
    </row>
    <row r="7266" customFormat="false" ht="15" hidden="false" customHeight="false" outlineLevel="0" collapsed="false">
      <c r="A7266" s="4" t="n">
        <f aca="false">A7265+1</f>
        <v>6264</v>
      </c>
      <c r="B7266" s="5" t="n">
        <v>112.6</v>
      </c>
      <c r="C7266" s="2" t="n">
        <v>104.1</v>
      </c>
      <c r="E7266" s="2" t="n">
        <v>107.9</v>
      </c>
      <c r="F7266" s="3" t="n">
        <v>42.7</v>
      </c>
      <c r="G7266" s="2" t="n">
        <v>33.2</v>
      </c>
      <c r="H7266" s="2" t="n">
        <v>32.6</v>
      </c>
      <c r="K7266" s="2" t="n">
        <v>109</v>
      </c>
    </row>
    <row r="7267" customFormat="false" ht="15" hidden="false" customHeight="false" outlineLevel="0" collapsed="false">
      <c r="A7267" s="4" t="n">
        <f aca="false">A7266+1</f>
        <v>6265</v>
      </c>
      <c r="B7267" s="5" t="n">
        <v>112.6</v>
      </c>
      <c r="C7267" s="2" t="n">
        <v>104.1</v>
      </c>
      <c r="E7267" s="2" t="n">
        <v>107.9</v>
      </c>
      <c r="F7267" s="3" t="n">
        <v>42.7</v>
      </c>
      <c r="G7267" s="2" t="n">
        <v>33.2</v>
      </c>
      <c r="H7267" s="2" t="n">
        <v>32.6</v>
      </c>
      <c r="K7267" s="2" t="n">
        <v>109</v>
      </c>
    </row>
    <row r="7268" customFormat="false" ht="15" hidden="false" customHeight="false" outlineLevel="0" collapsed="false">
      <c r="A7268" s="4" t="n">
        <f aca="false">A7267+1</f>
        <v>6266</v>
      </c>
      <c r="B7268" s="5" t="n">
        <v>112.6</v>
      </c>
      <c r="C7268" s="2" t="n">
        <v>104.2</v>
      </c>
      <c r="E7268" s="2" t="n">
        <v>107.9</v>
      </c>
      <c r="F7268" s="3" t="n">
        <v>42.7</v>
      </c>
      <c r="G7268" s="2" t="n">
        <v>33.2</v>
      </c>
      <c r="H7268" s="2" t="n">
        <v>32.6</v>
      </c>
      <c r="K7268" s="2" t="n">
        <v>109.1</v>
      </c>
    </row>
    <row r="7269" customFormat="false" ht="15" hidden="false" customHeight="false" outlineLevel="0" collapsed="false">
      <c r="A7269" s="4" t="n">
        <f aca="false">A7268+1</f>
        <v>6267</v>
      </c>
      <c r="B7269" s="5" t="n">
        <v>112.6</v>
      </c>
      <c r="C7269" s="2" t="n">
        <v>104.1</v>
      </c>
      <c r="E7269" s="2" t="n">
        <v>107.9</v>
      </c>
      <c r="F7269" s="3" t="n">
        <v>42.7</v>
      </c>
      <c r="G7269" s="2" t="n">
        <v>33.2</v>
      </c>
      <c r="H7269" s="2" t="n">
        <v>32.6</v>
      </c>
      <c r="K7269" s="2" t="n">
        <v>109.1</v>
      </c>
    </row>
    <row r="7270" customFormat="false" ht="15" hidden="false" customHeight="false" outlineLevel="0" collapsed="false">
      <c r="A7270" s="4" t="n">
        <f aca="false">A7269+1</f>
        <v>6268</v>
      </c>
      <c r="B7270" s="5" t="n">
        <v>112.6</v>
      </c>
      <c r="C7270" s="2" t="n">
        <v>104.1</v>
      </c>
      <c r="E7270" s="2" t="n">
        <v>107.9</v>
      </c>
      <c r="F7270" s="3" t="n">
        <v>42.7</v>
      </c>
      <c r="G7270" s="2" t="n">
        <v>33.2</v>
      </c>
      <c r="H7270" s="2" t="n">
        <v>32.6</v>
      </c>
      <c r="K7270" s="2" t="n">
        <v>109.1</v>
      </c>
    </row>
    <row r="7271" customFormat="false" ht="15" hidden="false" customHeight="false" outlineLevel="0" collapsed="false">
      <c r="A7271" s="4" t="n">
        <f aca="false">A7270+1</f>
        <v>6269</v>
      </c>
      <c r="B7271" s="5" t="n">
        <v>112.6</v>
      </c>
      <c r="C7271" s="2" t="n">
        <v>104.1</v>
      </c>
      <c r="E7271" s="2" t="n">
        <v>107.9</v>
      </c>
      <c r="F7271" s="3" t="n">
        <v>42.7</v>
      </c>
      <c r="G7271" s="2" t="n">
        <v>33.2</v>
      </c>
      <c r="H7271" s="2" t="n">
        <v>32.6</v>
      </c>
      <c r="K7271" s="2" t="n">
        <v>109</v>
      </c>
    </row>
    <row r="7272" customFormat="false" ht="15" hidden="false" customHeight="false" outlineLevel="0" collapsed="false">
      <c r="A7272" s="4" t="n">
        <f aca="false">A7271+1</f>
        <v>6270</v>
      </c>
      <c r="B7272" s="5" t="n">
        <v>112.6</v>
      </c>
      <c r="C7272" s="2" t="n">
        <v>104.1</v>
      </c>
      <c r="E7272" s="2" t="n">
        <v>107.9</v>
      </c>
      <c r="F7272" s="3" t="n">
        <v>42.7</v>
      </c>
      <c r="G7272" s="2" t="n">
        <v>33.2</v>
      </c>
      <c r="H7272" s="2" t="n">
        <v>32.6</v>
      </c>
      <c r="K7272" s="2" t="n">
        <v>109.1</v>
      </c>
    </row>
    <row r="7273" customFormat="false" ht="15" hidden="false" customHeight="false" outlineLevel="0" collapsed="false">
      <c r="A7273" s="4" t="n">
        <f aca="false">A7272+1</f>
        <v>6271</v>
      </c>
      <c r="B7273" s="5" t="n">
        <v>112.6</v>
      </c>
      <c r="C7273" s="2" t="n">
        <v>104.1</v>
      </c>
      <c r="E7273" s="2" t="n">
        <v>107.9</v>
      </c>
      <c r="F7273" s="3" t="n">
        <v>42.7</v>
      </c>
      <c r="G7273" s="2" t="n">
        <v>33.2</v>
      </c>
      <c r="H7273" s="2" t="n">
        <v>32.6</v>
      </c>
      <c r="K7273" s="2" t="n">
        <v>109.1</v>
      </c>
    </row>
    <row r="7274" customFormat="false" ht="15" hidden="false" customHeight="false" outlineLevel="0" collapsed="false">
      <c r="A7274" s="4" t="n">
        <f aca="false">A7273+1</f>
        <v>6272</v>
      </c>
      <c r="B7274" s="5" t="n">
        <v>112.6</v>
      </c>
      <c r="C7274" s="2" t="n">
        <v>104.1</v>
      </c>
      <c r="E7274" s="2" t="n">
        <v>107.9</v>
      </c>
      <c r="F7274" s="3" t="n">
        <v>42.7</v>
      </c>
      <c r="G7274" s="2" t="n">
        <v>33.2</v>
      </c>
      <c r="H7274" s="2" t="n">
        <v>32.6</v>
      </c>
      <c r="K7274" s="2" t="n">
        <v>109.1</v>
      </c>
    </row>
    <row r="7275" customFormat="false" ht="15" hidden="false" customHeight="false" outlineLevel="0" collapsed="false">
      <c r="A7275" s="4" t="n">
        <f aca="false">A7274+1</f>
        <v>6273</v>
      </c>
      <c r="B7275" s="5" t="n">
        <v>112.6</v>
      </c>
      <c r="C7275" s="2" t="n">
        <v>104.1</v>
      </c>
      <c r="E7275" s="2" t="n">
        <v>107.9</v>
      </c>
      <c r="F7275" s="3" t="n">
        <v>42.7</v>
      </c>
      <c r="G7275" s="2" t="n">
        <v>33.2</v>
      </c>
      <c r="H7275" s="2" t="n">
        <v>32.6</v>
      </c>
      <c r="K7275" s="2" t="n">
        <v>109.1</v>
      </c>
    </row>
    <row r="7276" customFormat="false" ht="15" hidden="false" customHeight="false" outlineLevel="0" collapsed="false">
      <c r="A7276" s="4" t="n">
        <f aca="false">A7275+1</f>
        <v>6274</v>
      </c>
      <c r="B7276" s="5" t="n">
        <v>112.6</v>
      </c>
      <c r="C7276" s="2" t="n">
        <v>104.1</v>
      </c>
      <c r="E7276" s="2" t="n">
        <v>107.9</v>
      </c>
      <c r="F7276" s="3" t="n">
        <v>42.7</v>
      </c>
      <c r="G7276" s="2" t="n">
        <v>33.2</v>
      </c>
      <c r="H7276" s="2" t="n">
        <v>32.6</v>
      </c>
      <c r="K7276" s="2" t="n">
        <v>109.1</v>
      </c>
    </row>
    <row r="7277" customFormat="false" ht="15" hidden="false" customHeight="false" outlineLevel="0" collapsed="false">
      <c r="A7277" s="4" t="n">
        <f aca="false">A7276+1</f>
        <v>6275</v>
      </c>
      <c r="B7277" s="5" t="n">
        <v>112.6</v>
      </c>
      <c r="C7277" s="2" t="n">
        <v>104.1</v>
      </c>
      <c r="E7277" s="2" t="n">
        <v>107.9</v>
      </c>
      <c r="F7277" s="3" t="n">
        <v>42.7</v>
      </c>
      <c r="G7277" s="2" t="n">
        <v>33.2</v>
      </c>
      <c r="H7277" s="2" t="n">
        <v>32.6</v>
      </c>
      <c r="K7277" s="2" t="n">
        <v>109.1</v>
      </c>
    </row>
    <row r="7278" customFormat="false" ht="15" hidden="false" customHeight="false" outlineLevel="0" collapsed="false">
      <c r="A7278" s="4" t="n">
        <f aca="false">A7277+1</f>
        <v>6276</v>
      </c>
      <c r="B7278" s="5" t="n">
        <v>112.6</v>
      </c>
      <c r="C7278" s="2" t="n">
        <v>104.1</v>
      </c>
      <c r="E7278" s="2" t="n">
        <v>107.9</v>
      </c>
      <c r="F7278" s="3" t="n">
        <v>42.7</v>
      </c>
      <c r="G7278" s="2" t="n">
        <v>33.2</v>
      </c>
      <c r="H7278" s="2" t="n">
        <v>32.6</v>
      </c>
      <c r="K7278" s="2" t="n">
        <v>109.1</v>
      </c>
    </row>
    <row r="7279" customFormat="false" ht="15" hidden="false" customHeight="false" outlineLevel="0" collapsed="false">
      <c r="A7279" s="4" t="n">
        <f aca="false">A7278+1</f>
        <v>6277</v>
      </c>
      <c r="B7279" s="5" t="n">
        <v>112.6</v>
      </c>
      <c r="C7279" s="2" t="n">
        <v>104.1</v>
      </c>
      <c r="E7279" s="2" t="n">
        <v>107.9</v>
      </c>
      <c r="F7279" s="3" t="n">
        <v>42.7</v>
      </c>
      <c r="G7279" s="2" t="n">
        <v>33.2</v>
      </c>
      <c r="H7279" s="2" t="n">
        <v>32.6</v>
      </c>
      <c r="K7279" s="2" t="n">
        <v>109.1</v>
      </c>
    </row>
    <row r="7280" customFormat="false" ht="15" hidden="false" customHeight="false" outlineLevel="0" collapsed="false">
      <c r="A7280" s="4" t="n">
        <f aca="false">A7279+1</f>
        <v>6278</v>
      </c>
      <c r="B7280" s="5" t="n">
        <v>112.6</v>
      </c>
      <c r="C7280" s="2" t="n">
        <v>104.1</v>
      </c>
      <c r="E7280" s="2" t="n">
        <v>107.9</v>
      </c>
      <c r="F7280" s="3" t="n">
        <v>42.7</v>
      </c>
      <c r="G7280" s="2" t="n">
        <v>33.2</v>
      </c>
      <c r="H7280" s="2" t="n">
        <v>32.6</v>
      </c>
      <c r="K7280" s="2" t="n">
        <v>109.1</v>
      </c>
    </row>
    <row r="7281" customFormat="false" ht="15" hidden="false" customHeight="false" outlineLevel="0" collapsed="false">
      <c r="A7281" s="4" t="n">
        <f aca="false">A7280+1</f>
        <v>6279</v>
      </c>
      <c r="B7281" s="5" t="n">
        <v>112.6</v>
      </c>
      <c r="C7281" s="2" t="n">
        <v>104.1</v>
      </c>
      <c r="E7281" s="2" t="n">
        <v>107.8</v>
      </c>
      <c r="F7281" s="3" t="n">
        <v>42.7</v>
      </c>
      <c r="G7281" s="2" t="n">
        <v>33.2</v>
      </c>
      <c r="H7281" s="2" t="n">
        <v>32.6</v>
      </c>
      <c r="K7281" s="2" t="n">
        <v>109.1</v>
      </c>
    </row>
    <row r="7282" customFormat="false" ht="15" hidden="false" customHeight="false" outlineLevel="0" collapsed="false">
      <c r="A7282" s="4" t="n">
        <f aca="false">A7281+1</f>
        <v>6280</v>
      </c>
      <c r="B7282" s="5" t="n">
        <v>112.6</v>
      </c>
      <c r="C7282" s="2" t="n">
        <v>104.1</v>
      </c>
      <c r="E7282" s="2" t="n">
        <v>107.9</v>
      </c>
      <c r="F7282" s="3" t="n">
        <v>42.7</v>
      </c>
      <c r="G7282" s="2" t="n">
        <v>33.2</v>
      </c>
      <c r="H7282" s="2" t="n">
        <v>32.6</v>
      </c>
      <c r="K7282" s="2" t="n">
        <v>109.1</v>
      </c>
    </row>
    <row r="7283" customFormat="false" ht="15" hidden="false" customHeight="false" outlineLevel="0" collapsed="false">
      <c r="A7283" s="4" t="n">
        <f aca="false">A7282+1</f>
        <v>6281</v>
      </c>
      <c r="B7283" s="5" t="n">
        <v>112.6</v>
      </c>
      <c r="C7283" s="2" t="n">
        <v>104.1</v>
      </c>
      <c r="E7283" s="2" t="n">
        <v>107.9</v>
      </c>
      <c r="F7283" s="3" t="n">
        <v>42.7</v>
      </c>
      <c r="G7283" s="2" t="n">
        <v>33.2</v>
      </c>
      <c r="H7283" s="2" t="n">
        <v>32.6</v>
      </c>
      <c r="K7283" s="2" t="n">
        <v>109.1</v>
      </c>
    </row>
    <row r="7284" customFormat="false" ht="15" hidden="false" customHeight="false" outlineLevel="0" collapsed="false">
      <c r="A7284" s="4" t="n">
        <f aca="false">A7283+1</f>
        <v>6282</v>
      </c>
      <c r="B7284" s="5" t="n">
        <v>112.6</v>
      </c>
      <c r="C7284" s="2" t="n">
        <v>104.1</v>
      </c>
      <c r="E7284" s="2" t="n">
        <v>107.9</v>
      </c>
      <c r="F7284" s="3" t="n">
        <v>42.7</v>
      </c>
      <c r="G7284" s="2" t="n">
        <v>33.2</v>
      </c>
      <c r="H7284" s="2" t="n">
        <v>32.6</v>
      </c>
      <c r="K7284" s="2" t="n">
        <v>109</v>
      </c>
    </row>
    <row r="7285" customFormat="false" ht="15" hidden="false" customHeight="false" outlineLevel="0" collapsed="false">
      <c r="A7285" s="4" t="n">
        <f aca="false">A7284+1</f>
        <v>6283</v>
      </c>
      <c r="B7285" s="5" t="n">
        <v>112.6</v>
      </c>
      <c r="C7285" s="2" t="n">
        <v>104.1</v>
      </c>
      <c r="E7285" s="2" t="n">
        <v>107.9</v>
      </c>
      <c r="F7285" s="3" t="n">
        <v>42.7</v>
      </c>
      <c r="G7285" s="2" t="n">
        <v>33.2</v>
      </c>
      <c r="H7285" s="2" t="n">
        <v>32.6</v>
      </c>
      <c r="K7285" s="2" t="n">
        <v>109.1</v>
      </c>
    </row>
    <row r="7286" customFormat="false" ht="15" hidden="false" customHeight="false" outlineLevel="0" collapsed="false">
      <c r="A7286" s="4" t="n">
        <f aca="false">A7285+1</f>
        <v>6284</v>
      </c>
      <c r="B7286" s="5" t="n">
        <v>112.6</v>
      </c>
      <c r="C7286" s="2" t="n">
        <v>104.1</v>
      </c>
      <c r="E7286" s="2" t="n">
        <v>107.8</v>
      </c>
      <c r="F7286" s="3" t="n">
        <v>42.7</v>
      </c>
      <c r="G7286" s="2" t="n">
        <v>33.2</v>
      </c>
      <c r="H7286" s="2" t="n">
        <v>32.6</v>
      </c>
      <c r="K7286" s="2" t="n">
        <v>109.1</v>
      </c>
    </row>
    <row r="7287" customFormat="false" ht="15" hidden="false" customHeight="false" outlineLevel="0" collapsed="false">
      <c r="A7287" s="4" t="n">
        <f aca="false">A7286+1</f>
        <v>6285</v>
      </c>
      <c r="B7287" s="5" t="n">
        <v>112.6</v>
      </c>
      <c r="C7287" s="2" t="n">
        <v>104.1</v>
      </c>
      <c r="E7287" s="2" t="n">
        <v>107.9</v>
      </c>
      <c r="F7287" s="3" t="n">
        <v>42.7</v>
      </c>
      <c r="G7287" s="2" t="n">
        <v>33.2</v>
      </c>
      <c r="H7287" s="2" t="n">
        <v>32.6</v>
      </c>
      <c r="K7287" s="2" t="n">
        <v>109.1</v>
      </c>
    </row>
    <row r="7288" customFormat="false" ht="15" hidden="false" customHeight="false" outlineLevel="0" collapsed="false">
      <c r="A7288" s="4" t="n">
        <f aca="false">A7287+1</f>
        <v>6286</v>
      </c>
      <c r="B7288" s="5" t="n">
        <v>112.6</v>
      </c>
      <c r="C7288" s="2" t="n">
        <v>104.1</v>
      </c>
      <c r="E7288" s="2" t="n">
        <v>107.9</v>
      </c>
      <c r="F7288" s="3" t="n">
        <v>42.7</v>
      </c>
      <c r="G7288" s="2" t="n">
        <v>33.2</v>
      </c>
      <c r="H7288" s="2" t="n">
        <v>32.6</v>
      </c>
      <c r="K7288" s="2" t="n">
        <v>109.1</v>
      </c>
    </row>
    <row r="7289" customFormat="false" ht="15" hidden="false" customHeight="false" outlineLevel="0" collapsed="false">
      <c r="A7289" s="4" t="n">
        <f aca="false">A7288+1</f>
        <v>6287</v>
      </c>
      <c r="B7289" s="5" t="n">
        <v>112.6</v>
      </c>
      <c r="C7289" s="2" t="n">
        <v>104.1</v>
      </c>
      <c r="E7289" s="2" t="n">
        <v>107.9</v>
      </c>
      <c r="F7289" s="3" t="n">
        <v>42.7</v>
      </c>
      <c r="G7289" s="2" t="n">
        <v>33.2</v>
      </c>
      <c r="H7289" s="2" t="n">
        <v>32.6</v>
      </c>
      <c r="K7289" s="2" t="n">
        <v>109.1</v>
      </c>
    </row>
    <row r="7290" customFormat="false" ht="15" hidden="false" customHeight="false" outlineLevel="0" collapsed="false">
      <c r="A7290" s="4" t="n">
        <f aca="false">A7289+1</f>
        <v>6288</v>
      </c>
      <c r="B7290" s="5" t="n">
        <v>112.6</v>
      </c>
      <c r="C7290" s="2" t="n">
        <v>104.1</v>
      </c>
      <c r="E7290" s="2" t="n">
        <v>107.9</v>
      </c>
      <c r="F7290" s="3" t="n">
        <v>42.7</v>
      </c>
      <c r="G7290" s="2" t="n">
        <v>33.2</v>
      </c>
      <c r="H7290" s="2" t="n">
        <v>32.6</v>
      </c>
      <c r="K7290" s="2" t="n">
        <v>109.1</v>
      </c>
    </row>
    <row r="7291" customFormat="false" ht="15" hidden="false" customHeight="false" outlineLevel="0" collapsed="false">
      <c r="A7291" s="4" t="n">
        <f aca="false">A7290+1</f>
        <v>6289</v>
      </c>
      <c r="B7291" s="5" t="n">
        <v>112.6</v>
      </c>
      <c r="C7291" s="2" t="n">
        <v>104.1</v>
      </c>
      <c r="E7291" s="2" t="n">
        <v>107.9</v>
      </c>
      <c r="F7291" s="3" t="n">
        <v>42.7</v>
      </c>
      <c r="G7291" s="2" t="n">
        <v>33.2</v>
      </c>
      <c r="H7291" s="2" t="n">
        <v>32.6</v>
      </c>
      <c r="K7291" s="2" t="n">
        <v>109.1</v>
      </c>
    </row>
    <row r="7292" customFormat="false" ht="15" hidden="false" customHeight="false" outlineLevel="0" collapsed="false">
      <c r="A7292" s="4" t="n">
        <f aca="false">A7291+1</f>
        <v>6290</v>
      </c>
      <c r="B7292" s="5" t="n">
        <v>112.6</v>
      </c>
      <c r="C7292" s="2" t="n">
        <v>104.1</v>
      </c>
      <c r="E7292" s="2" t="n">
        <v>107.9</v>
      </c>
      <c r="F7292" s="3" t="n">
        <v>42.7</v>
      </c>
      <c r="G7292" s="2" t="n">
        <v>33.2</v>
      </c>
      <c r="H7292" s="2" t="n">
        <v>32.6</v>
      </c>
      <c r="K7292" s="2" t="n">
        <v>109.1</v>
      </c>
    </row>
    <row r="7293" customFormat="false" ht="15" hidden="false" customHeight="false" outlineLevel="0" collapsed="false">
      <c r="A7293" s="4" t="n">
        <f aca="false">A7292+1</f>
        <v>6291</v>
      </c>
      <c r="B7293" s="5" t="n">
        <v>112.6</v>
      </c>
      <c r="C7293" s="2" t="n">
        <v>104.1</v>
      </c>
      <c r="E7293" s="2" t="n">
        <v>107.8</v>
      </c>
      <c r="F7293" s="3" t="n">
        <v>42.7</v>
      </c>
      <c r="G7293" s="2" t="n">
        <v>33.2</v>
      </c>
      <c r="H7293" s="2" t="n">
        <v>32.6</v>
      </c>
      <c r="K7293" s="2" t="n">
        <v>109.1</v>
      </c>
    </row>
    <row r="7294" customFormat="false" ht="15" hidden="false" customHeight="false" outlineLevel="0" collapsed="false">
      <c r="A7294" s="4" t="n">
        <f aca="false">A7293+1</f>
        <v>6292</v>
      </c>
      <c r="B7294" s="5" t="n">
        <v>112.6</v>
      </c>
      <c r="C7294" s="2" t="n">
        <v>104.1</v>
      </c>
      <c r="E7294" s="2" t="n">
        <v>107.9</v>
      </c>
      <c r="F7294" s="3" t="n">
        <v>42.7</v>
      </c>
      <c r="G7294" s="2" t="n">
        <v>33.2</v>
      </c>
      <c r="H7294" s="2" t="n">
        <v>32.6</v>
      </c>
      <c r="K7294" s="2" t="n">
        <v>109.1</v>
      </c>
    </row>
    <row r="7295" customFormat="false" ht="15" hidden="false" customHeight="false" outlineLevel="0" collapsed="false">
      <c r="A7295" s="4" t="n">
        <f aca="false">A7294+1</f>
        <v>6293</v>
      </c>
      <c r="B7295" s="5" t="n">
        <v>112.6</v>
      </c>
      <c r="C7295" s="2" t="n">
        <v>104.1</v>
      </c>
      <c r="E7295" s="2" t="n">
        <v>107.9</v>
      </c>
      <c r="F7295" s="3" t="n">
        <v>42.7</v>
      </c>
      <c r="G7295" s="2" t="n">
        <v>33.2</v>
      </c>
      <c r="H7295" s="2" t="n">
        <v>32.6</v>
      </c>
      <c r="K7295" s="2" t="n">
        <v>109.1</v>
      </c>
    </row>
    <row r="7296" customFormat="false" ht="15" hidden="false" customHeight="false" outlineLevel="0" collapsed="false">
      <c r="A7296" s="4" t="n">
        <f aca="false">A7295+1</f>
        <v>6294</v>
      </c>
      <c r="B7296" s="5" t="n">
        <v>112.6</v>
      </c>
      <c r="C7296" s="2" t="n">
        <v>104.1</v>
      </c>
      <c r="E7296" s="2" t="n">
        <v>107.9</v>
      </c>
      <c r="F7296" s="3" t="n">
        <v>42.7</v>
      </c>
      <c r="G7296" s="2" t="n">
        <v>33.2</v>
      </c>
      <c r="H7296" s="2" t="n">
        <v>32.6</v>
      </c>
      <c r="K7296" s="2" t="n">
        <v>109</v>
      </c>
    </row>
    <row r="7297" customFormat="false" ht="15" hidden="false" customHeight="false" outlineLevel="0" collapsed="false">
      <c r="A7297" s="4" t="n">
        <f aca="false">A7296+1</f>
        <v>6295</v>
      </c>
      <c r="B7297" s="5" t="n">
        <v>112.6</v>
      </c>
      <c r="C7297" s="2" t="n">
        <v>104.1</v>
      </c>
      <c r="E7297" s="2" t="n">
        <v>107.9</v>
      </c>
      <c r="F7297" s="3" t="n">
        <v>42.7</v>
      </c>
      <c r="G7297" s="2" t="n">
        <v>33.2</v>
      </c>
      <c r="H7297" s="2" t="n">
        <v>32.6</v>
      </c>
      <c r="K7297" s="2" t="n">
        <v>109</v>
      </c>
    </row>
    <row r="7298" customFormat="false" ht="15" hidden="false" customHeight="false" outlineLevel="0" collapsed="false">
      <c r="A7298" s="4" t="n">
        <f aca="false">A7297+1</f>
        <v>6296</v>
      </c>
      <c r="B7298" s="5" t="n">
        <v>112.6</v>
      </c>
      <c r="C7298" s="2" t="n">
        <v>104.1</v>
      </c>
      <c r="E7298" s="2" t="n">
        <v>107.8</v>
      </c>
      <c r="F7298" s="3" t="n">
        <v>42.7</v>
      </c>
      <c r="G7298" s="2" t="n">
        <v>33.2</v>
      </c>
      <c r="H7298" s="2" t="n">
        <v>32.6</v>
      </c>
      <c r="K7298" s="2" t="n">
        <v>109.1</v>
      </c>
    </row>
    <row r="7299" customFormat="false" ht="15" hidden="false" customHeight="false" outlineLevel="0" collapsed="false">
      <c r="A7299" s="4" t="n">
        <f aca="false">A7298+1</f>
        <v>6297</v>
      </c>
      <c r="B7299" s="5" t="n">
        <v>112.6</v>
      </c>
      <c r="C7299" s="2" t="n">
        <v>104.1</v>
      </c>
      <c r="E7299" s="2" t="n">
        <v>107.9</v>
      </c>
      <c r="F7299" s="3" t="n">
        <v>42.7</v>
      </c>
      <c r="G7299" s="2" t="n">
        <v>33.2</v>
      </c>
      <c r="H7299" s="2" t="n">
        <v>32.6</v>
      </c>
      <c r="K7299" s="2" t="n">
        <v>109.1</v>
      </c>
    </row>
    <row r="7300" customFormat="false" ht="15" hidden="false" customHeight="false" outlineLevel="0" collapsed="false">
      <c r="A7300" s="4" t="n">
        <f aca="false">A7299+1</f>
        <v>6298</v>
      </c>
      <c r="B7300" s="5" t="n">
        <v>112.6</v>
      </c>
      <c r="C7300" s="2" t="n">
        <v>104.1</v>
      </c>
      <c r="E7300" s="2" t="n">
        <v>107.8</v>
      </c>
      <c r="F7300" s="3" t="n">
        <v>42.7</v>
      </c>
      <c r="G7300" s="2" t="n">
        <v>33.2</v>
      </c>
      <c r="H7300" s="2" t="n">
        <v>32.6</v>
      </c>
      <c r="K7300" s="2" t="n">
        <v>109.1</v>
      </c>
    </row>
    <row r="7301" customFormat="false" ht="15" hidden="false" customHeight="false" outlineLevel="0" collapsed="false">
      <c r="A7301" s="4" t="n">
        <f aca="false">A7300+1</f>
        <v>6299</v>
      </c>
      <c r="B7301" s="5" t="n">
        <v>112.6</v>
      </c>
      <c r="C7301" s="2" t="n">
        <v>104.1</v>
      </c>
      <c r="E7301" s="2" t="n">
        <v>107.9</v>
      </c>
      <c r="F7301" s="3" t="n">
        <v>42.7</v>
      </c>
      <c r="G7301" s="2" t="n">
        <v>33.2</v>
      </c>
      <c r="H7301" s="2" t="n">
        <v>32.6</v>
      </c>
      <c r="K7301" s="2" t="n">
        <v>109.1</v>
      </c>
    </row>
    <row r="7302" customFormat="false" ht="15" hidden="false" customHeight="false" outlineLevel="0" collapsed="false">
      <c r="A7302" s="4" t="n">
        <f aca="false">A7301+1</f>
        <v>6300</v>
      </c>
      <c r="B7302" s="5" t="n">
        <v>112.6</v>
      </c>
      <c r="C7302" s="2" t="n">
        <v>104</v>
      </c>
      <c r="E7302" s="2" t="n">
        <v>107.9</v>
      </c>
      <c r="F7302" s="3" t="n">
        <v>42.7</v>
      </c>
      <c r="G7302" s="2" t="n">
        <v>33.2</v>
      </c>
      <c r="H7302" s="2" t="n">
        <v>32.6</v>
      </c>
      <c r="K7302" s="2" t="n">
        <v>109.1</v>
      </c>
    </row>
    <row r="7303" customFormat="false" ht="15" hidden="false" customHeight="false" outlineLevel="0" collapsed="false">
      <c r="A7303" s="4" t="n">
        <f aca="false">A7302+1</f>
        <v>6301</v>
      </c>
      <c r="B7303" s="5" t="n">
        <v>112.6</v>
      </c>
      <c r="C7303" s="2" t="n">
        <v>104.1</v>
      </c>
      <c r="E7303" s="2" t="n">
        <v>107.9</v>
      </c>
      <c r="F7303" s="3" t="n">
        <v>42.7</v>
      </c>
      <c r="G7303" s="2" t="n">
        <v>33.2</v>
      </c>
      <c r="H7303" s="2" t="n">
        <v>32.6</v>
      </c>
      <c r="K7303" s="2" t="n">
        <v>109.1</v>
      </c>
    </row>
    <row r="7304" customFormat="false" ht="15" hidden="false" customHeight="false" outlineLevel="0" collapsed="false">
      <c r="A7304" s="4" t="n">
        <f aca="false">A7303+1</f>
        <v>6302</v>
      </c>
      <c r="B7304" s="5" t="n">
        <v>112.6</v>
      </c>
      <c r="C7304" s="2" t="n">
        <v>104.1</v>
      </c>
      <c r="E7304" s="2" t="n">
        <v>107.8</v>
      </c>
      <c r="F7304" s="3" t="n">
        <v>42.7</v>
      </c>
      <c r="G7304" s="2" t="n">
        <v>33.2</v>
      </c>
      <c r="H7304" s="2" t="n">
        <v>32.6</v>
      </c>
      <c r="K7304" s="2" t="n">
        <v>109</v>
      </c>
    </row>
    <row r="7305" customFormat="false" ht="15" hidden="false" customHeight="false" outlineLevel="0" collapsed="false">
      <c r="A7305" s="4" t="n">
        <f aca="false">A7304+1</f>
        <v>6303</v>
      </c>
      <c r="B7305" s="5" t="n">
        <v>112.6</v>
      </c>
      <c r="C7305" s="2" t="n">
        <v>104.1</v>
      </c>
      <c r="E7305" s="2" t="n">
        <v>107.8</v>
      </c>
      <c r="F7305" s="3" t="n">
        <v>42.7</v>
      </c>
      <c r="G7305" s="2" t="n">
        <v>33.2</v>
      </c>
      <c r="H7305" s="2" t="n">
        <v>32.6</v>
      </c>
      <c r="K7305" s="2" t="n">
        <v>109.1</v>
      </c>
    </row>
    <row r="7306" customFormat="false" ht="15" hidden="false" customHeight="false" outlineLevel="0" collapsed="false">
      <c r="A7306" s="4" t="n">
        <f aca="false">A7305+1</f>
        <v>6304</v>
      </c>
      <c r="B7306" s="5" t="n">
        <v>112.6</v>
      </c>
      <c r="C7306" s="2" t="n">
        <v>104.1</v>
      </c>
      <c r="E7306" s="2" t="n">
        <v>107.9</v>
      </c>
      <c r="F7306" s="3" t="n">
        <v>42.7</v>
      </c>
      <c r="G7306" s="2" t="n">
        <v>33.2</v>
      </c>
      <c r="H7306" s="2" t="n">
        <v>32.6</v>
      </c>
      <c r="K7306" s="2" t="n">
        <v>109.1</v>
      </c>
    </row>
    <row r="7307" customFormat="false" ht="15" hidden="false" customHeight="false" outlineLevel="0" collapsed="false">
      <c r="A7307" s="4" t="n">
        <f aca="false">A7306+1</f>
        <v>6305</v>
      </c>
      <c r="B7307" s="5" t="n">
        <v>112.6</v>
      </c>
      <c r="C7307" s="2" t="n">
        <v>104.1</v>
      </c>
      <c r="E7307" s="2" t="n">
        <v>107.8</v>
      </c>
      <c r="F7307" s="3" t="n">
        <v>42.7</v>
      </c>
      <c r="G7307" s="2" t="n">
        <v>33.2</v>
      </c>
      <c r="H7307" s="2" t="n">
        <v>32.6</v>
      </c>
      <c r="K7307" s="2" t="n">
        <v>109.1</v>
      </c>
    </row>
    <row r="7308" customFormat="false" ht="15" hidden="false" customHeight="false" outlineLevel="0" collapsed="false">
      <c r="A7308" s="4" t="n">
        <f aca="false">A7307+1</f>
        <v>6306</v>
      </c>
      <c r="B7308" s="5" t="n">
        <v>112.6</v>
      </c>
      <c r="C7308" s="2" t="n">
        <v>104.1</v>
      </c>
      <c r="E7308" s="2" t="n">
        <v>107.9</v>
      </c>
      <c r="F7308" s="3" t="n">
        <v>42.7</v>
      </c>
      <c r="G7308" s="2" t="n">
        <v>33.2</v>
      </c>
      <c r="H7308" s="2" t="n">
        <v>32.6</v>
      </c>
      <c r="K7308" s="2" t="n">
        <v>109.1</v>
      </c>
    </row>
    <row r="7309" customFormat="false" ht="15" hidden="false" customHeight="false" outlineLevel="0" collapsed="false">
      <c r="A7309" s="4" t="n">
        <f aca="false">A7308+1</f>
        <v>6307</v>
      </c>
      <c r="B7309" s="5" t="n">
        <v>112.6</v>
      </c>
      <c r="C7309" s="2" t="n">
        <v>104.1</v>
      </c>
      <c r="E7309" s="2" t="n">
        <v>107.8</v>
      </c>
      <c r="F7309" s="3" t="n">
        <v>42.7</v>
      </c>
      <c r="G7309" s="2" t="n">
        <v>33.2</v>
      </c>
      <c r="H7309" s="2" t="n">
        <v>32.6</v>
      </c>
      <c r="K7309" s="2" t="n">
        <v>109.1</v>
      </c>
    </row>
    <row r="7310" customFormat="false" ht="15" hidden="false" customHeight="false" outlineLevel="0" collapsed="false">
      <c r="A7310" s="4" t="n">
        <f aca="false">A7309+1</f>
        <v>6308</v>
      </c>
      <c r="B7310" s="5" t="n">
        <v>112.6</v>
      </c>
      <c r="C7310" s="2" t="n">
        <v>104.1</v>
      </c>
      <c r="E7310" s="2" t="n">
        <v>107.9</v>
      </c>
      <c r="F7310" s="3" t="n">
        <v>42.7</v>
      </c>
      <c r="G7310" s="2" t="n">
        <v>33.2</v>
      </c>
      <c r="H7310" s="2" t="n">
        <v>32.6</v>
      </c>
      <c r="K7310" s="2" t="n">
        <v>109.1</v>
      </c>
    </row>
    <row r="7311" customFormat="false" ht="15" hidden="false" customHeight="false" outlineLevel="0" collapsed="false">
      <c r="A7311" s="4" t="n">
        <f aca="false">A7310+1</f>
        <v>6309</v>
      </c>
      <c r="B7311" s="5" t="n">
        <v>112.6</v>
      </c>
      <c r="C7311" s="2" t="n">
        <v>104.1</v>
      </c>
      <c r="E7311" s="2" t="n">
        <v>107.9</v>
      </c>
      <c r="F7311" s="3" t="n">
        <v>42.7</v>
      </c>
      <c r="G7311" s="2" t="n">
        <v>33.2</v>
      </c>
      <c r="H7311" s="2" t="n">
        <v>32.6</v>
      </c>
      <c r="K7311" s="2" t="n">
        <v>109.1</v>
      </c>
    </row>
    <row r="7312" customFormat="false" ht="15" hidden="false" customHeight="false" outlineLevel="0" collapsed="false">
      <c r="A7312" s="4" t="n">
        <f aca="false">A7311+1</f>
        <v>6310</v>
      </c>
      <c r="B7312" s="5" t="n">
        <v>112.6</v>
      </c>
      <c r="C7312" s="2" t="n">
        <v>104.1</v>
      </c>
      <c r="E7312" s="2" t="n">
        <v>107.9</v>
      </c>
      <c r="F7312" s="3" t="n">
        <v>42.7</v>
      </c>
      <c r="G7312" s="2" t="n">
        <v>33.2</v>
      </c>
      <c r="H7312" s="2" t="n">
        <v>32.6</v>
      </c>
      <c r="K7312" s="2" t="n">
        <v>109.1</v>
      </c>
    </row>
    <row r="7313" customFormat="false" ht="15" hidden="false" customHeight="false" outlineLevel="0" collapsed="false">
      <c r="A7313" s="4" t="n">
        <f aca="false">A7312+1</f>
        <v>6311</v>
      </c>
      <c r="B7313" s="5" t="n">
        <v>112.6</v>
      </c>
      <c r="C7313" s="2" t="n">
        <v>104.1</v>
      </c>
      <c r="E7313" s="2" t="n">
        <v>107.9</v>
      </c>
      <c r="F7313" s="3" t="n">
        <v>42.7</v>
      </c>
      <c r="G7313" s="2" t="n">
        <v>33.2</v>
      </c>
      <c r="H7313" s="2" t="n">
        <v>32.6</v>
      </c>
      <c r="K7313" s="2" t="n">
        <v>109</v>
      </c>
    </row>
    <row r="7314" customFormat="false" ht="15" hidden="false" customHeight="false" outlineLevel="0" collapsed="false">
      <c r="A7314" s="4" t="n">
        <f aca="false">A7313+1</f>
        <v>6312</v>
      </c>
      <c r="B7314" s="5" t="n">
        <v>112.6</v>
      </c>
      <c r="C7314" s="2" t="n">
        <v>104.1</v>
      </c>
      <c r="E7314" s="2" t="n">
        <v>107.9</v>
      </c>
      <c r="F7314" s="3" t="n">
        <v>42.7</v>
      </c>
      <c r="G7314" s="2" t="n">
        <v>33.2</v>
      </c>
      <c r="H7314" s="2" t="n">
        <v>32.6</v>
      </c>
      <c r="K7314" s="2" t="n">
        <v>109.1</v>
      </c>
    </row>
    <row r="7315" customFormat="false" ht="15" hidden="false" customHeight="false" outlineLevel="0" collapsed="false">
      <c r="A7315" s="4" t="n">
        <f aca="false">A7314+1</f>
        <v>6313</v>
      </c>
      <c r="B7315" s="5" t="n">
        <v>112.6</v>
      </c>
      <c r="C7315" s="2" t="n">
        <v>104.1</v>
      </c>
      <c r="E7315" s="2" t="n">
        <v>107.9</v>
      </c>
      <c r="F7315" s="3" t="n">
        <v>42.7</v>
      </c>
      <c r="G7315" s="2" t="n">
        <v>33.2</v>
      </c>
      <c r="H7315" s="2" t="n">
        <v>32.6</v>
      </c>
      <c r="K7315" s="2" t="n">
        <v>109.1</v>
      </c>
    </row>
    <row r="7316" customFormat="false" ht="15" hidden="false" customHeight="false" outlineLevel="0" collapsed="false">
      <c r="A7316" s="4" t="n">
        <f aca="false">A7315+1</f>
        <v>6314</v>
      </c>
      <c r="B7316" s="5" t="n">
        <v>112.6</v>
      </c>
      <c r="C7316" s="2" t="n">
        <v>104.1</v>
      </c>
      <c r="E7316" s="2" t="n">
        <v>107.9</v>
      </c>
      <c r="F7316" s="3" t="n">
        <v>42.7</v>
      </c>
      <c r="G7316" s="2" t="n">
        <v>33.2</v>
      </c>
      <c r="H7316" s="2" t="n">
        <v>32.6</v>
      </c>
      <c r="K7316" s="2" t="n">
        <v>109.1</v>
      </c>
    </row>
    <row r="7317" customFormat="false" ht="15" hidden="false" customHeight="false" outlineLevel="0" collapsed="false">
      <c r="A7317" s="4" t="n">
        <f aca="false">A7316+1</f>
        <v>6315</v>
      </c>
      <c r="B7317" s="5" t="n">
        <v>112.6</v>
      </c>
      <c r="C7317" s="2" t="n">
        <v>104.1</v>
      </c>
      <c r="E7317" s="2" t="n">
        <v>107.9</v>
      </c>
      <c r="F7317" s="3" t="n">
        <v>42.7</v>
      </c>
      <c r="G7317" s="2" t="n">
        <v>33.2</v>
      </c>
      <c r="H7317" s="2" t="n">
        <v>32.6</v>
      </c>
      <c r="K7317" s="2" t="n">
        <v>109.1</v>
      </c>
    </row>
    <row r="7318" customFormat="false" ht="15" hidden="false" customHeight="false" outlineLevel="0" collapsed="false">
      <c r="A7318" s="4" t="n">
        <f aca="false">A7317+1</f>
        <v>6316</v>
      </c>
      <c r="B7318" s="5" t="n">
        <v>112.6</v>
      </c>
      <c r="C7318" s="2" t="n">
        <v>104.1</v>
      </c>
      <c r="E7318" s="2" t="n">
        <v>107.9</v>
      </c>
      <c r="F7318" s="3" t="n">
        <v>42.7</v>
      </c>
      <c r="G7318" s="2" t="n">
        <v>33.2</v>
      </c>
      <c r="H7318" s="2" t="n">
        <v>32.6</v>
      </c>
      <c r="K7318" s="2" t="n">
        <v>109.1</v>
      </c>
    </row>
    <row r="7319" customFormat="false" ht="15" hidden="false" customHeight="false" outlineLevel="0" collapsed="false">
      <c r="A7319" s="4" t="n">
        <f aca="false">A7318+1</f>
        <v>6317</v>
      </c>
      <c r="B7319" s="5" t="n">
        <v>112.6</v>
      </c>
      <c r="C7319" s="2" t="n">
        <v>104.1</v>
      </c>
      <c r="E7319" s="2" t="n">
        <v>107.9</v>
      </c>
      <c r="F7319" s="3" t="n">
        <v>42.7</v>
      </c>
      <c r="G7319" s="2" t="n">
        <v>33.2</v>
      </c>
      <c r="H7319" s="2" t="n">
        <v>32.6</v>
      </c>
      <c r="K7319" s="2" t="n">
        <v>109.1</v>
      </c>
    </row>
    <row r="7320" customFormat="false" ht="15" hidden="false" customHeight="false" outlineLevel="0" collapsed="false">
      <c r="A7320" s="4" t="n">
        <f aca="false">A7319+1</f>
        <v>6318</v>
      </c>
      <c r="B7320" s="5" t="n">
        <v>112.6</v>
      </c>
      <c r="C7320" s="2" t="n">
        <v>104.1</v>
      </c>
      <c r="E7320" s="2" t="n">
        <v>107.9</v>
      </c>
      <c r="F7320" s="3" t="n">
        <v>42.7</v>
      </c>
      <c r="G7320" s="2" t="n">
        <v>33.2</v>
      </c>
      <c r="H7320" s="2" t="n">
        <v>32.6</v>
      </c>
      <c r="K7320" s="2" t="n">
        <v>109.1</v>
      </c>
    </row>
    <row r="7321" customFormat="false" ht="15" hidden="false" customHeight="false" outlineLevel="0" collapsed="false">
      <c r="A7321" s="4" t="n">
        <f aca="false">A7320+1</f>
        <v>6319</v>
      </c>
      <c r="B7321" s="5" t="n">
        <v>112.6</v>
      </c>
      <c r="C7321" s="2" t="n">
        <v>104.1</v>
      </c>
      <c r="E7321" s="2" t="n">
        <v>107.9</v>
      </c>
      <c r="F7321" s="3" t="n">
        <v>42.7</v>
      </c>
      <c r="G7321" s="2" t="n">
        <v>33.2</v>
      </c>
      <c r="H7321" s="2" t="n">
        <v>32.6</v>
      </c>
      <c r="K7321" s="2" t="n">
        <v>109.1</v>
      </c>
    </row>
    <row r="7322" customFormat="false" ht="15" hidden="false" customHeight="false" outlineLevel="0" collapsed="false">
      <c r="A7322" s="4" t="n">
        <f aca="false">A7321+1</f>
        <v>6320</v>
      </c>
      <c r="B7322" s="5" t="n">
        <v>112.6</v>
      </c>
      <c r="C7322" s="2" t="n">
        <v>104.1</v>
      </c>
      <c r="E7322" s="2" t="n">
        <v>107.9</v>
      </c>
      <c r="F7322" s="3" t="n">
        <v>42.7</v>
      </c>
      <c r="G7322" s="2" t="n">
        <v>33.2</v>
      </c>
      <c r="H7322" s="2" t="n">
        <v>32.6</v>
      </c>
      <c r="K7322" s="2" t="n">
        <v>109.1</v>
      </c>
    </row>
    <row r="7323" customFormat="false" ht="15" hidden="false" customHeight="false" outlineLevel="0" collapsed="false">
      <c r="A7323" s="4" t="n">
        <f aca="false">A7322+1</f>
        <v>6321</v>
      </c>
      <c r="B7323" s="5" t="n">
        <v>112.6</v>
      </c>
      <c r="C7323" s="2" t="n">
        <v>104.1</v>
      </c>
      <c r="E7323" s="2" t="n">
        <v>107.9</v>
      </c>
      <c r="F7323" s="3" t="n">
        <v>42.7</v>
      </c>
      <c r="G7323" s="2" t="n">
        <v>33.2</v>
      </c>
      <c r="H7323" s="2" t="n">
        <v>32.6</v>
      </c>
      <c r="K7323" s="2" t="n">
        <v>109.1</v>
      </c>
    </row>
    <row r="7324" customFormat="false" ht="15" hidden="false" customHeight="false" outlineLevel="0" collapsed="false">
      <c r="A7324" s="4" t="n">
        <f aca="false">A7323+1</f>
        <v>6322</v>
      </c>
      <c r="B7324" s="5" t="n">
        <v>112.6</v>
      </c>
      <c r="C7324" s="2" t="n">
        <v>104.1</v>
      </c>
      <c r="E7324" s="2" t="n">
        <v>107.8</v>
      </c>
      <c r="F7324" s="3" t="n">
        <v>42.7</v>
      </c>
      <c r="G7324" s="2" t="n">
        <v>33.2</v>
      </c>
      <c r="H7324" s="2" t="n">
        <v>32.6</v>
      </c>
      <c r="K7324" s="2" t="n">
        <v>109.1</v>
      </c>
    </row>
    <row r="7325" customFormat="false" ht="15" hidden="false" customHeight="false" outlineLevel="0" collapsed="false">
      <c r="A7325" s="4" t="n">
        <f aca="false">A7324+1</f>
        <v>6323</v>
      </c>
      <c r="B7325" s="5" t="n">
        <v>112.6</v>
      </c>
      <c r="C7325" s="2" t="n">
        <v>104.1</v>
      </c>
      <c r="E7325" s="2" t="n">
        <v>107.9</v>
      </c>
      <c r="F7325" s="3" t="n">
        <v>42.7</v>
      </c>
      <c r="G7325" s="2" t="n">
        <v>33.2</v>
      </c>
      <c r="H7325" s="2" t="n">
        <v>32.6</v>
      </c>
      <c r="K7325" s="2" t="n">
        <v>109.1</v>
      </c>
    </row>
    <row r="7326" customFormat="false" ht="15" hidden="false" customHeight="false" outlineLevel="0" collapsed="false">
      <c r="A7326" s="4" t="n">
        <f aca="false">A7325+1</f>
        <v>6324</v>
      </c>
      <c r="B7326" s="5" t="n">
        <v>112.6</v>
      </c>
      <c r="C7326" s="2" t="n">
        <v>104.1</v>
      </c>
      <c r="E7326" s="2" t="n">
        <v>107.9</v>
      </c>
      <c r="F7326" s="3" t="n">
        <v>42.7</v>
      </c>
      <c r="G7326" s="2" t="n">
        <v>33.2</v>
      </c>
      <c r="H7326" s="2" t="n">
        <v>32.6</v>
      </c>
      <c r="K7326" s="2" t="n">
        <v>109.1</v>
      </c>
    </row>
    <row r="7327" customFormat="false" ht="15" hidden="false" customHeight="false" outlineLevel="0" collapsed="false">
      <c r="A7327" s="4" t="n">
        <f aca="false">A7326+1</f>
        <v>6325</v>
      </c>
      <c r="B7327" s="5" t="n">
        <v>112.6</v>
      </c>
      <c r="C7327" s="2" t="n">
        <v>104.1</v>
      </c>
      <c r="E7327" s="2" t="n">
        <v>107.9</v>
      </c>
      <c r="F7327" s="3" t="n">
        <v>42.7</v>
      </c>
      <c r="G7327" s="2" t="n">
        <v>33.2</v>
      </c>
      <c r="H7327" s="2" t="n">
        <v>32.6</v>
      </c>
      <c r="K7327" s="2" t="n">
        <v>109.1</v>
      </c>
    </row>
    <row r="7328" customFormat="false" ht="15" hidden="false" customHeight="false" outlineLevel="0" collapsed="false">
      <c r="A7328" s="4" t="n">
        <f aca="false">A7327+1</f>
        <v>6326</v>
      </c>
      <c r="B7328" s="5" t="n">
        <v>112.6</v>
      </c>
      <c r="C7328" s="2" t="n">
        <v>104.1</v>
      </c>
      <c r="E7328" s="2" t="n">
        <v>107.8</v>
      </c>
      <c r="F7328" s="3" t="n">
        <v>42.7</v>
      </c>
      <c r="G7328" s="2" t="n">
        <v>33.2</v>
      </c>
      <c r="H7328" s="2" t="n">
        <v>32.7</v>
      </c>
      <c r="K7328" s="2" t="n">
        <v>109.1</v>
      </c>
    </row>
    <row r="7329" customFormat="false" ht="15" hidden="false" customHeight="false" outlineLevel="0" collapsed="false">
      <c r="A7329" s="4" t="n">
        <f aca="false">A7328+1</f>
        <v>6327</v>
      </c>
      <c r="B7329" s="5" t="n">
        <v>112.6</v>
      </c>
      <c r="C7329" s="2" t="n">
        <v>104.1</v>
      </c>
      <c r="E7329" s="2" t="n">
        <v>107.9</v>
      </c>
      <c r="F7329" s="3" t="n">
        <v>42.7</v>
      </c>
      <c r="G7329" s="2" t="n">
        <v>33.2</v>
      </c>
      <c r="H7329" s="2" t="n">
        <v>32.6</v>
      </c>
      <c r="K7329" s="2" t="n">
        <v>109</v>
      </c>
    </row>
    <row r="7330" customFormat="false" ht="15" hidden="false" customHeight="false" outlineLevel="0" collapsed="false">
      <c r="A7330" s="4" t="n">
        <f aca="false">A7329+1</f>
        <v>6328</v>
      </c>
      <c r="B7330" s="5" t="n">
        <v>112.6</v>
      </c>
      <c r="C7330" s="2" t="n">
        <v>104</v>
      </c>
      <c r="E7330" s="2" t="n">
        <v>107.9</v>
      </c>
      <c r="F7330" s="3" t="n">
        <v>42.7</v>
      </c>
      <c r="G7330" s="2" t="n">
        <v>33.2</v>
      </c>
      <c r="H7330" s="2" t="n">
        <v>32.6</v>
      </c>
      <c r="K7330" s="2" t="n">
        <v>109.1</v>
      </c>
    </row>
    <row r="7331" customFormat="false" ht="15" hidden="false" customHeight="false" outlineLevel="0" collapsed="false">
      <c r="A7331" s="4" t="n">
        <f aca="false">A7330+1</f>
        <v>6329</v>
      </c>
      <c r="B7331" s="5" t="n">
        <v>112.6</v>
      </c>
      <c r="C7331" s="2" t="n">
        <v>104</v>
      </c>
      <c r="E7331" s="2" t="n">
        <v>107.9</v>
      </c>
      <c r="F7331" s="3" t="n">
        <v>42.7</v>
      </c>
      <c r="G7331" s="2" t="n">
        <v>33.2</v>
      </c>
      <c r="H7331" s="2" t="n">
        <v>32.6</v>
      </c>
      <c r="K7331" s="2" t="n">
        <v>109.1</v>
      </c>
    </row>
    <row r="7332" customFormat="false" ht="15" hidden="false" customHeight="false" outlineLevel="0" collapsed="false">
      <c r="A7332" s="4" t="n">
        <f aca="false">A7331+1</f>
        <v>6330</v>
      </c>
      <c r="B7332" s="5" t="n">
        <v>112.6</v>
      </c>
      <c r="C7332" s="2" t="n">
        <v>104.1</v>
      </c>
      <c r="E7332" s="2" t="n">
        <v>107.9</v>
      </c>
      <c r="F7332" s="3" t="n">
        <v>42.7</v>
      </c>
      <c r="G7332" s="2" t="n">
        <v>33.2</v>
      </c>
      <c r="H7332" s="2" t="n">
        <v>32.6</v>
      </c>
      <c r="K7332" s="2" t="n">
        <v>109.1</v>
      </c>
    </row>
    <row r="7333" customFormat="false" ht="15" hidden="false" customHeight="false" outlineLevel="0" collapsed="false">
      <c r="A7333" s="4" t="n">
        <f aca="false">A7332+1</f>
        <v>6331</v>
      </c>
      <c r="B7333" s="5" t="n">
        <v>112.6</v>
      </c>
      <c r="C7333" s="2" t="n">
        <v>104.1</v>
      </c>
      <c r="E7333" s="2" t="n">
        <v>107.9</v>
      </c>
      <c r="F7333" s="3" t="n">
        <v>42.7</v>
      </c>
      <c r="G7333" s="2" t="n">
        <v>33.2</v>
      </c>
      <c r="H7333" s="2" t="n">
        <v>32.6</v>
      </c>
      <c r="K7333" s="2" t="n">
        <v>109</v>
      </c>
    </row>
    <row r="7334" customFormat="false" ht="15" hidden="false" customHeight="false" outlineLevel="0" collapsed="false">
      <c r="A7334" s="4" t="n">
        <f aca="false">A7333+1</f>
        <v>6332</v>
      </c>
      <c r="B7334" s="5" t="n">
        <v>112.6</v>
      </c>
      <c r="C7334" s="2" t="n">
        <v>104.1</v>
      </c>
      <c r="E7334" s="2" t="n">
        <v>107.8</v>
      </c>
      <c r="F7334" s="3" t="n">
        <v>42.7</v>
      </c>
      <c r="G7334" s="2" t="n">
        <v>33.2</v>
      </c>
      <c r="H7334" s="2" t="n">
        <v>32.6</v>
      </c>
      <c r="K7334" s="2" t="n">
        <v>109</v>
      </c>
    </row>
    <row r="7335" customFormat="false" ht="15" hidden="false" customHeight="false" outlineLevel="0" collapsed="false">
      <c r="A7335" s="4" t="n">
        <f aca="false">A7334+1</f>
        <v>6333</v>
      </c>
      <c r="B7335" s="5" t="n">
        <v>112.6</v>
      </c>
      <c r="C7335" s="2" t="n">
        <v>104.1</v>
      </c>
      <c r="E7335" s="2" t="n">
        <v>107.9</v>
      </c>
      <c r="F7335" s="3" t="n">
        <v>42.7</v>
      </c>
      <c r="G7335" s="2" t="n">
        <v>33.2</v>
      </c>
      <c r="H7335" s="2" t="n">
        <v>32.6</v>
      </c>
      <c r="K7335" s="2" t="n">
        <v>109.1</v>
      </c>
    </row>
    <row r="7336" customFormat="false" ht="15" hidden="false" customHeight="false" outlineLevel="0" collapsed="false">
      <c r="A7336" s="4" t="n">
        <f aca="false">A7335+1</f>
        <v>6334</v>
      </c>
      <c r="B7336" s="5" t="n">
        <v>112.6</v>
      </c>
      <c r="C7336" s="2" t="n">
        <v>104</v>
      </c>
      <c r="E7336" s="2" t="n">
        <v>107.8</v>
      </c>
      <c r="F7336" s="3" t="n">
        <v>42.7</v>
      </c>
      <c r="G7336" s="2" t="n">
        <v>33.2</v>
      </c>
      <c r="H7336" s="2" t="n">
        <v>32.6</v>
      </c>
      <c r="K7336" s="2" t="n">
        <v>109.1</v>
      </c>
    </row>
    <row r="7337" customFormat="false" ht="15" hidden="false" customHeight="false" outlineLevel="0" collapsed="false">
      <c r="A7337" s="4" t="n">
        <f aca="false">A7336+1</f>
        <v>6335</v>
      </c>
      <c r="B7337" s="5" t="n">
        <v>112.6</v>
      </c>
      <c r="C7337" s="2" t="n">
        <v>104</v>
      </c>
      <c r="E7337" s="2" t="n">
        <v>107.9</v>
      </c>
      <c r="F7337" s="3" t="n">
        <v>42.7</v>
      </c>
      <c r="G7337" s="2" t="n">
        <v>33.2</v>
      </c>
      <c r="H7337" s="2" t="n">
        <v>32.6</v>
      </c>
      <c r="K7337" s="2" t="n">
        <v>109.1</v>
      </c>
    </row>
    <row r="7338" customFormat="false" ht="15" hidden="false" customHeight="false" outlineLevel="0" collapsed="false">
      <c r="A7338" s="4" t="n">
        <f aca="false">A7337+1</f>
        <v>6336</v>
      </c>
      <c r="B7338" s="5" t="n">
        <v>112.6</v>
      </c>
      <c r="C7338" s="2" t="n">
        <v>104.1</v>
      </c>
      <c r="E7338" s="2" t="n">
        <v>107.9</v>
      </c>
      <c r="F7338" s="3" t="n">
        <v>42.7</v>
      </c>
      <c r="G7338" s="2" t="n">
        <v>33.2</v>
      </c>
      <c r="H7338" s="2" t="n">
        <v>32.6</v>
      </c>
      <c r="K7338" s="2" t="n">
        <v>109.1</v>
      </c>
    </row>
    <row r="7339" customFormat="false" ht="15" hidden="false" customHeight="false" outlineLevel="0" collapsed="false">
      <c r="A7339" s="4" t="n">
        <f aca="false">A7338+1</f>
        <v>6337</v>
      </c>
      <c r="B7339" s="5" t="n">
        <v>112.6</v>
      </c>
      <c r="C7339" s="2" t="n">
        <v>104</v>
      </c>
      <c r="E7339" s="2" t="n">
        <v>107.9</v>
      </c>
      <c r="F7339" s="3" t="n">
        <v>42.7</v>
      </c>
      <c r="G7339" s="2" t="n">
        <v>33.2</v>
      </c>
      <c r="H7339" s="2" t="n">
        <v>32.6</v>
      </c>
      <c r="K7339" s="2" t="n">
        <v>109.1</v>
      </c>
    </row>
    <row r="7340" customFormat="false" ht="15" hidden="false" customHeight="false" outlineLevel="0" collapsed="false">
      <c r="A7340" s="4" t="n">
        <f aca="false">A7339+1</f>
        <v>6338</v>
      </c>
      <c r="B7340" s="5" t="n">
        <v>112.6</v>
      </c>
      <c r="C7340" s="2" t="n">
        <v>104</v>
      </c>
      <c r="E7340" s="2" t="n">
        <v>107.8</v>
      </c>
      <c r="F7340" s="3" t="n">
        <v>42.7</v>
      </c>
      <c r="G7340" s="2" t="n">
        <v>33.2</v>
      </c>
      <c r="H7340" s="2" t="n">
        <v>32.6</v>
      </c>
      <c r="K7340" s="2" t="n">
        <v>109.1</v>
      </c>
    </row>
    <row r="7341" customFormat="false" ht="15" hidden="false" customHeight="false" outlineLevel="0" collapsed="false">
      <c r="A7341" s="4" t="n">
        <f aca="false">A7340+1</f>
        <v>6339</v>
      </c>
      <c r="B7341" s="5" t="n">
        <v>112.6</v>
      </c>
      <c r="C7341" s="2" t="n">
        <v>104</v>
      </c>
      <c r="E7341" s="2" t="n">
        <v>107.8</v>
      </c>
      <c r="F7341" s="3" t="n">
        <v>42.7</v>
      </c>
      <c r="G7341" s="2" t="n">
        <v>33.2</v>
      </c>
      <c r="H7341" s="2" t="n">
        <v>32.6</v>
      </c>
      <c r="K7341" s="2" t="n">
        <v>109.1</v>
      </c>
    </row>
    <row r="7342" customFormat="false" ht="15" hidden="false" customHeight="false" outlineLevel="0" collapsed="false">
      <c r="A7342" s="4" t="n">
        <f aca="false">A7341+1</f>
        <v>6340</v>
      </c>
      <c r="B7342" s="5" t="n">
        <v>112.6</v>
      </c>
      <c r="C7342" s="2" t="n">
        <v>104</v>
      </c>
      <c r="E7342" s="2" t="n">
        <v>107.9</v>
      </c>
      <c r="F7342" s="3" t="n">
        <v>42.7</v>
      </c>
      <c r="G7342" s="2" t="n">
        <v>33.2</v>
      </c>
      <c r="H7342" s="2" t="n">
        <v>32.6</v>
      </c>
      <c r="K7342" s="2" t="n">
        <v>109.1</v>
      </c>
    </row>
    <row r="7343" customFormat="false" ht="15" hidden="false" customHeight="false" outlineLevel="0" collapsed="false">
      <c r="A7343" s="4" t="n">
        <f aca="false">A7342+1</f>
        <v>6341</v>
      </c>
      <c r="B7343" s="5" t="n">
        <v>112.6</v>
      </c>
      <c r="C7343" s="2" t="n">
        <v>104</v>
      </c>
      <c r="E7343" s="2" t="n">
        <v>107.8</v>
      </c>
      <c r="F7343" s="3" t="n">
        <v>42.7</v>
      </c>
      <c r="G7343" s="2" t="n">
        <v>33.2</v>
      </c>
      <c r="H7343" s="2" t="n">
        <v>32.6</v>
      </c>
      <c r="K7343" s="2" t="n">
        <v>109</v>
      </c>
    </row>
    <row r="7344" customFormat="false" ht="15" hidden="false" customHeight="false" outlineLevel="0" collapsed="false">
      <c r="A7344" s="4" t="n">
        <f aca="false">A7343+1</f>
        <v>6342</v>
      </c>
      <c r="B7344" s="5" t="n">
        <v>112.6</v>
      </c>
      <c r="C7344" s="2" t="n">
        <v>104</v>
      </c>
      <c r="E7344" s="2" t="n">
        <v>107.9</v>
      </c>
      <c r="F7344" s="3" t="n">
        <v>42.7</v>
      </c>
      <c r="G7344" s="2" t="n">
        <v>33.2</v>
      </c>
      <c r="H7344" s="2" t="n">
        <v>32.6</v>
      </c>
      <c r="K7344" s="2" t="n">
        <v>109</v>
      </c>
    </row>
    <row r="7345" customFormat="false" ht="15" hidden="false" customHeight="false" outlineLevel="0" collapsed="false">
      <c r="A7345" s="4" t="n">
        <f aca="false">A7344+1</f>
        <v>6343</v>
      </c>
      <c r="B7345" s="5" t="n">
        <v>112.6</v>
      </c>
      <c r="C7345" s="2" t="n">
        <v>104</v>
      </c>
      <c r="E7345" s="2" t="n">
        <v>107.9</v>
      </c>
      <c r="F7345" s="3" t="n">
        <v>42.7</v>
      </c>
      <c r="G7345" s="2" t="n">
        <v>33.2</v>
      </c>
      <c r="H7345" s="2" t="n">
        <v>32.6</v>
      </c>
      <c r="K7345" s="2" t="n">
        <v>109.1</v>
      </c>
    </row>
    <row r="7346" customFormat="false" ht="15" hidden="false" customHeight="false" outlineLevel="0" collapsed="false">
      <c r="A7346" s="4" t="n">
        <f aca="false">A7345+1</f>
        <v>6344</v>
      </c>
      <c r="B7346" s="5" t="n">
        <v>112.6</v>
      </c>
      <c r="C7346" s="2" t="n">
        <v>104</v>
      </c>
      <c r="E7346" s="2" t="n">
        <v>107.9</v>
      </c>
      <c r="F7346" s="3" t="n">
        <v>42.7</v>
      </c>
      <c r="G7346" s="2" t="n">
        <v>33.2</v>
      </c>
      <c r="H7346" s="2" t="n">
        <v>32.6</v>
      </c>
      <c r="K7346" s="2" t="n">
        <v>109.1</v>
      </c>
    </row>
    <row r="7347" customFormat="false" ht="15" hidden="false" customHeight="false" outlineLevel="0" collapsed="false">
      <c r="A7347" s="4" t="n">
        <f aca="false">A7346+1</f>
        <v>6345</v>
      </c>
      <c r="B7347" s="5" t="n">
        <v>112.6</v>
      </c>
      <c r="C7347" s="2" t="n">
        <v>104.1</v>
      </c>
      <c r="E7347" s="2" t="n">
        <v>107.9</v>
      </c>
      <c r="F7347" s="3" t="n">
        <v>42.7</v>
      </c>
      <c r="G7347" s="2" t="n">
        <v>33.2</v>
      </c>
      <c r="H7347" s="2" t="n">
        <v>32.7</v>
      </c>
      <c r="K7347" s="2" t="n">
        <v>109.1</v>
      </c>
    </row>
    <row r="7348" customFormat="false" ht="15" hidden="false" customHeight="false" outlineLevel="0" collapsed="false">
      <c r="A7348" s="4" t="n">
        <f aca="false">A7347+1</f>
        <v>6346</v>
      </c>
      <c r="B7348" s="5" t="n">
        <v>112.6</v>
      </c>
      <c r="C7348" s="2" t="n">
        <v>104.1</v>
      </c>
      <c r="E7348" s="2" t="n">
        <v>107.9</v>
      </c>
      <c r="F7348" s="3" t="n">
        <v>42.7</v>
      </c>
      <c r="G7348" s="2" t="n">
        <v>33.2</v>
      </c>
      <c r="H7348" s="2" t="n">
        <v>32.6</v>
      </c>
      <c r="K7348" s="2" t="n">
        <v>109.1</v>
      </c>
    </row>
    <row r="7349" customFormat="false" ht="15" hidden="false" customHeight="false" outlineLevel="0" collapsed="false">
      <c r="A7349" s="4" t="n">
        <f aca="false">A7348+1</f>
        <v>6347</v>
      </c>
      <c r="B7349" s="5" t="n">
        <v>112.6</v>
      </c>
      <c r="C7349" s="2" t="n">
        <v>104.1</v>
      </c>
      <c r="E7349" s="2" t="n">
        <v>107.9</v>
      </c>
      <c r="F7349" s="3" t="n">
        <v>42.7</v>
      </c>
      <c r="G7349" s="2" t="n">
        <v>33.2</v>
      </c>
      <c r="H7349" s="2" t="n">
        <v>32.7</v>
      </c>
      <c r="K7349" s="2" t="n">
        <v>109</v>
      </c>
    </row>
    <row r="7350" customFormat="false" ht="15" hidden="false" customHeight="false" outlineLevel="0" collapsed="false">
      <c r="A7350" s="4" t="n">
        <f aca="false">A7349+1</f>
        <v>6348</v>
      </c>
      <c r="B7350" s="5" t="n">
        <v>112.6</v>
      </c>
      <c r="C7350" s="2" t="n">
        <v>104.1</v>
      </c>
      <c r="E7350" s="2" t="n">
        <v>107.9</v>
      </c>
      <c r="F7350" s="3" t="n">
        <v>42.7</v>
      </c>
      <c r="G7350" s="2" t="n">
        <v>33.2</v>
      </c>
      <c r="H7350" s="2" t="n">
        <v>32.6</v>
      </c>
      <c r="K7350" s="2" t="n">
        <v>109.1</v>
      </c>
    </row>
    <row r="7351" customFormat="false" ht="15" hidden="false" customHeight="false" outlineLevel="0" collapsed="false">
      <c r="A7351" s="4" t="n">
        <f aca="false">A7350+1</f>
        <v>6349</v>
      </c>
      <c r="B7351" s="5" t="n">
        <v>112.6</v>
      </c>
      <c r="C7351" s="2" t="n">
        <v>104</v>
      </c>
      <c r="E7351" s="2" t="n">
        <v>107.9</v>
      </c>
      <c r="F7351" s="3" t="n">
        <v>42.7</v>
      </c>
      <c r="G7351" s="2" t="n">
        <v>33.2</v>
      </c>
      <c r="H7351" s="2" t="n">
        <v>32.6</v>
      </c>
      <c r="K7351" s="2" t="n">
        <v>109.1</v>
      </c>
    </row>
    <row r="7352" customFormat="false" ht="15" hidden="false" customHeight="false" outlineLevel="0" collapsed="false">
      <c r="A7352" s="4" t="n">
        <f aca="false">A7351+1</f>
        <v>6350</v>
      </c>
      <c r="B7352" s="5" t="n">
        <v>112.6</v>
      </c>
      <c r="C7352" s="2" t="n">
        <v>104.1</v>
      </c>
      <c r="E7352" s="2" t="n">
        <v>107.9</v>
      </c>
      <c r="F7352" s="3" t="n">
        <v>42.7</v>
      </c>
      <c r="G7352" s="2" t="n">
        <v>33.2</v>
      </c>
      <c r="H7352" s="2" t="n">
        <v>32.6</v>
      </c>
      <c r="K7352" s="2" t="n">
        <v>109</v>
      </c>
    </row>
    <row r="7353" customFormat="false" ht="15" hidden="false" customHeight="false" outlineLevel="0" collapsed="false">
      <c r="A7353" s="4" t="n">
        <f aca="false">A7352+1</f>
        <v>6351</v>
      </c>
      <c r="B7353" s="5" t="n">
        <v>112.6</v>
      </c>
      <c r="C7353" s="2" t="n">
        <v>104</v>
      </c>
      <c r="E7353" s="2" t="n">
        <v>107.9</v>
      </c>
      <c r="F7353" s="3" t="n">
        <v>42.7</v>
      </c>
      <c r="G7353" s="2" t="n">
        <v>33.2</v>
      </c>
      <c r="H7353" s="2" t="n">
        <v>32.6</v>
      </c>
      <c r="K7353" s="2" t="n">
        <v>109.1</v>
      </c>
    </row>
    <row r="7354" customFormat="false" ht="15" hidden="false" customHeight="false" outlineLevel="0" collapsed="false">
      <c r="A7354" s="4" t="n">
        <f aca="false">A7353+1</f>
        <v>6352</v>
      </c>
      <c r="B7354" s="5" t="n">
        <v>112.6</v>
      </c>
      <c r="C7354" s="2" t="n">
        <v>104</v>
      </c>
      <c r="E7354" s="2" t="n">
        <v>107.9</v>
      </c>
      <c r="F7354" s="3" t="n">
        <v>42.7</v>
      </c>
      <c r="G7354" s="2" t="n">
        <v>33.2</v>
      </c>
      <c r="H7354" s="2" t="n">
        <v>32.6</v>
      </c>
      <c r="K7354" s="2" t="n">
        <v>109.1</v>
      </c>
    </row>
    <row r="7355" customFormat="false" ht="15" hidden="false" customHeight="false" outlineLevel="0" collapsed="false">
      <c r="A7355" s="4" t="n">
        <f aca="false">A7354+1</f>
        <v>6353</v>
      </c>
      <c r="B7355" s="5" t="n">
        <v>112.6</v>
      </c>
      <c r="C7355" s="2" t="n">
        <v>104</v>
      </c>
      <c r="E7355" s="2" t="n">
        <v>107.9</v>
      </c>
      <c r="F7355" s="3" t="n">
        <v>42.7</v>
      </c>
      <c r="G7355" s="2" t="n">
        <v>33.2</v>
      </c>
      <c r="H7355" s="2" t="n">
        <v>32.6</v>
      </c>
      <c r="K7355" s="2" t="n">
        <v>109.1</v>
      </c>
    </row>
    <row r="7356" customFormat="false" ht="15" hidden="false" customHeight="false" outlineLevel="0" collapsed="false">
      <c r="A7356" s="4" t="n">
        <f aca="false">A7355+1</f>
        <v>6354</v>
      </c>
      <c r="B7356" s="5" t="n">
        <v>112.6</v>
      </c>
      <c r="C7356" s="2" t="n">
        <v>104</v>
      </c>
      <c r="E7356" s="2" t="n">
        <v>107.9</v>
      </c>
      <c r="F7356" s="3" t="n">
        <v>42.7</v>
      </c>
      <c r="G7356" s="2" t="n">
        <v>33.2</v>
      </c>
      <c r="H7356" s="2" t="n">
        <v>32.6</v>
      </c>
      <c r="K7356" s="2" t="n">
        <v>109.1</v>
      </c>
    </row>
    <row r="7357" customFormat="false" ht="15" hidden="false" customHeight="false" outlineLevel="0" collapsed="false">
      <c r="A7357" s="4" t="n">
        <f aca="false">A7356+1</f>
        <v>6355</v>
      </c>
      <c r="B7357" s="5" t="n">
        <v>112.6</v>
      </c>
      <c r="C7357" s="2" t="n">
        <v>104</v>
      </c>
      <c r="E7357" s="2" t="n">
        <v>107.9</v>
      </c>
      <c r="F7357" s="3" t="n">
        <v>42.7</v>
      </c>
      <c r="G7357" s="2" t="n">
        <v>33.2</v>
      </c>
      <c r="H7357" s="2" t="n">
        <v>32.6</v>
      </c>
      <c r="K7357" s="2" t="n">
        <v>109.1</v>
      </c>
    </row>
    <row r="7358" customFormat="false" ht="15" hidden="false" customHeight="false" outlineLevel="0" collapsed="false">
      <c r="A7358" s="4" t="n">
        <f aca="false">A7357+1</f>
        <v>6356</v>
      </c>
      <c r="B7358" s="5" t="n">
        <v>112.6</v>
      </c>
      <c r="C7358" s="2" t="n">
        <v>104</v>
      </c>
      <c r="E7358" s="2" t="n">
        <v>107.9</v>
      </c>
      <c r="F7358" s="3" t="n">
        <v>42.7</v>
      </c>
      <c r="G7358" s="2" t="n">
        <v>33.2</v>
      </c>
      <c r="H7358" s="2" t="n">
        <v>32.6</v>
      </c>
      <c r="K7358" s="2" t="n">
        <v>109.1</v>
      </c>
    </row>
    <row r="7359" customFormat="false" ht="15" hidden="false" customHeight="false" outlineLevel="0" collapsed="false">
      <c r="A7359" s="4" t="n">
        <f aca="false">A7358+1</f>
        <v>6357</v>
      </c>
      <c r="B7359" s="5" t="n">
        <v>112.6</v>
      </c>
      <c r="C7359" s="2" t="n">
        <v>104</v>
      </c>
      <c r="E7359" s="2" t="n">
        <v>107.9</v>
      </c>
      <c r="F7359" s="3" t="n">
        <v>42.7</v>
      </c>
      <c r="G7359" s="2" t="n">
        <v>33.2</v>
      </c>
      <c r="H7359" s="2" t="n">
        <v>32.6</v>
      </c>
      <c r="K7359" s="2" t="n">
        <v>109.1</v>
      </c>
    </row>
    <row r="7360" customFormat="false" ht="15" hidden="false" customHeight="false" outlineLevel="0" collapsed="false">
      <c r="A7360" s="4" t="n">
        <f aca="false">A7359+1</f>
        <v>6358</v>
      </c>
      <c r="B7360" s="5" t="n">
        <v>112.6</v>
      </c>
      <c r="C7360" s="2" t="n">
        <v>104.1</v>
      </c>
      <c r="E7360" s="2" t="n">
        <v>107.9</v>
      </c>
      <c r="F7360" s="3" t="n">
        <v>42.7</v>
      </c>
      <c r="G7360" s="2" t="n">
        <v>33.2</v>
      </c>
      <c r="H7360" s="2" t="n">
        <v>32.6</v>
      </c>
      <c r="K7360" s="2" t="n">
        <v>109.1</v>
      </c>
    </row>
    <row r="7361" customFormat="false" ht="15" hidden="false" customHeight="false" outlineLevel="0" collapsed="false">
      <c r="A7361" s="4" t="n">
        <f aca="false">A7360+1</f>
        <v>6359</v>
      </c>
      <c r="B7361" s="5" t="n">
        <v>112.6</v>
      </c>
      <c r="C7361" s="2" t="n">
        <v>104</v>
      </c>
      <c r="E7361" s="2" t="n">
        <v>107.9</v>
      </c>
      <c r="F7361" s="3" t="n">
        <v>42.7</v>
      </c>
      <c r="G7361" s="2" t="n">
        <v>33.2</v>
      </c>
      <c r="H7361" s="2" t="n">
        <v>32.6</v>
      </c>
      <c r="K7361" s="2" t="n">
        <v>109.1</v>
      </c>
    </row>
    <row r="7362" customFormat="false" ht="15" hidden="false" customHeight="false" outlineLevel="0" collapsed="false">
      <c r="A7362" s="4" t="n">
        <f aca="false">A7361+1</f>
        <v>6360</v>
      </c>
      <c r="B7362" s="5" t="n">
        <v>112.6</v>
      </c>
      <c r="C7362" s="2" t="n">
        <v>104</v>
      </c>
      <c r="E7362" s="2" t="n">
        <v>107.9</v>
      </c>
      <c r="F7362" s="3" t="n">
        <v>42.7</v>
      </c>
      <c r="G7362" s="2" t="n">
        <v>33.2</v>
      </c>
      <c r="H7362" s="2" t="n">
        <v>32.6</v>
      </c>
      <c r="K7362" s="2" t="n">
        <v>109.1</v>
      </c>
    </row>
    <row r="7363" customFormat="false" ht="15" hidden="false" customHeight="false" outlineLevel="0" collapsed="false">
      <c r="A7363" s="4" t="n">
        <f aca="false">A7362+1</f>
        <v>6361</v>
      </c>
      <c r="B7363" s="5" t="n">
        <v>112.6</v>
      </c>
      <c r="C7363" s="2" t="n">
        <v>104</v>
      </c>
      <c r="E7363" s="2" t="n">
        <v>107.9</v>
      </c>
      <c r="F7363" s="3" t="n">
        <v>42.7</v>
      </c>
      <c r="G7363" s="2" t="n">
        <v>33.2</v>
      </c>
      <c r="H7363" s="2" t="n">
        <v>32.6</v>
      </c>
      <c r="K7363" s="2" t="n">
        <v>109.1</v>
      </c>
    </row>
    <row r="7364" customFormat="false" ht="15" hidden="false" customHeight="false" outlineLevel="0" collapsed="false">
      <c r="A7364" s="4" t="n">
        <f aca="false">A7363+1</f>
        <v>6362</v>
      </c>
      <c r="B7364" s="5" t="n">
        <v>112.6</v>
      </c>
      <c r="C7364" s="2" t="n">
        <v>104</v>
      </c>
      <c r="E7364" s="2" t="n">
        <v>107.9</v>
      </c>
      <c r="F7364" s="3" t="n">
        <v>42.7</v>
      </c>
      <c r="G7364" s="2" t="n">
        <v>33.2</v>
      </c>
      <c r="H7364" s="2" t="n">
        <v>32.6</v>
      </c>
      <c r="K7364" s="2" t="n">
        <v>109.1</v>
      </c>
    </row>
    <row r="7365" customFormat="false" ht="15" hidden="false" customHeight="false" outlineLevel="0" collapsed="false">
      <c r="A7365" s="4" t="n">
        <f aca="false">A7364+1</f>
        <v>6363</v>
      </c>
      <c r="B7365" s="5" t="n">
        <v>112.6</v>
      </c>
      <c r="C7365" s="2" t="n">
        <v>104</v>
      </c>
      <c r="E7365" s="2" t="n">
        <v>107.9</v>
      </c>
      <c r="F7365" s="3" t="n">
        <v>42.7</v>
      </c>
      <c r="G7365" s="2" t="n">
        <v>33.2</v>
      </c>
      <c r="H7365" s="2" t="n">
        <v>32.7</v>
      </c>
      <c r="K7365" s="2" t="n">
        <v>109.1</v>
      </c>
    </row>
    <row r="7366" customFormat="false" ht="15" hidden="false" customHeight="false" outlineLevel="0" collapsed="false">
      <c r="A7366" s="4" t="n">
        <f aca="false">A7365+1</f>
        <v>6364</v>
      </c>
      <c r="B7366" s="5" t="n">
        <v>112.6</v>
      </c>
      <c r="C7366" s="2" t="n">
        <v>104.1</v>
      </c>
      <c r="E7366" s="2" t="n">
        <v>107.9</v>
      </c>
      <c r="F7366" s="3" t="n">
        <v>42.7</v>
      </c>
      <c r="G7366" s="2" t="n">
        <v>33.2</v>
      </c>
      <c r="H7366" s="2" t="n">
        <v>32.7</v>
      </c>
      <c r="K7366" s="2" t="n">
        <v>109.1</v>
      </c>
    </row>
    <row r="7367" customFormat="false" ht="15" hidden="false" customHeight="false" outlineLevel="0" collapsed="false">
      <c r="A7367" s="4" t="n">
        <f aca="false">A7366+1</f>
        <v>6365</v>
      </c>
      <c r="B7367" s="5" t="n">
        <v>112.6</v>
      </c>
      <c r="C7367" s="2" t="n">
        <v>104</v>
      </c>
      <c r="E7367" s="2" t="n">
        <v>107.9</v>
      </c>
      <c r="F7367" s="3" t="n">
        <v>42.7</v>
      </c>
      <c r="G7367" s="2" t="n">
        <v>33.2</v>
      </c>
      <c r="H7367" s="2" t="n">
        <v>32.6</v>
      </c>
      <c r="K7367" s="2" t="n">
        <v>109.1</v>
      </c>
    </row>
    <row r="7368" customFormat="false" ht="15" hidden="false" customHeight="false" outlineLevel="0" collapsed="false">
      <c r="A7368" s="4" t="n">
        <f aca="false">A7367+1</f>
        <v>6366</v>
      </c>
      <c r="B7368" s="5" t="n">
        <v>112.6</v>
      </c>
      <c r="C7368" s="2" t="n">
        <v>104</v>
      </c>
      <c r="E7368" s="2" t="n">
        <v>107.9</v>
      </c>
      <c r="F7368" s="3" t="n">
        <v>42.7</v>
      </c>
      <c r="G7368" s="2" t="n">
        <v>33.2</v>
      </c>
      <c r="H7368" s="2" t="n">
        <v>32.7</v>
      </c>
      <c r="K7368" s="2" t="n">
        <v>109.1</v>
      </c>
    </row>
    <row r="7369" customFormat="false" ht="15" hidden="false" customHeight="false" outlineLevel="0" collapsed="false">
      <c r="A7369" s="4" t="n">
        <f aca="false">A7368+1</f>
        <v>6367</v>
      </c>
      <c r="B7369" s="5" t="n">
        <v>112.6</v>
      </c>
      <c r="C7369" s="2" t="n">
        <v>104</v>
      </c>
      <c r="E7369" s="2" t="n">
        <v>107.9</v>
      </c>
      <c r="F7369" s="3" t="n">
        <v>42.7</v>
      </c>
      <c r="G7369" s="2" t="n">
        <v>33.2</v>
      </c>
      <c r="H7369" s="2" t="n">
        <v>32.6</v>
      </c>
      <c r="K7369" s="2" t="n">
        <v>109.1</v>
      </c>
    </row>
    <row r="7370" customFormat="false" ht="15" hidden="false" customHeight="false" outlineLevel="0" collapsed="false">
      <c r="A7370" s="4" t="n">
        <f aca="false">A7369+1</f>
        <v>6368</v>
      </c>
      <c r="B7370" s="5" t="n">
        <v>112.6</v>
      </c>
      <c r="C7370" s="2" t="n">
        <v>104</v>
      </c>
      <c r="E7370" s="2" t="n">
        <v>107.9</v>
      </c>
      <c r="F7370" s="3" t="n">
        <v>42.7</v>
      </c>
      <c r="G7370" s="2" t="n">
        <v>33.2</v>
      </c>
      <c r="H7370" s="2" t="n">
        <v>32.6</v>
      </c>
      <c r="K7370" s="2" t="n">
        <v>109.1</v>
      </c>
    </row>
    <row r="7371" customFormat="false" ht="15" hidden="false" customHeight="false" outlineLevel="0" collapsed="false">
      <c r="A7371" s="4" t="n">
        <f aca="false">A7370+1</f>
        <v>6369</v>
      </c>
      <c r="B7371" s="5" t="n">
        <v>112.6</v>
      </c>
      <c r="C7371" s="2" t="n">
        <v>104</v>
      </c>
      <c r="E7371" s="2" t="n">
        <v>107.9</v>
      </c>
      <c r="F7371" s="3" t="n">
        <v>42.7</v>
      </c>
      <c r="G7371" s="2" t="n">
        <v>33.2</v>
      </c>
      <c r="H7371" s="2" t="n">
        <v>32.6</v>
      </c>
      <c r="K7371" s="2" t="n">
        <v>109.1</v>
      </c>
    </row>
    <row r="7372" customFormat="false" ht="15" hidden="false" customHeight="false" outlineLevel="0" collapsed="false">
      <c r="A7372" s="4" t="n">
        <f aca="false">A7371+1</f>
        <v>6370</v>
      </c>
      <c r="B7372" s="5" t="n">
        <v>112.6</v>
      </c>
      <c r="C7372" s="2" t="n">
        <v>104.1</v>
      </c>
      <c r="E7372" s="2" t="n">
        <v>107.9</v>
      </c>
      <c r="F7372" s="3" t="n">
        <v>42.7</v>
      </c>
      <c r="G7372" s="2" t="n">
        <v>33.2</v>
      </c>
      <c r="H7372" s="2" t="n">
        <v>32.6</v>
      </c>
      <c r="K7372" s="2" t="n">
        <v>109.1</v>
      </c>
    </row>
    <row r="7373" customFormat="false" ht="15" hidden="false" customHeight="false" outlineLevel="0" collapsed="false">
      <c r="A7373" s="4" t="n">
        <f aca="false">A7372+1</f>
        <v>6371</v>
      </c>
      <c r="B7373" s="5" t="n">
        <v>112.6</v>
      </c>
      <c r="C7373" s="2" t="n">
        <v>104.1</v>
      </c>
      <c r="E7373" s="2" t="n">
        <v>107.9</v>
      </c>
      <c r="F7373" s="3" t="n">
        <v>42.7</v>
      </c>
      <c r="G7373" s="2" t="n">
        <v>33.2</v>
      </c>
      <c r="H7373" s="2" t="n">
        <v>32.6</v>
      </c>
      <c r="K7373" s="2" t="n">
        <v>109.1</v>
      </c>
    </row>
    <row r="7374" customFormat="false" ht="15" hidden="false" customHeight="false" outlineLevel="0" collapsed="false">
      <c r="A7374" s="4" t="n">
        <f aca="false">A7373+1</f>
        <v>6372</v>
      </c>
      <c r="B7374" s="5" t="n">
        <v>112.6</v>
      </c>
      <c r="C7374" s="2" t="n">
        <v>104</v>
      </c>
      <c r="E7374" s="2" t="n">
        <v>107.9</v>
      </c>
      <c r="F7374" s="3" t="n">
        <v>42.7</v>
      </c>
      <c r="G7374" s="2" t="n">
        <v>33.2</v>
      </c>
      <c r="H7374" s="2" t="n">
        <v>32.6</v>
      </c>
      <c r="K7374" s="2" t="n">
        <v>109</v>
      </c>
    </row>
    <row r="7375" customFormat="false" ht="15" hidden="false" customHeight="false" outlineLevel="0" collapsed="false">
      <c r="A7375" s="4" t="n">
        <f aca="false">A7374+1</f>
        <v>6373</v>
      </c>
      <c r="B7375" s="5" t="n">
        <v>112.6</v>
      </c>
      <c r="C7375" s="2" t="n">
        <v>104</v>
      </c>
      <c r="E7375" s="2" t="n">
        <v>107.9</v>
      </c>
      <c r="F7375" s="3" t="n">
        <v>42.7</v>
      </c>
      <c r="G7375" s="2" t="n">
        <v>33.2</v>
      </c>
      <c r="H7375" s="2" t="n">
        <v>32.6</v>
      </c>
      <c r="K7375" s="2" t="n">
        <v>109.1</v>
      </c>
    </row>
    <row r="7376" customFormat="false" ht="15" hidden="false" customHeight="false" outlineLevel="0" collapsed="false">
      <c r="A7376" s="4" t="n">
        <f aca="false">A7375+1</f>
        <v>6374</v>
      </c>
      <c r="B7376" s="5" t="n">
        <v>112.6</v>
      </c>
      <c r="C7376" s="2" t="n">
        <v>104</v>
      </c>
      <c r="E7376" s="2" t="n">
        <v>107.9</v>
      </c>
      <c r="F7376" s="3" t="n">
        <v>42.7</v>
      </c>
      <c r="G7376" s="2" t="n">
        <v>33.2</v>
      </c>
      <c r="H7376" s="2" t="n">
        <v>32.6</v>
      </c>
      <c r="K7376" s="2" t="n">
        <v>109.1</v>
      </c>
    </row>
    <row r="7377" customFormat="false" ht="15" hidden="false" customHeight="false" outlineLevel="0" collapsed="false">
      <c r="A7377" s="4" t="n">
        <f aca="false">A7376+1</f>
        <v>6375</v>
      </c>
      <c r="B7377" s="5" t="n">
        <v>112.6</v>
      </c>
      <c r="C7377" s="2" t="n">
        <v>104</v>
      </c>
      <c r="E7377" s="2" t="n">
        <v>107.9</v>
      </c>
      <c r="F7377" s="3" t="n">
        <v>42.7</v>
      </c>
      <c r="G7377" s="2" t="n">
        <v>33.2</v>
      </c>
      <c r="H7377" s="2" t="n">
        <v>32.6</v>
      </c>
      <c r="K7377" s="2" t="n">
        <v>109.1</v>
      </c>
    </row>
    <row r="7378" customFormat="false" ht="15" hidden="false" customHeight="false" outlineLevel="0" collapsed="false">
      <c r="A7378" s="4" t="n">
        <f aca="false">A7377+1</f>
        <v>6376</v>
      </c>
      <c r="B7378" s="5" t="n">
        <v>112.6</v>
      </c>
      <c r="C7378" s="2" t="n">
        <v>104</v>
      </c>
      <c r="E7378" s="2" t="n">
        <v>107.9</v>
      </c>
      <c r="F7378" s="3" t="n">
        <v>42.7</v>
      </c>
      <c r="G7378" s="2" t="n">
        <v>33.2</v>
      </c>
      <c r="H7378" s="2" t="n">
        <v>32.6</v>
      </c>
      <c r="K7378" s="2" t="n">
        <v>109.1</v>
      </c>
    </row>
    <row r="7379" customFormat="false" ht="15" hidden="false" customHeight="false" outlineLevel="0" collapsed="false">
      <c r="A7379" s="4" t="n">
        <f aca="false">A7378+1</f>
        <v>6377</v>
      </c>
      <c r="B7379" s="5" t="n">
        <v>112.6</v>
      </c>
      <c r="C7379" s="2" t="n">
        <v>104</v>
      </c>
      <c r="E7379" s="2" t="n">
        <v>107.9</v>
      </c>
      <c r="F7379" s="3" t="n">
        <v>42.7</v>
      </c>
      <c r="G7379" s="2" t="n">
        <v>33.2</v>
      </c>
      <c r="H7379" s="2" t="n">
        <v>32.6</v>
      </c>
      <c r="K7379" s="2" t="n">
        <v>109.1</v>
      </c>
    </row>
    <row r="7380" customFormat="false" ht="15" hidden="false" customHeight="false" outlineLevel="0" collapsed="false">
      <c r="A7380" s="4" t="n">
        <f aca="false">A7379+1</f>
        <v>6378</v>
      </c>
      <c r="B7380" s="5" t="n">
        <v>112.6</v>
      </c>
      <c r="C7380" s="2" t="n">
        <v>104</v>
      </c>
      <c r="E7380" s="2" t="n">
        <v>107.9</v>
      </c>
      <c r="F7380" s="3" t="n">
        <v>42.7</v>
      </c>
      <c r="G7380" s="2" t="n">
        <v>33.2</v>
      </c>
      <c r="H7380" s="2" t="n">
        <v>32.6</v>
      </c>
      <c r="K7380" s="2" t="n">
        <v>109.1</v>
      </c>
    </row>
    <row r="7381" customFormat="false" ht="15" hidden="false" customHeight="false" outlineLevel="0" collapsed="false">
      <c r="A7381" s="4" t="n">
        <f aca="false">A7380+1</f>
        <v>6379</v>
      </c>
      <c r="B7381" s="5" t="n">
        <v>112.6</v>
      </c>
      <c r="C7381" s="2" t="n">
        <v>104</v>
      </c>
      <c r="E7381" s="2" t="n">
        <v>107.9</v>
      </c>
      <c r="F7381" s="3" t="n">
        <v>42.7</v>
      </c>
      <c r="G7381" s="2" t="n">
        <v>33.2</v>
      </c>
      <c r="H7381" s="2" t="n">
        <v>32.6</v>
      </c>
      <c r="K7381" s="2" t="n">
        <v>109</v>
      </c>
    </row>
    <row r="7382" customFormat="false" ht="15" hidden="false" customHeight="false" outlineLevel="0" collapsed="false">
      <c r="A7382" s="4" t="n">
        <f aca="false">A7381+1</f>
        <v>6380</v>
      </c>
      <c r="B7382" s="5" t="n">
        <v>112.6</v>
      </c>
      <c r="C7382" s="2" t="n">
        <v>104</v>
      </c>
      <c r="E7382" s="2" t="n">
        <v>107.9</v>
      </c>
      <c r="F7382" s="3" t="n">
        <v>42.7</v>
      </c>
      <c r="G7382" s="2" t="n">
        <v>33.2</v>
      </c>
      <c r="H7382" s="2" t="n">
        <v>32.6</v>
      </c>
      <c r="K7382" s="2" t="n">
        <v>109</v>
      </c>
    </row>
    <row r="7383" customFormat="false" ht="15" hidden="false" customHeight="false" outlineLevel="0" collapsed="false">
      <c r="A7383" s="4" t="n">
        <f aca="false">A7382+1</f>
        <v>6381</v>
      </c>
      <c r="B7383" s="5" t="n">
        <v>112.6</v>
      </c>
      <c r="C7383" s="2" t="n">
        <v>104</v>
      </c>
      <c r="E7383" s="2" t="n">
        <v>107.9</v>
      </c>
      <c r="F7383" s="3" t="n">
        <v>42.7</v>
      </c>
      <c r="G7383" s="2" t="n">
        <v>33.2</v>
      </c>
      <c r="H7383" s="2" t="n">
        <v>32.6</v>
      </c>
      <c r="K7383" s="2" t="n">
        <v>109.1</v>
      </c>
    </row>
    <row r="7384" customFormat="false" ht="15" hidden="false" customHeight="false" outlineLevel="0" collapsed="false">
      <c r="A7384" s="4" t="n">
        <f aca="false">A7383+1</f>
        <v>6382</v>
      </c>
      <c r="B7384" s="5" t="n">
        <v>112.6</v>
      </c>
      <c r="C7384" s="2" t="n">
        <v>104</v>
      </c>
      <c r="E7384" s="2" t="n">
        <v>107.9</v>
      </c>
      <c r="F7384" s="3" t="n">
        <v>42.7</v>
      </c>
      <c r="G7384" s="2" t="n">
        <v>33.2</v>
      </c>
      <c r="H7384" s="2" t="n">
        <v>32.6</v>
      </c>
      <c r="K7384" s="2" t="n">
        <v>109.1</v>
      </c>
    </row>
    <row r="7385" customFormat="false" ht="15" hidden="false" customHeight="false" outlineLevel="0" collapsed="false">
      <c r="A7385" s="4" t="n">
        <f aca="false">A7384+1</f>
        <v>6383</v>
      </c>
      <c r="B7385" s="5" t="n">
        <v>112.6</v>
      </c>
      <c r="C7385" s="2" t="n">
        <v>104.1</v>
      </c>
      <c r="E7385" s="2" t="n">
        <v>107.9</v>
      </c>
      <c r="F7385" s="3" t="n">
        <v>42.7</v>
      </c>
      <c r="G7385" s="2" t="n">
        <v>33.2</v>
      </c>
      <c r="H7385" s="2" t="n">
        <v>32.6</v>
      </c>
      <c r="K7385" s="2" t="n">
        <v>109.1</v>
      </c>
    </row>
    <row r="7386" customFormat="false" ht="15" hidden="false" customHeight="false" outlineLevel="0" collapsed="false">
      <c r="A7386" s="4" t="n">
        <f aca="false">A7385+1</f>
        <v>6384</v>
      </c>
      <c r="B7386" s="5" t="n">
        <v>112.6</v>
      </c>
      <c r="C7386" s="2" t="n">
        <v>104</v>
      </c>
      <c r="E7386" s="2" t="n">
        <v>107.9</v>
      </c>
      <c r="F7386" s="3" t="n">
        <v>42.7</v>
      </c>
      <c r="G7386" s="2" t="n">
        <v>33.2</v>
      </c>
      <c r="H7386" s="2" t="n">
        <v>32.6</v>
      </c>
      <c r="K7386" s="2" t="n">
        <v>109.1</v>
      </c>
    </row>
    <row r="7387" customFormat="false" ht="15" hidden="false" customHeight="false" outlineLevel="0" collapsed="false">
      <c r="A7387" s="4" t="n">
        <f aca="false">A7386+1</f>
        <v>6385</v>
      </c>
      <c r="B7387" s="5" t="n">
        <v>112.6</v>
      </c>
      <c r="C7387" s="2" t="n">
        <v>104</v>
      </c>
      <c r="E7387" s="2" t="n">
        <v>107.9</v>
      </c>
      <c r="F7387" s="3" t="n">
        <v>42.7</v>
      </c>
      <c r="G7387" s="2" t="n">
        <v>33.2</v>
      </c>
      <c r="H7387" s="2" t="n">
        <v>32.6</v>
      </c>
      <c r="K7387" s="2" t="n">
        <v>109.1</v>
      </c>
    </row>
    <row r="7388" customFormat="false" ht="15" hidden="false" customHeight="false" outlineLevel="0" collapsed="false">
      <c r="A7388" s="4" t="n">
        <f aca="false">A7387+1</f>
        <v>6386</v>
      </c>
      <c r="B7388" s="5" t="n">
        <v>112.6</v>
      </c>
      <c r="C7388" s="2" t="n">
        <v>104</v>
      </c>
      <c r="E7388" s="2" t="n">
        <v>107.9</v>
      </c>
      <c r="F7388" s="3" t="n">
        <v>42.6</v>
      </c>
      <c r="G7388" s="2" t="n">
        <v>33.2</v>
      </c>
      <c r="H7388" s="2" t="n">
        <v>32.6</v>
      </c>
      <c r="K7388" s="2" t="n">
        <v>109.1</v>
      </c>
    </row>
    <row r="7389" customFormat="false" ht="15" hidden="false" customHeight="false" outlineLevel="0" collapsed="false">
      <c r="A7389" s="4" t="n">
        <f aca="false">A7388+1</f>
        <v>6387</v>
      </c>
      <c r="B7389" s="5" t="n">
        <v>112.6</v>
      </c>
      <c r="C7389" s="2" t="n">
        <v>104.1</v>
      </c>
      <c r="E7389" s="2" t="n">
        <v>107.9</v>
      </c>
      <c r="F7389" s="3" t="n">
        <v>42.6</v>
      </c>
      <c r="G7389" s="2" t="n">
        <v>33.2</v>
      </c>
      <c r="H7389" s="2" t="n">
        <v>32.6</v>
      </c>
      <c r="K7389" s="2" t="n">
        <v>109.1</v>
      </c>
    </row>
    <row r="7390" customFormat="false" ht="15" hidden="false" customHeight="false" outlineLevel="0" collapsed="false">
      <c r="A7390" s="4" t="n">
        <f aca="false">A7389+1</f>
        <v>6388</v>
      </c>
      <c r="B7390" s="5" t="n">
        <v>112.6</v>
      </c>
      <c r="C7390" s="2" t="n">
        <v>104</v>
      </c>
      <c r="E7390" s="2" t="n">
        <v>107.9</v>
      </c>
      <c r="F7390" s="3" t="n">
        <v>42.6</v>
      </c>
      <c r="G7390" s="2" t="n">
        <v>33.2</v>
      </c>
      <c r="H7390" s="2" t="n">
        <v>32.6</v>
      </c>
      <c r="K7390" s="2" t="n">
        <v>109.1</v>
      </c>
    </row>
    <row r="7391" customFormat="false" ht="15" hidden="false" customHeight="false" outlineLevel="0" collapsed="false">
      <c r="A7391" s="4" t="n">
        <f aca="false">A7390+1</f>
        <v>6389</v>
      </c>
      <c r="B7391" s="5" t="n">
        <v>112.6</v>
      </c>
      <c r="C7391" s="2" t="n">
        <v>104</v>
      </c>
      <c r="E7391" s="2" t="n">
        <v>107.9</v>
      </c>
      <c r="F7391" s="3" t="n">
        <v>42.6</v>
      </c>
      <c r="G7391" s="2" t="n">
        <v>33.2</v>
      </c>
      <c r="H7391" s="2" t="n">
        <v>32.6</v>
      </c>
      <c r="K7391" s="2" t="n">
        <v>109.1</v>
      </c>
    </row>
    <row r="7392" customFormat="false" ht="15" hidden="false" customHeight="false" outlineLevel="0" collapsed="false">
      <c r="A7392" s="4" t="n">
        <f aca="false">A7391+1</f>
        <v>6390</v>
      </c>
      <c r="B7392" s="5" t="n">
        <v>112.6</v>
      </c>
      <c r="C7392" s="2" t="n">
        <v>104</v>
      </c>
      <c r="E7392" s="2" t="n">
        <v>107.9</v>
      </c>
      <c r="F7392" s="3" t="n">
        <v>42.7</v>
      </c>
      <c r="G7392" s="2" t="n">
        <v>33.2</v>
      </c>
      <c r="H7392" s="2" t="n">
        <v>32.6</v>
      </c>
      <c r="K7392" s="2" t="n">
        <v>109.1</v>
      </c>
    </row>
    <row r="7393" customFormat="false" ht="15" hidden="false" customHeight="false" outlineLevel="0" collapsed="false">
      <c r="A7393" s="4" t="n">
        <f aca="false">A7392+1</f>
        <v>6391</v>
      </c>
      <c r="B7393" s="5" t="n">
        <v>112.6</v>
      </c>
      <c r="C7393" s="2" t="n">
        <v>104</v>
      </c>
      <c r="E7393" s="2" t="n">
        <v>107.9</v>
      </c>
      <c r="F7393" s="3" t="n">
        <v>42.6</v>
      </c>
      <c r="G7393" s="2" t="n">
        <v>33.2</v>
      </c>
      <c r="H7393" s="2" t="n">
        <v>32.6</v>
      </c>
      <c r="K7393" s="2" t="n">
        <v>109.1</v>
      </c>
    </row>
    <row r="7394" customFormat="false" ht="15" hidden="false" customHeight="false" outlineLevel="0" collapsed="false">
      <c r="A7394" s="4" t="n">
        <f aca="false">A7393+1</f>
        <v>6392</v>
      </c>
      <c r="B7394" s="5" t="n">
        <v>112.6</v>
      </c>
      <c r="C7394" s="2" t="n">
        <v>104</v>
      </c>
      <c r="E7394" s="2" t="n">
        <v>107.9</v>
      </c>
      <c r="F7394" s="3" t="n">
        <v>42.6</v>
      </c>
      <c r="G7394" s="2" t="n">
        <v>33.2</v>
      </c>
      <c r="H7394" s="2" t="n">
        <v>32.6</v>
      </c>
      <c r="K7394" s="2" t="n">
        <v>109.1</v>
      </c>
    </row>
    <row r="7395" customFormat="false" ht="15" hidden="false" customHeight="false" outlineLevel="0" collapsed="false">
      <c r="A7395" s="4" t="n">
        <f aca="false">A7394+1</f>
        <v>6393</v>
      </c>
      <c r="B7395" s="5" t="n">
        <v>112.6</v>
      </c>
      <c r="C7395" s="2" t="n">
        <v>104</v>
      </c>
      <c r="E7395" s="2" t="n">
        <v>107.9</v>
      </c>
      <c r="F7395" s="3" t="n">
        <v>42.7</v>
      </c>
      <c r="G7395" s="2" t="n">
        <v>33.2</v>
      </c>
      <c r="H7395" s="2" t="n">
        <v>32.6</v>
      </c>
      <c r="K7395" s="2" t="n">
        <v>109.1</v>
      </c>
    </row>
    <row r="7396" customFormat="false" ht="15" hidden="false" customHeight="false" outlineLevel="0" collapsed="false">
      <c r="A7396" s="4" t="n">
        <f aca="false">A7395+1</f>
        <v>6394</v>
      </c>
      <c r="B7396" s="5" t="n">
        <v>112.6</v>
      </c>
      <c r="C7396" s="2" t="n">
        <v>104</v>
      </c>
      <c r="E7396" s="2" t="n">
        <v>107.9</v>
      </c>
      <c r="F7396" s="3" t="n">
        <v>42.6</v>
      </c>
      <c r="G7396" s="2" t="n">
        <v>33.2</v>
      </c>
      <c r="H7396" s="2" t="n">
        <v>32.6</v>
      </c>
      <c r="K7396" s="2" t="n">
        <v>109.1</v>
      </c>
    </row>
    <row r="7397" customFormat="false" ht="15" hidden="false" customHeight="false" outlineLevel="0" collapsed="false">
      <c r="A7397" s="4" t="n">
        <f aca="false">A7396+1</f>
        <v>6395</v>
      </c>
      <c r="B7397" s="5" t="n">
        <v>112.6</v>
      </c>
      <c r="C7397" s="2" t="n">
        <v>104</v>
      </c>
      <c r="E7397" s="2" t="n">
        <v>107.9</v>
      </c>
      <c r="F7397" s="3" t="n">
        <v>42.7</v>
      </c>
      <c r="G7397" s="2" t="n">
        <v>33.2</v>
      </c>
      <c r="H7397" s="2" t="n">
        <v>32.6</v>
      </c>
      <c r="K7397" s="2" t="n">
        <v>109.1</v>
      </c>
    </row>
    <row r="7398" customFormat="false" ht="15" hidden="false" customHeight="false" outlineLevel="0" collapsed="false">
      <c r="A7398" s="4" t="n">
        <f aca="false">A7397+1</f>
        <v>6396</v>
      </c>
      <c r="B7398" s="5" t="n">
        <v>112.6</v>
      </c>
      <c r="C7398" s="2" t="n">
        <v>104</v>
      </c>
      <c r="E7398" s="2" t="n">
        <v>107.9</v>
      </c>
      <c r="F7398" s="3" t="n">
        <v>42.7</v>
      </c>
      <c r="G7398" s="2" t="n">
        <v>33.2</v>
      </c>
      <c r="H7398" s="2" t="n">
        <v>32.6</v>
      </c>
      <c r="K7398" s="2" t="n">
        <v>109.1</v>
      </c>
    </row>
    <row r="7399" customFormat="false" ht="15" hidden="false" customHeight="false" outlineLevel="0" collapsed="false">
      <c r="A7399" s="4" t="n">
        <f aca="false">A7398+1</f>
        <v>6397</v>
      </c>
      <c r="B7399" s="5" t="n">
        <v>112.6</v>
      </c>
      <c r="C7399" s="2" t="n">
        <v>104</v>
      </c>
      <c r="E7399" s="2" t="n">
        <v>107.9</v>
      </c>
      <c r="F7399" s="3" t="n">
        <v>42.6</v>
      </c>
      <c r="G7399" s="2" t="n">
        <v>33.2</v>
      </c>
      <c r="H7399" s="2" t="n">
        <v>32.6</v>
      </c>
      <c r="K7399" s="2" t="n">
        <v>109.1</v>
      </c>
    </row>
    <row r="7400" customFormat="false" ht="15" hidden="false" customHeight="false" outlineLevel="0" collapsed="false">
      <c r="A7400" s="4" t="n">
        <f aca="false">A7399+1</f>
        <v>6398</v>
      </c>
      <c r="B7400" s="5" t="n">
        <v>112.6</v>
      </c>
      <c r="C7400" s="2" t="n">
        <v>104</v>
      </c>
      <c r="E7400" s="2" t="n">
        <v>107.9</v>
      </c>
      <c r="F7400" s="3" t="n">
        <v>42.7</v>
      </c>
      <c r="G7400" s="2" t="n">
        <v>33.2</v>
      </c>
      <c r="H7400" s="2" t="n">
        <v>32.6</v>
      </c>
      <c r="K7400" s="2" t="n">
        <v>109.1</v>
      </c>
    </row>
    <row r="7401" customFormat="false" ht="15" hidden="false" customHeight="false" outlineLevel="0" collapsed="false">
      <c r="A7401" s="4" t="n">
        <f aca="false">A7400+1</f>
        <v>6399</v>
      </c>
      <c r="B7401" s="5" t="n">
        <v>112.6</v>
      </c>
      <c r="C7401" s="2" t="n">
        <v>104.1</v>
      </c>
      <c r="E7401" s="2" t="n">
        <v>107.9</v>
      </c>
      <c r="F7401" s="3" t="n">
        <v>42.7</v>
      </c>
      <c r="G7401" s="2" t="n">
        <v>33.2</v>
      </c>
      <c r="H7401" s="2" t="n">
        <v>32.6</v>
      </c>
      <c r="K7401" s="2" t="n">
        <v>109.1</v>
      </c>
    </row>
    <row r="7402" customFormat="false" ht="15" hidden="false" customHeight="false" outlineLevel="0" collapsed="false">
      <c r="A7402" s="4" t="n">
        <f aca="false">A7401+1</f>
        <v>6400</v>
      </c>
      <c r="B7402" s="5" t="n">
        <v>112.6</v>
      </c>
      <c r="C7402" s="2" t="n">
        <v>104</v>
      </c>
      <c r="E7402" s="2" t="n">
        <v>107.9</v>
      </c>
      <c r="F7402" s="3" t="n">
        <v>42.7</v>
      </c>
      <c r="G7402" s="2" t="n">
        <v>33.2</v>
      </c>
      <c r="H7402" s="2" t="n">
        <v>32.6</v>
      </c>
      <c r="K7402" s="2" t="n">
        <v>109.1</v>
      </c>
    </row>
    <row r="7403" customFormat="false" ht="15" hidden="false" customHeight="false" outlineLevel="0" collapsed="false">
      <c r="A7403" s="4" t="n">
        <f aca="false">A7402+1</f>
        <v>6401</v>
      </c>
      <c r="B7403" s="5" t="n">
        <v>112.6</v>
      </c>
      <c r="C7403" s="2" t="n">
        <v>104.1</v>
      </c>
      <c r="E7403" s="2" t="n">
        <v>107.9</v>
      </c>
      <c r="F7403" s="3" t="n">
        <v>42.7</v>
      </c>
      <c r="G7403" s="2" t="n">
        <v>33.2</v>
      </c>
      <c r="H7403" s="2" t="n">
        <v>32.6</v>
      </c>
      <c r="K7403" s="2" t="n">
        <v>109.1</v>
      </c>
    </row>
    <row r="7404" customFormat="false" ht="15" hidden="false" customHeight="false" outlineLevel="0" collapsed="false">
      <c r="A7404" s="4" t="n">
        <f aca="false">A7403+1</f>
        <v>6402</v>
      </c>
      <c r="B7404" s="5" t="n">
        <v>112.6</v>
      </c>
      <c r="C7404" s="2" t="n">
        <v>104.1</v>
      </c>
      <c r="E7404" s="2" t="n">
        <v>107.9</v>
      </c>
      <c r="F7404" s="3" t="n">
        <v>42.7</v>
      </c>
      <c r="G7404" s="2" t="n">
        <v>33.2</v>
      </c>
      <c r="H7404" s="2" t="n">
        <v>32.6</v>
      </c>
      <c r="K7404" s="2" t="n">
        <v>109.1</v>
      </c>
    </row>
    <row r="7405" customFormat="false" ht="15" hidden="false" customHeight="false" outlineLevel="0" collapsed="false">
      <c r="A7405" s="4" t="n">
        <f aca="false">A7404+1</f>
        <v>6403</v>
      </c>
      <c r="B7405" s="5" t="n">
        <v>112.6</v>
      </c>
      <c r="C7405" s="2" t="n">
        <v>104.1</v>
      </c>
      <c r="E7405" s="2" t="n">
        <v>107.9</v>
      </c>
      <c r="F7405" s="3" t="n">
        <v>42.7</v>
      </c>
      <c r="G7405" s="2" t="n">
        <v>33.2</v>
      </c>
      <c r="H7405" s="2" t="n">
        <v>32.6</v>
      </c>
      <c r="K7405" s="2" t="n">
        <v>109</v>
      </c>
    </row>
    <row r="7406" customFormat="false" ht="15" hidden="false" customHeight="false" outlineLevel="0" collapsed="false">
      <c r="A7406" s="4" t="n">
        <f aca="false">A7405+1</f>
        <v>6404</v>
      </c>
      <c r="B7406" s="5" t="n">
        <v>112.6</v>
      </c>
      <c r="C7406" s="2" t="n">
        <v>104</v>
      </c>
      <c r="E7406" s="2" t="n">
        <v>107.9</v>
      </c>
      <c r="F7406" s="3" t="n">
        <v>42.6</v>
      </c>
      <c r="G7406" s="2" t="n">
        <v>33.2</v>
      </c>
      <c r="H7406" s="2" t="n">
        <v>32.6</v>
      </c>
      <c r="K7406" s="2" t="n">
        <v>109.1</v>
      </c>
    </row>
    <row r="7407" customFormat="false" ht="15" hidden="false" customHeight="false" outlineLevel="0" collapsed="false">
      <c r="A7407" s="4" t="n">
        <f aca="false">A7406+1</f>
        <v>6405</v>
      </c>
      <c r="B7407" s="5" t="n">
        <v>112.6</v>
      </c>
      <c r="C7407" s="2" t="n">
        <v>104</v>
      </c>
      <c r="E7407" s="2" t="n">
        <v>107.9</v>
      </c>
      <c r="F7407" s="3" t="n">
        <v>42.6</v>
      </c>
      <c r="G7407" s="2" t="n">
        <v>33.2</v>
      </c>
      <c r="H7407" s="2" t="n">
        <v>32.6</v>
      </c>
      <c r="K7407" s="2" t="n">
        <v>109.1</v>
      </c>
    </row>
    <row r="7408" customFormat="false" ht="15" hidden="false" customHeight="false" outlineLevel="0" collapsed="false">
      <c r="A7408" s="4" t="n">
        <f aca="false">A7407+1</f>
        <v>6406</v>
      </c>
      <c r="B7408" s="5" t="n">
        <v>112.6</v>
      </c>
      <c r="C7408" s="2" t="n">
        <v>104</v>
      </c>
      <c r="E7408" s="2" t="n">
        <v>107.9</v>
      </c>
      <c r="F7408" s="3" t="n">
        <v>42.6</v>
      </c>
      <c r="G7408" s="2" t="n">
        <v>33.2</v>
      </c>
      <c r="H7408" s="2" t="n">
        <v>32.6</v>
      </c>
      <c r="K7408" s="2" t="n">
        <v>109.1</v>
      </c>
    </row>
    <row r="7409" customFormat="false" ht="15" hidden="false" customHeight="false" outlineLevel="0" collapsed="false">
      <c r="A7409" s="4" t="n">
        <f aca="false">A7408+1</f>
        <v>6407</v>
      </c>
      <c r="B7409" s="5" t="n">
        <v>112.6</v>
      </c>
      <c r="C7409" s="2" t="n">
        <v>104</v>
      </c>
      <c r="E7409" s="2" t="n">
        <v>107.9</v>
      </c>
      <c r="F7409" s="3" t="n">
        <v>42.6</v>
      </c>
      <c r="G7409" s="2" t="n">
        <v>33.2</v>
      </c>
      <c r="H7409" s="2" t="n">
        <v>32.6</v>
      </c>
      <c r="K7409" s="2" t="n">
        <v>109.1</v>
      </c>
    </row>
    <row r="7410" customFormat="false" ht="15" hidden="false" customHeight="false" outlineLevel="0" collapsed="false">
      <c r="A7410" s="4" t="n">
        <f aca="false">A7409+1</f>
        <v>6408</v>
      </c>
      <c r="B7410" s="5" t="n">
        <v>112.6</v>
      </c>
      <c r="C7410" s="2" t="n">
        <v>104</v>
      </c>
      <c r="E7410" s="2" t="n">
        <v>107.9</v>
      </c>
      <c r="F7410" s="3" t="n">
        <v>42.6</v>
      </c>
      <c r="G7410" s="2" t="n">
        <v>33.2</v>
      </c>
      <c r="H7410" s="2" t="n">
        <v>32.6</v>
      </c>
      <c r="K7410" s="2" t="n">
        <v>109.1</v>
      </c>
    </row>
    <row r="7411" customFormat="false" ht="15" hidden="false" customHeight="false" outlineLevel="0" collapsed="false">
      <c r="A7411" s="4" t="n">
        <f aca="false">A7410+1</f>
        <v>6409</v>
      </c>
      <c r="B7411" s="5" t="n">
        <v>112.6</v>
      </c>
      <c r="C7411" s="2" t="n">
        <v>104</v>
      </c>
      <c r="E7411" s="2" t="n">
        <v>107.9</v>
      </c>
      <c r="F7411" s="3" t="n">
        <v>42.6</v>
      </c>
      <c r="G7411" s="2" t="n">
        <v>33.2</v>
      </c>
      <c r="H7411" s="2" t="n">
        <v>32.6</v>
      </c>
      <c r="K7411" s="2" t="n">
        <v>109.1</v>
      </c>
    </row>
    <row r="7412" customFormat="false" ht="15" hidden="false" customHeight="false" outlineLevel="0" collapsed="false">
      <c r="A7412" s="4" t="n">
        <f aca="false">A7411+1</f>
        <v>6410</v>
      </c>
      <c r="B7412" s="5" t="n">
        <v>112.6</v>
      </c>
      <c r="C7412" s="2" t="n">
        <v>104</v>
      </c>
      <c r="E7412" s="2" t="n">
        <v>107.9</v>
      </c>
      <c r="F7412" s="3" t="n">
        <v>42.7</v>
      </c>
      <c r="G7412" s="2" t="n">
        <v>33.2</v>
      </c>
      <c r="H7412" s="2" t="n">
        <v>32.6</v>
      </c>
      <c r="K7412" s="2" t="n">
        <v>109.1</v>
      </c>
    </row>
    <row r="7413" customFormat="false" ht="15" hidden="false" customHeight="false" outlineLevel="0" collapsed="false">
      <c r="A7413" s="4" t="n">
        <f aca="false">A7412+1</f>
        <v>6411</v>
      </c>
      <c r="B7413" s="5" t="n">
        <v>112.6</v>
      </c>
      <c r="C7413" s="2" t="n">
        <v>104</v>
      </c>
      <c r="E7413" s="2" t="n">
        <v>107.9</v>
      </c>
      <c r="F7413" s="3" t="n">
        <v>42.7</v>
      </c>
      <c r="G7413" s="2" t="n">
        <v>33.2</v>
      </c>
      <c r="H7413" s="2" t="n">
        <v>32.6</v>
      </c>
      <c r="K7413" s="2" t="n">
        <v>109.1</v>
      </c>
    </row>
    <row r="7414" customFormat="false" ht="15" hidden="false" customHeight="false" outlineLevel="0" collapsed="false">
      <c r="A7414" s="4" t="n">
        <f aca="false">A7413+1</f>
        <v>6412</v>
      </c>
      <c r="B7414" s="5" t="n">
        <v>112.6</v>
      </c>
      <c r="C7414" s="2" t="n">
        <v>104</v>
      </c>
      <c r="E7414" s="2" t="n">
        <v>107.9</v>
      </c>
      <c r="F7414" s="3" t="n">
        <v>42.7</v>
      </c>
      <c r="G7414" s="2" t="n">
        <v>33.2</v>
      </c>
      <c r="H7414" s="2" t="n">
        <v>32.6</v>
      </c>
      <c r="K7414" s="2" t="n">
        <v>109.1</v>
      </c>
    </row>
    <row r="7415" customFormat="false" ht="15" hidden="false" customHeight="false" outlineLevel="0" collapsed="false">
      <c r="A7415" s="4" t="n">
        <f aca="false">A7414+1</f>
        <v>6413</v>
      </c>
      <c r="B7415" s="5" t="n">
        <v>112.6</v>
      </c>
      <c r="C7415" s="2" t="n">
        <v>104</v>
      </c>
      <c r="E7415" s="2" t="n">
        <v>107.9</v>
      </c>
      <c r="F7415" s="3" t="n">
        <v>42.7</v>
      </c>
      <c r="G7415" s="2" t="n">
        <v>33.2</v>
      </c>
      <c r="H7415" s="2" t="n">
        <v>32.6</v>
      </c>
      <c r="K7415" s="2" t="n">
        <v>109.1</v>
      </c>
    </row>
    <row r="7416" customFormat="false" ht="15" hidden="false" customHeight="false" outlineLevel="0" collapsed="false">
      <c r="A7416" s="4" t="n">
        <f aca="false">A7415+1</f>
        <v>6414</v>
      </c>
      <c r="B7416" s="5" t="n">
        <v>112.6</v>
      </c>
      <c r="C7416" s="2" t="n">
        <v>104</v>
      </c>
      <c r="E7416" s="2" t="n">
        <v>107.9</v>
      </c>
      <c r="F7416" s="3" t="n">
        <v>42.7</v>
      </c>
      <c r="G7416" s="2" t="n">
        <v>33.2</v>
      </c>
      <c r="H7416" s="2" t="n">
        <v>32.6</v>
      </c>
      <c r="K7416" s="2" t="n">
        <v>109.1</v>
      </c>
    </row>
    <row r="7417" customFormat="false" ht="15" hidden="false" customHeight="false" outlineLevel="0" collapsed="false">
      <c r="A7417" s="4" t="n">
        <f aca="false">A7416+1</f>
        <v>6415</v>
      </c>
      <c r="B7417" s="5" t="n">
        <v>112.6</v>
      </c>
      <c r="C7417" s="2" t="n">
        <v>104</v>
      </c>
      <c r="E7417" s="2" t="n">
        <v>107.9</v>
      </c>
      <c r="F7417" s="3" t="n">
        <v>42.6</v>
      </c>
      <c r="G7417" s="2" t="n">
        <v>33.2</v>
      </c>
      <c r="H7417" s="2" t="n">
        <v>32.6</v>
      </c>
      <c r="K7417" s="2" t="n">
        <v>109.1</v>
      </c>
    </row>
    <row r="7418" customFormat="false" ht="15" hidden="false" customHeight="false" outlineLevel="0" collapsed="false">
      <c r="A7418" s="4" t="n">
        <f aca="false">A7417+1</f>
        <v>6416</v>
      </c>
      <c r="B7418" s="5" t="n">
        <v>112.6</v>
      </c>
      <c r="C7418" s="2" t="n">
        <v>104</v>
      </c>
      <c r="E7418" s="2" t="n">
        <v>107.9</v>
      </c>
      <c r="F7418" s="3" t="n">
        <v>42.6</v>
      </c>
      <c r="G7418" s="2" t="n">
        <v>33.2</v>
      </c>
      <c r="H7418" s="2" t="n">
        <v>32.6</v>
      </c>
      <c r="K7418" s="2" t="n">
        <v>109.1</v>
      </c>
    </row>
    <row r="7419" customFormat="false" ht="15" hidden="false" customHeight="false" outlineLevel="0" collapsed="false">
      <c r="A7419" s="4" t="n">
        <f aca="false">A7418+1</f>
        <v>6417</v>
      </c>
      <c r="B7419" s="5" t="n">
        <v>112.6</v>
      </c>
      <c r="C7419" s="2" t="n">
        <v>104</v>
      </c>
      <c r="E7419" s="2" t="n">
        <v>107.8</v>
      </c>
      <c r="F7419" s="3" t="n">
        <v>42.7</v>
      </c>
      <c r="G7419" s="2" t="n">
        <v>33.2</v>
      </c>
      <c r="H7419" s="2" t="n">
        <v>32.6</v>
      </c>
      <c r="K7419" s="2" t="n">
        <v>109.1</v>
      </c>
    </row>
    <row r="7420" customFormat="false" ht="15" hidden="false" customHeight="false" outlineLevel="0" collapsed="false">
      <c r="A7420" s="4" t="n">
        <f aca="false">A7419+1</f>
        <v>6418</v>
      </c>
      <c r="B7420" s="5" t="n">
        <v>112.6</v>
      </c>
      <c r="C7420" s="2" t="n">
        <v>104</v>
      </c>
      <c r="E7420" s="2" t="n">
        <v>107.9</v>
      </c>
      <c r="F7420" s="3" t="n">
        <v>42.6</v>
      </c>
      <c r="G7420" s="2" t="n">
        <v>33.2</v>
      </c>
      <c r="H7420" s="2" t="n">
        <v>32.6</v>
      </c>
      <c r="K7420" s="2" t="n">
        <v>109.1</v>
      </c>
    </row>
    <row r="7421" customFormat="false" ht="15" hidden="false" customHeight="false" outlineLevel="0" collapsed="false">
      <c r="A7421" s="4" t="n">
        <f aca="false">A7420+1</f>
        <v>6419</v>
      </c>
      <c r="B7421" s="5" t="n">
        <v>112.6</v>
      </c>
      <c r="C7421" s="2" t="n">
        <v>104</v>
      </c>
      <c r="E7421" s="2" t="n">
        <v>107.9</v>
      </c>
      <c r="F7421" s="3" t="n">
        <v>42.7</v>
      </c>
      <c r="G7421" s="2" t="n">
        <v>33.2</v>
      </c>
      <c r="H7421" s="2" t="n">
        <v>32.6</v>
      </c>
      <c r="K7421" s="2" t="n">
        <v>109.1</v>
      </c>
    </row>
    <row r="7422" customFormat="false" ht="15" hidden="false" customHeight="false" outlineLevel="0" collapsed="false">
      <c r="A7422" s="4" t="n">
        <f aca="false">A7421+1</f>
        <v>6420</v>
      </c>
      <c r="B7422" s="5" t="n">
        <v>112.6</v>
      </c>
      <c r="C7422" s="2" t="n">
        <v>104</v>
      </c>
      <c r="E7422" s="2" t="n">
        <v>107.9</v>
      </c>
      <c r="F7422" s="3" t="n">
        <v>42.6</v>
      </c>
      <c r="G7422" s="2" t="n">
        <v>33.2</v>
      </c>
      <c r="H7422" s="2" t="n">
        <v>32.6</v>
      </c>
      <c r="K7422" s="2" t="n">
        <v>109.1</v>
      </c>
    </row>
    <row r="7423" customFormat="false" ht="15" hidden="false" customHeight="false" outlineLevel="0" collapsed="false">
      <c r="A7423" s="4" t="n">
        <f aca="false">A7422+1</f>
        <v>6421</v>
      </c>
      <c r="B7423" s="5" t="n">
        <v>112.6</v>
      </c>
      <c r="C7423" s="2" t="n">
        <v>104</v>
      </c>
      <c r="E7423" s="2" t="n">
        <v>107.9</v>
      </c>
      <c r="F7423" s="3" t="n">
        <v>42.6</v>
      </c>
      <c r="G7423" s="2" t="n">
        <v>33.2</v>
      </c>
      <c r="H7423" s="2" t="n">
        <v>32.6</v>
      </c>
      <c r="K7423" s="2" t="n">
        <v>109.1</v>
      </c>
    </row>
    <row r="7424" customFormat="false" ht="15" hidden="false" customHeight="false" outlineLevel="0" collapsed="false">
      <c r="A7424" s="4" t="n">
        <f aca="false">A7423+1</f>
        <v>6422</v>
      </c>
      <c r="B7424" s="5" t="n">
        <v>112.6</v>
      </c>
      <c r="C7424" s="2" t="n">
        <v>104</v>
      </c>
      <c r="E7424" s="2" t="n">
        <v>107.9</v>
      </c>
      <c r="F7424" s="3" t="n">
        <v>42.7</v>
      </c>
      <c r="G7424" s="2" t="n">
        <v>33.2</v>
      </c>
      <c r="H7424" s="2" t="n">
        <v>32.6</v>
      </c>
      <c r="K7424" s="2" t="n">
        <v>109.1</v>
      </c>
    </row>
    <row r="7425" customFormat="false" ht="15" hidden="false" customHeight="false" outlineLevel="0" collapsed="false">
      <c r="A7425" s="4" t="n">
        <f aca="false">A7424+1</f>
        <v>6423</v>
      </c>
      <c r="B7425" s="5" t="n">
        <v>112.6</v>
      </c>
      <c r="C7425" s="2" t="n">
        <v>104.1</v>
      </c>
      <c r="E7425" s="2" t="n">
        <v>107.9</v>
      </c>
      <c r="F7425" s="3" t="n">
        <v>42.6</v>
      </c>
      <c r="G7425" s="2" t="n">
        <v>33.2</v>
      </c>
      <c r="H7425" s="2" t="n">
        <v>32.6</v>
      </c>
      <c r="K7425" s="2" t="n">
        <v>109.1</v>
      </c>
    </row>
    <row r="7426" customFormat="false" ht="15" hidden="false" customHeight="false" outlineLevel="0" collapsed="false">
      <c r="A7426" s="4" t="n">
        <f aca="false">A7425+1</f>
        <v>6424</v>
      </c>
      <c r="B7426" s="5" t="n">
        <v>112.6</v>
      </c>
      <c r="C7426" s="2" t="n">
        <v>104</v>
      </c>
      <c r="E7426" s="2" t="n">
        <v>107.9</v>
      </c>
      <c r="F7426" s="3" t="n">
        <v>42.6</v>
      </c>
      <c r="G7426" s="2" t="n">
        <v>33.2</v>
      </c>
      <c r="H7426" s="2" t="n">
        <v>32.6</v>
      </c>
      <c r="K7426" s="2" t="n">
        <v>109.1</v>
      </c>
    </row>
    <row r="7427" customFormat="false" ht="15" hidden="false" customHeight="false" outlineLevel="0" collapsed="false">
      <c r="A7427" s="4" t="n">
        <f aca="false">A7426+1</f>
        <v>6425</v>
      </c>
      <c r="B7427" s="5" t="n">
        <v>112.6</v>
      </c>
      <c r="C7427" s="2" t="n">
        <v>104</v>
      </c>
      <c r="E7427" s="2" t="n">
        <v>107.9</v>
      </c>
      <c r="F7427" s="3" t="n">
        <v>42.6</v>
      </c>
      <c r="G7427" s="2" t="n">
        <v>33.2</v>
      </c>
      <c r="H7427" s="2" t="n">
        <v>32.6</v>
      </c>
      <c r="K7427" s="2" t="n">
        <v>109.1</v>
      </c>
    </row>
    <row r="7428" customFormat="false" ht="15" hidden="false" customHeight="false" outlineLevel="0" collapsed="false">
      <c r="A7428" s="4" t="n">
        <f aca="false">A7427+1</f>
        <v>6426</v>
      </c>
      <c r="B7428" s="5" t="n">
        <v>112.6</v>
      </c>
      <c r="C7428" s="2" t="n">
        <v>104</v>
      </c>
      <c r="E7428" s="2" t="n">
        <v>107.9</v>
      </c>
      <c r="F7428" s="3" t="n">
        <v>42.6</v>
      </c>
      <c r="G7428" s="2" t="n">
        <v>33.2</v>
      </c>
      <c r="H7428" s="2" t="n">
        <v>32.6</v>
      </c>
      <c r="K7428" s="2" t="n">
        <v>109.1</v>
      </c>
    </row>
    <row r="7429" customFormat="false" ht="15" hidden="false" customHeight="false" outlineLevel="0" collapsed="false">
      <c r="A7429" s="4" t="n">
        <f aca="false">A7428+1</f>
        <v>6427</v>
      </c>
      <c r="B7429" s="5" t="n">
        <v>112.6</v>
      </c>
      <c r="C7429" s="2" t="n">
        <v>104</v>
      </c>
      <c r="E7429" s="2" t="n">
        <v>107.9</v>
      </c>
      <c r="F7429" s="3" t="n">
        <v>42.6</v>
      </c>
      <c r="G7429" s="2" t="n">
        <v>33.1</v>
      </c>
      <c r="H7429" s="2" t="n">
        <v>32.6</v>
      </c>
      <c r="K7429" s="2" t="n">
        <v>109.1</v>
      </c>
    </row>
    <row r="7430" customFormat="false" ht="15" hidden="false" customHeight="false" outlineLevel="0" collapsed="false">
      <c r="A7430" s="4" t="n">
        <f aca="false">A7429+1</f>
        <v>6428</v>
      </c>
      <c r="B7430" s="5" t="n">
        <v>112.6</v>
      </c>
      <c r="C7430" s="2" t="n">
        <v>104</v>
      </c>
      <c r="E7430" s="2" t="n">
        <v>107.9</v>
      </c>
      <c r="F7430" s="3" t="n">
        <v>42.7</v>
      </c>
      <c r="G7430" s="2" t="n">
        <v>33.2</v>
      </c>
      <c r="H7430" s="2" t="n">
        <v>32.6</v>
      </c>
      <c r="K7430" s="2" t="n">
        <v>109.1</v>
      </c>
    </row>
    <row r="7431" customFormat="false" ht="15" hidden="false" customHeight="false" outlineLevel="0" collapsed="false">
      <c r="A7431" s="4" t="n">
        <f aca="false">A7430+1</f>
        <v>6429</v>
      </c>
      <c r="B7431" s="5" t="n">
        <v>112.6</v>
      </c>
      <c r="C7431" s="2" t="n">
        <v>104</v>
      </c>
      <c r="E7431" s="2" t="n">
        <v>107.9</v>
      </c>
      <c r="F7431" s="3" t="n">
        <v>42.6</v>
      </c>
      <c r="G7431" s="2" t="n">
        <v>33.2</v>
      </c>
      <c r="H7431" s="2" t="n">
        <v>32.6</v>
      </c>
      <c r="K7431" s="2" t="n">
        <v>109.1</v>
      </c>
    </row>
    <row r="7432" customFormat="false" ht="15" hidden="false" customHeight="false" outlineLevel="0" collapsed="false">
      <c r="A7432" s="4" t="n">
        <f aca="false">A7431+1</f>
        <v>6430</v>
      </c>
      <c r="B7432" s="5" t="n">
        <v>112.6</v>
      </c>
      <c r="C7432" s="2" t="n">
        <v>104</v>
      </c>
      <c r="E7432" s="2" t="n">
        <v>107.8</v>
      </c>
      <c r="F7432" s="3" t="n">
        <v>42.6</v>
      </c>
      <c r="G7432" s="2" t="n">
        <v>33.2</v>
      </c>
      <c r="H7432" s="2" t="n">
        <v>32.6</v>
      </c>
      <c r="K7432" s="2" t="n">
        <v>109.1</v>
      </c>
    </row>
    <row r="7433" customFormat="false" ht="15" hidden="false" customHeight="false" outlineLevel="0" collapsed="false">
      <c r="A7433" s="4" t="n">
        <f aca="false">A7432+1</f>
        <v>6431</v>
      </c>
      <c r="B7433" s="5" t="n">
        <v>112.6</v>
      </c>
      <c r="C7433" s="2" t="n">
        <v>104</v>
      </c>
      <c r="E7433" s="2" t="n">
        <v>107.8</v>
      </c>
      <c r="F7433" s="3" t="n">
        <v>42.6</v>
      </c>
      <c r="G7433" s="2" t="n">
        <v>33.2</v>
      </c>
      <c r="H7433" s="2" t="n">
        <v>32.6</v>
      </c>
      <c r="K7433" s="2" t="n">
        <v>109.1</v>
      </c>
    </row>
    <row r="7434" customFormat="false" ht="15" hidden="false" customHeight="false" outlineLevel="0" collapsed="false">
      <c r="A7434" s="4" t="n">
        <f aca="false">A7433+1</f>
        <v>6432</v>
      </c>
      <c r="B7434" s="5" t="n">
        <v>112.6</v>
      </c>
      <c r="C7434" s="2" t="n">
        <v>104</v>
      </c>
      <c r="E7434" s="2" t="n">
        <v>107.8</v>
      </c>
      <c r="F7434" s="3" t="n">
        <v>42.6</v>
      </c>
      <c r="G7434" s="2" t="n">
        <v>33.2</v>
      </c>
      <c r="H7434" s="2" t="n">
        <v>32.6</v>
      </c>
      <c r="K7434" s="2" t="n">
        <v>109.1</v>
      </c>
    </row>
    <row r="7435" customFormat="false" ht="15" hidden="false" customHeight="false" outlineLevel="0" collapsed="false">
      <c r="A7435" s="4" t="n">
        <f aca="false">A7434+1</f>
        <v>6433</v>
      </c>
      <c r="B7435" s="5" t="n">
        <v>112.6</v>
      </c>
      <c r="C7435" s="2" t="n">
        <v>104</v>
      </c>
      <c r="E7435" s="2" t="n">
        <v>107.8</v>
      </c>
      <c r="F7435" s="3" t="n">
        <v>42.6</v>
      </c>
      <c r="G7435" s="2" t="n">
        <v>33.2</v>
      </c>
      <c r="H7435" s="2" t="n">
        <v>32.6</v>
      </c>
      <c r="K7435" s="2" t="n">
        <v>109.1</v>
      </c>
    </row>
    <row r="7436" customFormat="false" ht="15" hidden="false" customHeight="false" outlineLevel="0" collapsed="false">
      <c r="A7436" s="4" t="n">
        <f aca="false">A7435+1</f>
        <v>6434</v>
      </c>
      <c r="B7436" s="5" t="n">
        <v>112.6</v>
      </c>
      <c r="C7436" s="2" t="n">
        <v>104</v>
      </c>
      <c r="E7436" s="2" t="n">
        <v>107.9</v>
      </c>
      <c r="F7436" s="3" t="n">
        <v>42.6</v>
      </c>
      <c r="G7436" s="2" t="n">
        <v>33.2</v>
      </c>
      <c r="H7436" s="2" t="n">
        <v>32.6</v>
      </c>
      <c r="K7436" s="2" t="n">
        <v>109.1</v>
      </c>
    </row>
    <row r="7437" customFormat="false" ht="15" hidden="false" customHeight="false" outlineLevel="0" collapsed="false">
      <c r="A7437" s="4" t="n">
        <f aca="false">A7436+1</f>
        <v>6435</v>
      </c>
      <c r="B7437" s="5" t="n">
        <v>112.6</v>
      </c>
      <c r="C7437" s="2" t="n">
        <v>104</v>
      </c>
      <c r="E7437" s="2" t="n">
        <v>107.8</v>
      </c>
      <c r="F7437" s="3" t="n">
        <v>42.6</v>
      </c>
      <c r="G7437" s="2" t="n">
        <v>33.2</v>
      </c>
      <c r="H7437" s="2" t="n">
        <v>32.6</v>
      </c>
      <c r="K7437" s="2" t="n">
        <v>109.1</v>
      </c>
    </row>
    <row r="7438" customFormat="false" ht="15" hidden="false" customHeight="false" outlineLevel="0" collapsed="false">
      <c r="A7438" s="4" t="n">
        <f aca="false">A7437+1</f>
        <v>6436</v>
      </c>
      <c r="B7438" s="5" t="n">
        <v>112.6</v>
      </c>
      <c r="C7438" s="2" t="n">
        <v>104</v>
      </c>
      <c r="E7438" s="2" t="n">
        <v>107.9</v>
      </c>
      <c r="F7438" s="3" t="n">
        <v>42.6</v>
      </c>
      <c r="G7438" s="2" t="n">
        <v>33.2</v>
      </c>
      <c r="H7438" s="2" t="n">
        <v>32.6</v>
      </c>
      <c r="K7438" s="2" t="n">
        <v>109</v>
      </c>
    </row>
    <row r="7439" customFormat="false" ht="15" hidden="false" customHeight="false" outlineLevel="0" collapsed="false">
      <c r="A7439" s="4" t="n">
        <f aca="false">A7438+1</f>
        <v>6437</v>
      </c>
      <c r="B7439" s="5" t="n">
        <v>112.6</v>
      </c>
      <c r="C7439" s="2" t="n">
        <v>104</v>
      </c>
      <c r="E7439" s="2" t="n">
        <v>107.9</v>
      </c>
      <c r="F7439" s="3" t="n">
        <v>42.6</v>
      </c>
      <c r="G7439" s="2" t="n">
        <v>33.2</v>
      </c>
      <c r="H7439" s="2" t="n">
        <v>32.6</v>
      </c>
      <c r="K7439" s="2" t="n">
        <v>109.1</v>
      </c>
    </row>
    <row r="7440" customFormat="false" ht="15" hidden="false" customHeight="false" outlineLevel="0" collapsed="false">
      <c r="A7440" s="4" t="n">
        <f aca="false">A7439+1</f>
        <v>6438</v>
      </c>
      <c r="B7440" s="5" t="n">
        <v>112.6</v>
      </c>
      <c r="C7440" s="2" t="n">
        <v>104</v>
      </c>
      <c r="E7440" s="2" t="n">
        <v>107.9</v>
      </c>
      <c r="F7440" s="3" t="n">
        <v>42.6</v>
      </c>
      <c r="G7440" s="2" t="n">
        <v>33.2</v>
      </c>
      <c r="H7440" s="2" t="n">
        <v>32.6</v>
      </c>
      <c r="K7440" s="2" t="n">
        <v>109.1</v>
      </c>
    </row>
    <row r="7441" customFormat="false" ht="15" hidden="false" customHeight="false" outlineLevel="0" collapsed="false">
      <c r="A7441" s="4" t="n">
        <f aca="false">A7440+1</f>
        <v>6439</v>
      </c>
      <c r="B7441" s="5" t="n">
        <v>112.6</v>
      </c>
      <c r="C7441" s="2" t="n">
        <v>104</v>
      </c>
      <c r="E7441" s="2" t="n">
        <v>107.9</v>
      </c>
      <c r="F7441" s="3" t="n">
        <v>42.6</v>
      </c>
      <c r="G7441" s="2" t="n">
        <v>33.2</v>
      </c>
      <c r="H7441" s="2" t="n">
        <v>32.6</v>
      </c>
      <c r="K7441" s="2" t="n">
        <v>109.1</v>
      </c>
    </row>
    <row r="7442" customFormat="false" ht="15" hidden="false" customHeight="false" outlineLevel="0" collapsed="false">
      <c r="A7442" s="4" t="n">
        <f aca="false">A7441+1</f>
        <v>6440</v>
      </c>
      <c r="B7442" s="5" t="n">
        <v>112.6</v>
      </c>
      <c r="C7442" s="2" t="n">
        <v>104</v>
      </c>
      <c r="E7442" s="2" t="n">
        <v>107.9</v>
      </c>
      <c r="F7442" s="3" t="n">
        <v>42.6</v>
      </c>
      <c r="G7442" s="2" t="n">
        <v>33.2</v>
      </c>
      <c r="H7442" s="2" t="n">
        <v>32.6</v>
      </c>
      <c r="K7442" s="2" t="n">
        <v>109</v>
      </c>
    </row>
    <row r="7443" customFormat="false" ht="15" hidden="false" customHeight="false" outlineLevel="0" collapsed="false">
      <c r="A7443" s="4" t="n">
        <f aca="false">A7442+1</f>
        <v>6441</v>
      </c>
      <c r="B7443" s="5" t="n">
        <v>112.6</v>
      </c>
      <c r="C7443" s="2" t="n">
        <v>104</v>
      </c>
      <c r="E7443" s="2" t="n">
        <v>107.9</v>
      </c>
      <c r="F7443" s="3" t="n">
        <v>42.6</v>
      </c>
      <c r="G7443" s="2" t="n">
        <v>33.2</v>
      </c>
      <c r="H7443" s="2" t="n">
        <v>32.6</v>
      </c>
      <c r="K7443" s="2" t="n">
        <v>109.1</v>
      </c>
    </row>
    <row r="7444" customFormat="false" ht="15" hidden="false" customHeight="false" outlineLevel="0" collapsed="false">
      <c r="A7444" s="4" t="n">
        <f aca="false">A7443+1</f>
        <v>6442</v>
      </c>
      <c r="B7444" s="5" t="n">
        <v>112.5</v>
      </c>
      <c r="C7444" s="2" t="n">
        <v>104</v>
      </c>
      <c r="E7444" s="2" t="n">
        <v>107.9</v>
      </c>
      <c r="F7444" s="3" t="n">
        <v>42.6</v>
      </c>
      <c r="G7444" s="2" t="n">
        <v>33.2</v>
      </c>
      <c r="H7444" s="2" t="n">
        <v>32.6</v>
      </c>
      <c r="K7444" s="2" t="n">
        <v>109.1</v>
      </c>
    </row>
    <row r="7445" customFormat="false" ht="15" hidden="false" customHeight="false" outlineLevel="0" collapsed="false">
      <c r="A7445" s="4" t="n">
        <f aca="false">A7444+1</f>
        <v>6443</v>
      </c>
      <c r="B7445" s="5" t="n">
        <v>112.6</v>
      </c>
      <c r="C7445" s="2" t="n">
        <v>104</v>
      </c>
      <c r="E7445" s="2" t="n">
        <v>107.9</v>
      </c>
      <c r="F7445" s="3" t="n">
        <v>42.6</v>
      </c>
      <c r="G7445" s="2" t="n">
        <v>33.2</v>
      </c>
      <c r="H7445" s="2" t="n">
        <v>32.6</v>
      </c>
      <c r="K7445" s="2" t="n">
        <v>109.1</v>
      </c>
    </row>
    <row r="7446" customFormat="false" ht="15" hidden="false" customHeight="false" outlineLevel="0" collapsed="false">
      <c r="A7446" s="4" t="n">
        <f aca="false">A7445+1</f>
        <v>6444</v>
      </c>
      <c r="B7446" s="5" t="n">
        <v>112.5</v>
      </c>
      <c r="C7446" s="2" t="n">
        <v>104</v>
      </c>
      <c r="E7446" s="2" t="n">
        <v>107.9</v>
      </c>
      <c r="F7446" s="3" t="n">
        <v>42.6</v>
      </c>
      <c r="G7446" s="2" t="n">
        <v>33.1</v>
      </c>
      <c r="H7446" s="2" t="n">
        <v>32.6</v>
      </c>
      <c r="K7446" s="2" t="n">
        <v>109.1</v>
      </c>
    </row>
    <row r="7447" customFormat="false" ht="15" hidden="false" customHeight="false" outlineLevel="0" collapsed="false">
      <c r="A7447" s="4" t="n">
        <f aca="false">A7446+1</f>
        <v>6445</v>
      </c>
      <c r="B7447" s="5" t="n">
        <v>112.6</v>
      </c>
      <c r="C7447" s="2" t="n">
        <v>104</v>
      </c>
      <c r="E7447" s="2" t="n">
        <v>107.9</v>
      </c>
      <c r="F7447" s="3" t="n">
        <v>42.6</v>
      </c>
      <c r="G7447" s="2" t="n">
        <v>33.1</v>
      </c>
      <c r="H7447" s="2" t="n">
        <v>32.6</v>
      </c>
      <c r="K7447" s="2" t="n">
        <v>109.1</v>
      </c>
    </row>
    <row r="7448" customFormat="false" ht="15" hidden="false" customHeight="false" outlineLevel="0" collapsed="false">
      <c r="A7448" s="4" t="n">
        <f aca="false">A7447+1</f>
        <v>6446</v>
      </c>
      <c r="B7448" s="5" t="n">
        <v>112.5</v>
      </c>
      <c r="C7448" s="2" t="n">
        <v>104</v>
      </c>
      <c r="E7448" s="2" t="n">
        <v>107.9</v>
      </c>
      <c r="F7448" s="3" t="n">
        <v>42.6</v>
      </c>
      <c r="G7448" s="2" t="n">
        <v>33.2</v>
      </c>
      <c r="H7448" s="2" t="n">
        <v>32.6</v>
      </c>
      <c r="K7448" s="2" t="n">
        <v>109.1</v>
      </c>
    </row>
    <row r="7449" customFormat="false" ht="15" hidden="false" customHeight="false" outlineLevel="0" collapsed="false">
      <c r="A7449" s="4" t="n">
        <f aca="false">A7448+1</f>
        <v>6447</v>
      </c>
      <c r="B7449" s="5" t="n">
        <v>112.6</v>
      </c>
      <c r="C7449" s="2" t="n">
        <v>104</v>
      </c>
      <c r="E7449" s="2" t="n">
        <v>107.9</v>
      </c>
      <c r="F7449" s="3" t="n">
        <v>42.6</v>
      </c>
      <c r="G7449" s="2" t="n">
        <v>33.2</v>
      </c>
      <c r="H7449" s="2" t="n">
        <v>32.6</v>
      </c>
      <c r="K7449" s="2" t="n">
        <v>109.1</v>
      </c>
    </row>
    <row r="7450" customFormat="false" ht="15" hidden="false" customHeight="false" outlineLevel="0" collapsed="false">
      <c r="A7450" s="4" t="n">
        <f aca="false">A7449+1</f>
        <v>6448</v>
      </c>
      <c r="B7450" s="5" t="n">
        <v>112.6</v>
      </c>
      <c r="C7450" s="2" t="n">
        <v>104</v>
      </c>
      <c r="E7450" s="2" t="n">
        <v>107.9</v>
      </c>
      <c r="F7450" s="3" t="n">
        <v>42.6</v>
      </c>
      <c r="G7450" s="2" t="n">
        <v>33.2</v>
      </c>
      <c r="H7450" s="2" t="n">
        <v>32.6</v>
      </c>
      <c r="K7450" s="2" t="n">
        <v>109.1</v>
      </c>
    </row>
    <row r="7451" customFormat="false" ht="15" hidden="false" customHeight="false" outlineLevel="0" collapsed="false">
      <c r="A7451" s="4" t="n">
        <f aca="false">A7450+1</f>
        <v>6449</v>
      </c>
      <c r="B7451" s="5" t="n">
        <v>112.5</v>
      </c>
      <c r="C7451" s="2" t="n">
        <v>104</v>
      </c>
      <c r="E7451" s="2" t="n">
        <v>107.9</v>
      </c>
      <c r="F7451" s="3" t="n">
        <v>42.6</v>
      </c>
      <c r="G7451" s="2" t="n">
        <v>33.2</v>
      </c>
      <c r="H7451" s="2" t="n">
        <v>32.6</v>
      </c>
      <c r="K7451" s="2" t="n">
        <v>109.1</v>
      </c>
    </row>
    <row r="7452" customFormat="false" ht="15" hidden="false" customHeight="false" outlineLevel="0" collapsed="false">
      <c r="A7452" s="4" t="n">
        <f aca="false">A7451+1</f>
        <v>6450</v>
      </c>
      <c r="B7452" s="5" t="n">
        <v>112.5</v>
      </c>
      <c r="C7452" s="2" t="n">
        <v>104</v>
      </c>
      <c r="E7452" s="2" t="n">
        <v>107.8</v>
      </c>
      <c r="F7452" s="3" t="n">
        <v>42.6</v>
      </c>
      <c r="G7452" s="2" t="n">
        <v>33.2</v>
      </c>
      <c r="H7452" s="2" t="n">
        <v>32.6</v>
      </c>
      <c r="K7452" s="2" t="n">
        <v>109.1</v>
      </c>
    </row>
    <row r="7453" customFormat="false" ht="15" hidden="false" customHeight="false" outlineLevel="0" collapsed="false">
      <c r="A7453" s="4" t="n">
        <f aca="false">A7452+1</f>
        <v>6451</v>
      </c>
      <c r="B7453" s="5" t="n">
        <v>112.5</v>
      </c>
      <c r="C7453" s="2" t="n">
        <v>104</v>
      </c>
      <c r="E7453" s="2" t="n">
        <v>107.8</v>
      </c>
      <c r="F7453" s="3" t="n">
        <v>42.6</v>
      </c>
      <c r="G7453" s="2" t="n">
        <v>33.2</v>
      </c>
      <c r="H7453" s="2" t="n">
        <v>32.6</v>
      </c>
      <c r="K7453" s="2" t="n">
        <v>109.1</v>
      </c>
    </row>
    <row r="7454" customFormat="false" ht="15" hidden="false" customHeight="false" outlineLevel="0" collapsed="false">
      <c r="A7454" s="4" t="n">
        <f aca="false">A7453+1</f>
        <v>6452</v>
      </c>
      <c r="B7454" s="5" t="n">
        <v>112.5</v>
      </c>
      <c r="C7454" s="2" t="n">
        <v>104</v>
      </c>
      <c r="E7454" s="2" t="n">
        <v>107.8</v>
      </c>
      <c r="F7454" s="3" t="n">
        <v>42.6</v>
      </c>
      <c r="G7454" s="2" t="n">
        <v>33.2</v>
      </c>
      <c r="H7454" s="2" t="n">
        <v>32.6</v>
      </c>
      <c r="K7454" s="2" t="n">
        <v>109.1</v>
      </c>
    </row>
    <row r="7455" customFormat="false" ht="15" hidden="false" customHeight="false" outlineLevel="0" collapsed="false">
      <c r="A7455" s="4" t="n">
        <f aca="false">A7454+1</f>
        <v>6453</v>
      </c>
      <c r="B7455" s="5" t="n">
        <v>112.5</v>
      </c>
      <c r="C7455" s="2" t="n">
        <v>104</v>
      </c>
      <c r="E7455" s="2" t="n">
        <v>107.9</v>
      </c>
      <c r="F7455" s="3" t="n">
        <v>42.6</v>
      </c>
      <c r="G7455" s="2" t="n">
        <v>33.2</v>
      </c>
      <c r="H7455" s="2" t="n">
        <v>32.6</v>
      </c>
      <c r="K7455" s="2" t="n">
        <v>109.1</v>
      </c>
    </row>
    <row r="7456" customFormat="false" ht="15" hidden="false" customHeight="false" outlineLevel="0" collapsed="false">
      <c r="A7456" s="4" t="n">
        <f aca="false">A7455+1</f>
        <v>6454</v>
      </c>
      <c r="B7456" s="5" t="n">
        <v>112.5</v>
      </c>
      <c r="C7456" s="2" t="n">
        <v>104</v>
      </c>
      <c r="E7456" s="2" t="n">
        <v>107.9</v>
      </c>
      <c r="F7456" s="3" t="n">
        <v>42.6</v>
      </c>
      <c r="G7456" s="2" t="n">
        <v>33.2</v>
      </c>
      <c r="H7456" s="2" t="n">
        <v>32.6</v>
      </c>
      <c r="K7456" s="2" t="n">
        <v>109.1</v>
      </c>
    </row>
    <row r="7457" customFormat="false" ht="15" hidden="false" customHeight="false" outlineLevel="0" collapsed="false">
      <c r="A7457" s="4" t="n">
        <f aca="false">A7456+1</f>
        <v>6455</v>
      </c>
      <c r="B7457" s="5" t="n">
        <v>112.5</v>
      </c>
      <c r="C7457" s="2" t="n">
        <v>104</v>
      </c>
      <c r="E7457" s="2" t="n">
        <v>107.9</v>
      </c>
      <c r="F7457" s="3" t="n">
        <v>42.6</v>
      </c>
      <c r="G7457" s="2" t="n">
        <v>33.2</v>
      </c>
      <c r="H7457" s="2" t="n">
        <v>32.6</v>
      </c>
      <c r="K7457" s="2" t="n">
        <v>109.1</v>
      </c>
    </row>
    <row r="7458" customFormat="false" ht="15" hidden="false" customHeight="false" outlineLevel="0" collapsed="false">
      <c r="A7458" s="4" t="n">
        <f aca="false">A7457+1</f>
        <v>6456</v>
      </c>
      <c r="B7458" s="5" t="n">
        <v>112.5</v>
      </c>
      <c r="C7458" s="2" t="n">
        <v>104</v>
      </c>
      <c r="E7458" s="2" t="n">
        <v>107.8</v>
      </c>
      <c r="F7458" s="3" t="n">
        <v>42.6</v>
      </c>
      <c r="G7458" s="2" t="n">
        <v>33.2</v>
      </c>
      <c r="H7458" s="2" t="n">
        <v>32.6</v>
      </c>
      <c r="K7458" s="2" t="n">
        <v>109.1</v>
      </c>
    </row>
    <row r="7459" customFormat="false" ht="15" hidden="false" customHeight="false" outlineLevel="0" collapsed="false">
      <c r="A7459" s="4" t="n">
        <f aca="false">A7458+1</f>
        <v>6457</v>
      </c>
      <c r="B7459" s="5" t="n">
        <v>112.5</v>
      </c>
      <c r="C7459" s="2" t="n">
        <v>104</v>
      </c>
      <c r="E7459" s="2" t="n">
        <v>107.9</v>
      </c>
      <c r="F7459" s="3" t="n">
        <v>42.6</v>
      </c>
      <c r="G7459" s="2" t="n">
        <v>33.2</v>
      </c>
      <c r="H7459" s="2" t="n">
        <v>32.6</v>
      </c>
      <c r="K7459" s="2" t="n">
        <v>109.1</v>
      </c>
    </row>
    <row r="7460" customFormat="false" ht="15" hidden="false" customHeight="false" outlineLevel="0" collapsed="false">
      <c r="A7460" s="4" t="n">
        <f aca="false">A7459+1</f>
        <v>6458</v>
      </c>
      <c r="B7460" s="5" t="n">
        <v>112.5</v>
      </c>
      <c r="C7460" s="2" t="n">
        <v>104</v>
      </c>
      <c r="E7460" s="2" t="n">
        <v>107.8</v>
      </c>
      <c r="F7460" s="3" t="n">
        <v>42.6</v>
      </c>
      <c r="G7460" s="2" t="n">
        <v>33.2</v>
      </c>
      <c r="H7460" s="2" t="n">
        <v>32.6</v>
      </c>
      <c r="K7460" s="2" t="n">
        <v>109.1</v>
      </c>
    </row>
    <row r="7461" customFormat="false" ht="15" hidden="false" customHeight="false" outlineLevel="0" collapsed="false">
      <c r="A7461" s="4" t="n">
        <f aca="false">A7460+1</f>
        <v>6459</v>
      </c>
      <c r="B7461" s="5" t="n">
        <v>112.5</v>
      </c>
      <c r="C7461" s="2" t="n">
        <v>104</v>
      </c>
      <c r="E7461" s="2" t="n">
        <v>107.8</v>
      </c>
      <c r="F7461" s="3" t="n">
        <v>42.6</v>
      </c>
      <c r="G7461" s="2" t="n">
        <v>33.2</v>
      </c>
      <c r="H7461" s="2" t="n">
        <v>32.6</v>
      </c>
      <c r="K7461" s="2" t="n">
        <v>109.1</v>
      </c>
    </row>
    <row r="7462" customFormat="false" ht="15" hidden="false" customHeight="false" outlineLevel="0" collapsed="false">
      <c r="A7462" s="4" t="n">
        <f aca="false">A7461+1</f>
        <v>6460</v>
      </c>
      <c r="B7462" s="5" t="n">
        <v>112.5</v>
      </c>
      <c r="C7462" s="2" t="n">
        <v>104</v>
      </c>
      <c r="E7462" s="2" t="n">
        <v>107.8</v>
      </c>
      <c r="F7462" s="3" t="n">
        <v>42.6</v>
      </c>
      <c r="G7462" s="2" t="n">
        <v>33.2</v>
      </c>
      <c r="H7462" s="2" t="n">
        <v>32.6</v>
      </c>
      <c r="K7462" s="2" t="n">
        <v>109.1</v>
      </c>
    </row>
    <row r="7463" customFormat="false" ht="15" hidden="false" customHeight="false" outlineLevel="0" collapsed="false">
      <c r="A7463" s="4" t="n">
        <f aca="false">A7462+1</f>
        <v>6461</v>
      </c>
      <c r="B7463" s="5" t="n">
        <v>112.5</v>
      </c>
      <c r="C7463" s="2" t="n">
        <v>104</v>
      </c>
      <c r="E7463" s="2" t="n">
        <v>107.9</v>
      </c>
      <c r="F7463" s="3" t="n">
        <v>42.6</v>
      </c>
      <c r="G7463" s="2" t="n">
        <v>33.2</v>
      </c>
      <c r="H7463" s="2" t="n">
        <v>32.6</v>
      </c>
      <c r="K7463" s="2" t="n">
        <v>109.1</v>
      </c>
    </row>
    <row r="7464" customFormat="false" ht="15" hidden="false" customHeight="false" outlineLevel="0" collapsed="false">
      <c r="A7464" s="4" t="n">
        <f aca="false">A7463+1</f>
        <v>6462</v>
      </c>
      <c r="B7464" s="5" t="n">
        <v>112.5</v>
      </c>
      <c r="C7464" s="2" t="n">
        <v>104</v>
      </c>
      <c r="E7464" s="2" t="n">
        <v>107.8</v>
      </c>
      <c r="F7464" s="3" t="n">
        <v>42.6</v>
      </c>
      <c r="G7464" s="2" t="n">
        <v>33.2</v>
      </c>
      <c r="H7464" s="2" t="n">
        <v>32.6</v>
      </c>
      <c r="K7464" s="2" t="n">
        <v>109.1</v>
      </c>
    </row>
    <row r="7465" customFormat="false" ht="15" hidden="false" customHeight="false" outlineLevel="0" collapsed="false">
      <c r="A7465" s="4" t="n">
        <f aca="false">A7464+1</f>
        <v>6463</v>
      </c>
      <c r="B7465" s="5" t="n">
        <v>112.5</v>
      </c>
      <c r="C7465" s="2" t="n">
        <v>104</v>
      </c>
      <c r="E7465" s="2" t="n">
        <v>107.8</v>
      </c>
      <c r="F7465" s="3" t="n">
        <v>42.6</v>
      </c>
      <c r="G7465" s="2" t="n">
        <v>33.2</v>
      </c>
      <c r="H7465" s="2" t="n">
        <v>32.6</v>
      </c>
      <c r="K7465" s="2" t="n">
        <v>109</v>
      </c>
    </row>
    <row r="7466" customFormat="false" ht="15" hidden="false" customHeight="false" outlineLevel="0" collapsed="false">
      <c r="A7466" s="4" t="n">
        <f aca="false">A7465+1</f>
        <v>6464</v>
      </c>
      <c r="B7466" s="5" t="n">
        <v>112.5</v>
      </c>
      <c r="C7466" s="2" t="n">
        <v>104</v>
      </c>
      <c r="E7466" s="2" t="n">
        <v>107.8</v>
      </c>
      <c r="F7466" s="3" t="n">
        <v>42.6</v>
      </c>
      <c r="G7466" s="2" t="n">
        <v>33.2</v>
      </c>
      <c r="H7466" s="2" t="n">
        <v>32.6</v>
      </c>
      <c r="K7466" s="2" t="n">
        <v>109</v>
      </c>
    </row>
    <row r="7467" customFormat="false" ht="15" hidden="false" customHeight="false" outlineLevel="0" collapsed="false">
      <c r="A7467" s="4" t="n">
        <f aca="false">A7466+1</f>
        <v>6465</v>
      </c>
      <c r="B7467" s="5" t="n">
        <v>112.5</v>
      </c>
      <c r="C7467" s="2" t="n">
        <v>104</v>
      </c>
      <c r="E7467" s="2" t="n">
        <v>107.8</v>
      </c>
      <c r="F7467" s="3" t="n">
        <v>42.6</v>
      </c>
      <c r="G7467" s="2" t="n">
        <v>33.2</v>
      </c>
      <c r="H7467" s="2" t="n">
        <v>32.6</v>
      </c>
      <c r="K7467" s="2" t="n">
        <v>109.1</v>
      </c>
    </row>
    <row r="7468" customFormat="false" ht="15" hidden="false" customHeight="false" outlineLevel="0" collapsed="false">
      <c r="A7468" s="4" t="n">
        <f aca="false">A7467+1</f>
        <v>6466</v>
      </c>
      <c r="B7468" s="5" t="n">
        <v>112.5</v>
      </c>
      <c r="C7468" s="2" t="n">
        <v>104</v>
      </c>
      <c r="E7468" s="2" t="n">
        <v>107.9</v>
      </c>
      <c r="F7468" s="3" t="n">
        <v>42.6</v>
      </c>
      <c r="G7468" s="2" t="n">
        <v>33.2</v>
      </c>
      <c r="H7468" s="2" t="n">
        <v>32.6</v>
      </c>
      <c r="K7468" s="2" t="n">
        <v>109.1</v>
      </c>
    </row>
    <row r="7469" customFormat="false" ht="15" hidden="false" customHeight="false" outlineLevel="0" collapsed="false">
      <c r="A7469" s="4" t="n">
        <f aca="false">A7468+1</f>
        <v>6467</v>
      </c>
      <c r="B7469" s="5" t="n">
        <v>112.5</v>
      </c>
      <c r="C7469" s="2" t="n">
        <v>104</v>
      </c>
      <c r="E7469" s="2" t="n">
        <v>107.9</v>
      </c>
      <c r="F7469" s="3" t="n">
        <v>42.6</v>
      </c>
      <c r="G7469" s="2" t="n">
        <v>33.2</v>
      </c>
      <c r="H7469" s="2" t="n">
        <v>32.6</v>
      </c>
      <c r="K7469" s="2" t="n">
        <v>109.1</v>
      </c>
    </row>
    <row r="7470" customFormat="false" ht="15" hidden="false" customHeight="false" outlineLevel="0" collapsed="false">
      <c r="A7470" s="4" t="n">
        <f aca="false">A7469+1</f>
        <v>6468</v>
      </c>
      <c r="B7470" s="5" t="n">
        <v>112.5</v>
      </c>
      <c r="C7470" s="2" t="n">
        <v>104</v>
      </c>
      <c r="E7470" s="2" t="n">
        <v>107.9</v>
      </c>
      <c r="F7470" s="3" t="n">
        <v>42.6</v>
      </c>
      <c r="G7470" s="2" t="n">
        <v>33.2</v>
      </c>
      <c r="H7470" s="2" t="n">
        <v>32.6</v>
      </c>
      <c r="K7470" s="2" t="n">
        <v>109.1</v>
      </c>
    </row>
    <row r="7471" customFormat="false" ht="15" hidden="false" customHeight="false" outlineLevel="0" collapsed="false">
      <c r="A7471" s="4" t="n">
        <f aca="false">A7470+1</f>
        <v>6469</v>
      </c>
      <c r="B7471" s="5" t="n">
        <v>112.6</v>
      </c>
      <c r="C7471" s="2" t="n">
        <v>104</v>
      </c>
      <c r="E7471" s="2" t="n">
        <v>107.8</v>
      </c>
      <c r="F7471" s="3" t="n">
        <v>42.6</v>
      </c>
      <c r="G7471" s="2" t="n">
        <v>33.2</v>
      </c>
      <c r="H7471" s="2" t="n">
        <v>32.6</v>
      </c>
      <c r="K7471" s="2" t="n">
        <v>109.1</v>
      </c>
    </row>
    <row r="7472" customFormat="false" ht="15" hidden="false" customHeight="false" outlineLevel="0" collapsed="false">
      <c r="A7472" s="4" t="n">
        <f aca="false">A7471+1</f>
        <v>6470</v>
      </c>
      <c r="B7472" s="5" t="n">
        <v>112.5</v>
      </c>
      <c r="C7472" s="2" t="n">
        <v>104</v>
      </c>
      <c r="E7472" s="2" t="n">
        <v>107.9</v>
      </c>
      <c r="F7472" s="3" t="n">
        <v>42.6</v>
      </c>
      <c r="G7472" s="2" t="n">
        <v>33.2</v>
      </c>
      <c r="H7472" s="2" t="n">
        <v>32.6</v>
      </c>
      <c r="K7472" s="2" t="n">
        <v>109.1</v>
      </c>
    </row>
    <row r="7473" customFormat="false" ht="15" hidden="false" customHeight="false" outlineLevel="0" collapsed="false">
      <c r="A7473" s="4" t="n">
        <f aca="false">A7472+1</f>
        <v>6471</v>
      </c>
      <c r="B7473" s="5" t="n">
        <v>112.5</v>
      </c>
      <c r="C7473" s="2" t="n">
        <v>104</v>
      </c>
      <c r="E7473" s="2" t="n">
        <v>107.8</v>
      </c>
      <c r="F7473" s="3" t="n">
        <v>42.6</v>
      </c>
      <c r="G7473" s="2" t="n">
        <v>33.2</v>
      </c>
      <c r="H7473" s="2" t="n">
        <v>32.6</v>
      </c>
      <c r="K7473" s="2" t="n">
        <v>109.1</v>
      </c>
    </row>
    <row r="7474" customFormat="false" ht="15" hidden="false" customHeight="false" outlineLevel="0" collapsed="false">
      <c r="A7474" s="4" t="n">
        <f aca="false">A7473+1</f>
        <v>6472</v>
      </c>
      <c r="B7474" s="5" t="n">
        <v>112.5</v>
      </c>
      <c r="C7474" s="2" t="n">
        <v>104</v>
      </c>
      <c r="E7474" s="2" t="n">
        <v>107.9</v>
      </c>
      <c r="F7474" s="3" t="n">
        <v>42.6</v>
      </c>
      <c r="G7474" s="2" t="n">
        <v>33.2</v>
      </c>
      <c r="H7474" s="2" t="n">
        <v>32.6</v>
      </c>
      <c r="K7474" s="2" t="n">
        <v>109.1</v>
      </c>
    </row>
    <row r="7475" customFormat="false" ht="15" hidden="false" customHeight="false" outlineLevel="0" collapsed="false">
      <c r="A7475" s="4" t="n">
        <f aca="false">A7474+1</f>
        <v>6473</v>
      </c>
      <c r="B7475" s="5" t="n">
        <v>112.5</v>
      </c>
      <c r="C7475" s="2" t="n">
        <v>104</v>
      </c>
      <c r="E7475" s="2" t="n">
        <v>107.8</v>
      </c>
      <c r="F7475" s="3" t="n">
        <v>42.6</v>
      </c>
      <c r="G7475" s="2" t="n">
        <v>33.2</v>
      </c>
      <c r="H7475" s="2" t="n">
        <v>32.6</v>
      </c>
      <c r="K7475" s="2" t="n">
        <v>109.1</v>
      </c>
    </row>
    <row r="7476" customFormat="false" ht="15" hidden="false" customHeight="false" outlineLevel="0" collapsed="false">
      <c r="A7476" s="4" t="n">
        <f aca="false">A7475+1</f>
        <v>6474</v>
      </c>
      <c r="B7476" s="5" t="n">
        <v>112.5</v>
      </c>
      <c r="C7476" s="2" t="n">
        <v>104</v>
      </c>
      <c r="E7476" s="2" t="n">
        <v>107.8</v>
      </c>
      <c r="F7476" s="3" t="n">
        <v>42.6</v>
      </c>
      <c r="G7476" s="2" t="n">
        <v>33.2</v>
      </c>
      <c r="H7476" s="2" t="n">
        <v>32.6</v>
      </c>
      <c r="K7476" s="2" t="n">
        <v>109.1</v>
      </c>
    </row>
    <row r="7477" customFormat="false" ht="15" hidden="false" customHeight="false" outlineLevel="0" collapsed="false">
      <c r="A7477" s="4" t="n">
        <f aca="false">A7476+1</f>
        <v>6475</v>
      </c>
      <c r="B7477" s="5" t="n">
        <v>112.5</v>
      </c>
      <c r="C7477" s="2" t="n">
        <v>104</v>
      </c>
      <c r="E7477" s="2" t="n">
        <v>107.8</v>
      </c>
      <c r="F7477" s="3" t="n">
        <v>42.6</v>
      </c>
      <c r="G7477" s="2" t="n">
        <v>33.2</v>
      </c>
      <c r="H7477" s="2" t="n">
        <v>32.6</v>
      </c>
      <c r="K7477" s="2" t="n">
        <v>109.1</v>
      </c>
    </row>
    <row r="7478" customFormat="false" ht="15" hidden="false" customHeight="false" outlineLevel="0" collapsed="false">
      <c r="A7478" s="4" t="n">
        <f aca="false">A7477+1</f>
        <v>6476</v>
      </c>
      <c r="B7478" s="5" t="n">
        <v>112.6</v>
      </c>
      <c r="C7478" s="2" t="n">
        <v>104</v>
      </c>
      <c r="E7478" s="2" t="n">
        <v>107.8</v>
      </c>
      <c r="F7478" s="3" t="n">
        <v>42.6</v>
      </c>
      <c r="G7478" s="2" t="n">
        <v>33.2</v>
      </c>
      <c r="H7478" s="2" t="n">
        <v>32.6</v>
      </c>
      <c r="K7478" s="2" t="n">
        <v>109.1</v>
      </c>
    </row>
    <row r="7479" customFormat="false" ht="15" hidden="false" customHeight="false" outlineLevel="0" collapsed="false">
      <c r="A7479" s="4" t="n">
        <f aca="false">A7478+1</f>
        <v>6477</v>
      </c>
      <c r="B7479" s="5" t="n">
        <v>112.5</v>
      </c>
      <c r="C7479" s="2" t="n">
        <v>104</v>
      </c>
      <c r="E7479" s="2" t="n">
        <v>107.9</v>
      </c>
      <c r="F7479" s="3" t="n">
        <v>42.6</v>
      </c>
      <c r="G7479" s="2" t="n">
        <v>33.2</v>
      </c>
      <c r="H7479" s="2" t="n">
        <v>32.6</v>
      </c>
      <c r="K7479" s="2" t="n">
        <v>109.1</v>
      </c>
    </row>
    <row r="7480" customFormat="false" ht="15" hidden="false" customHeight="false" outlineLevel="0" collapsed="false">
      <c r="A7480" s="4" t="n">
        <f aca="false">A7479+1</f>
        <v>6478</v>
      </c>
      <c r="B7480" s="5" t="n">
        <v>112.6</v>
      </c>
      <c r="C7480" s="2" t="n">
        <v>104</v>
      </c>
      <c r="E7480" s="2" t="n">
        <v>107.9</v>
      </c>
      <c r="F7480" s="3" t="n">
        <v>42.6</v>
      </c>
      <c r="G7480" s="2" t="n">
        <v>33.2</v>
      </c>
      <c r="H7480" s="2" t="n">
        <v>32.6</v>
      </c>
      <c r="K7480" s="2" t="n">
        <v>109.1</v>
      </c>
    </row>
    <row r="7481" customFormat="false" ht="15" hidden="false" customHeight="false" outlineLevel="0" collapsed="false">
      <c r="A7481" s="4" t="n">
        <f aca="false">A7480+1</f>
        <v>6479</v>
      </c>
      <c r="B7481" s="5" t="n">
        <v>112.5</v>
      </c>
      <c r="C7481" s="2" t="n">
        <v>104</v>
      </c>
      <c r="E7481" s="2" t="n">
        <v>107.9</v>
      </c>
      <c r="F7481" s="3" t="n">
        <v>42.6</v>
      </c>
      <c r="G7481" s="2" t="n">
        <v>33.2</v>
      </c>
      <c r="H7481" s="2" t="n">
        <v>32.6</v>
      </c>
      <c r="K7481" s="2" t="n">
        <v>109.1</v>
      </c>
    </row>
    <row r="7482" customFormat="false" ht="15" hidden="false" customHeight="false" outlineLevel="0" collapsed="false">
      <c r="A7482" s="4" t="n">
        <f aca="false">A7481+1</f>
        <v>6480</v>
      </c>
      <c r="B7482" s="5" t="n">
        <v>112.5</v>
      </c>
      <c r="C7482" s="2" t="n">
        <v>104</v>
      </c>
      <c r="E7482" s="2" t="n">
        <v>107.9</v>
      </c>
      <c r="F7482" s="3" t="n">
        <v>42.6</v>
      </c>
      <c r="G7482" s="2" t="n">
        <v>33.2</v>
      </c>
      <c r="H7482" s="2" t="n">
        <v>32.6</v>
      </c>
      <c r="K7482" s="2" t="n">
        <v>109.1</v>
      </c>
    </row>
    <row r="7483" customFormat="false" ht="15" hidden="false" customHeight="false" outlineLevel="0" collapsed="false">
      <c r="A7483" s="4" t="n">
        <f aca="false">A7482+1</f>
        <v>6481</v>
      </c>
      <c r="B7483" s="5" t="n">
        <v>112.5</v>
      </c>
      <c r="C7483" s="2" t="n">
        <v>104</v>
      </c>
      <c r="E7483" s="2" t="n">
        <v>107.9</v>
      </c>
      <c r="F7483" s="3" t="n">
        <v>42.6</v>
      </c>
      <c r="G7483" s="2" t="n">
        <v>33.2</v>
      </c>
      <c r="H7483" s="2" t="n">
        <v>32.6</v>
      </c>
      <c r="K7483" s="2" t="n">
        <v>109.1</v>
      </c>
    </row>
    <row r="7484" customFormat="false" ht="15" hidden="false" customHeight="false" outlineLevel="0" collapsed="false">
      <c r="A7484" s="4" t="n">
        <f aca="false">A7483+1</f>
        <v>6482</v>
      </c>
      <c r="B7484" s="5" t="n">
        <v>112.5</v>
      </c>
      <c r="C7484" s="2" t="n">
        <v>104</v>
      </c>
      <c r="E7484" s="2" t="n">
        <v>107.9</v>
      </c>
      <c r="F7484" s="3" t="n">
        <v>42.6</v>
      </c>
      <c r="G7484" s="2" t="n">
        <v>33.2</v>
      </c>
      <c r="H7484" s="2" t="n">
        <v>32.6</v>
      </c>
      <c r="K7484" s="2" t="n">
        <v>109.1</v>
      </c>
    </row>
    <row r="7485" customFormat="false" ht="15" hidden="false" customHeight="false" outlineLevel="0" collapsed="false">
      <c r="A7485" s="4" t="n">
        <f aca="false">A7484+1</f>
        <v>6483</v>
      </c>
      <c r="B7485" s="5" t="n">
        <v>112.5</v>
      </c>
      <c r="C7485" s="2" t="n">
        <v>104</v>
      </c>
      <c r="E7485" s="2" t="n">
        <v>107.8</v>
      </c>
      <c r="F7485" s="3" t="n">
        <v>42.6</v>
      </c>
      <c r="G7485" s="2" t="n">
        <v>33.2</v>
      </c>
      <c r="H7485" s="2" t="n">
        <v>32.6</v>
      </c>
      <c r="K7485" s="2" t="n">
        <v>109.1</v>
      </c>
    </row>
    <row r="7486" customFormat="false" ht="15" hidden="false" customHeight="false" outlineLevel="0" collapsed="false">
      <c r="A7486" s="4" t="n">
        <f aca="false">A7485+1</f>
        <v>6484</v>
      </c>
      <c r="B7486" s="5" t="n">
        <v>112.5</v>
      </c>
      <c r="C7486" s="2" t="n">
        <v>104</v>
      </c>
      <c r="E7486" s="2" t="n">
        <v>107.8</v>
      </c>
      <c r="F7486" s="3" t="n">
        <v>42.6</v>
      </c>
      <c r="G7486" s="2" t="n">
        <v>33.2</v>
      </c>
      <c r="H7486" s="2" t="n">
        <v>32.6</v>
      </c>
      <c r="K7486" s="2" t="n">
        <v>109.1</v>
      </c>
    </row>
    <row r="7487" customFormat="false" ht="15" hidden="false" customHeight="false" outlineLevel="0" collapsed="false">
      <c r="A7487" s="4" t="n">
        <f aca="false">A7486+1</f>
        <v>6485</v>
      </c>
      <c r="B7487" s="5" t="n">
        <v>112.5</v>
      </c>
      <c r="C7487" s="2" t="n">
        <v>104</v>
      </c>
      <c r="E7487" s="2" t="n">
        <v>107.8</v>
      </c>
      <c r="F7487" s="3" t="n">
        <v>42.6</v>
      </c>
      <c r="G7487" s="2" t="n">
        <v>33.2</v>
      </c>
      <c r="H7487" s="2" t="n">
        <v>32.6</v>
      </c>
      <c r="K7487" s="2" t="n">
        <v>109.1</v>
      </c>
    </row>
    <row r="7488" customFormat="false" ht="15" hidden="false" customHeight="false" outlineLevel="0" collapsed="false">
      <c r="A7488" s="4" t="n">
        <f aca="false">A7487+1</f>
        <v>6486</v>
      </c>
      <c r="B7488" s="5" t="n">
        <v>112.5</v>
      </c>
      <c r="C7488" s="2" t="n">
        <v>104</v>
      </c>
      <c r="E7488" s="2" t="n">
        <v>107.8</v>
      </c>
      <c r="F7488" s="3" t="n">
        <v>42.6</v>
      </c>
      <c r="G7488" s="2" t="n">
        <v>33.2</v>
      </c>
      <c r="H7488" s="2" t="n">
        <v>32.6</v>
      </c>
      <c r="K7488" s="2" t="n">
        <v>109.1</v>
      </c>
    </row>
    <row r="7489" customFormat="false" ht="15" hidden="false" customHeight="false" outlineLevel="0" collapsed="false">
      <c r="A7489" s="4" t="n">
        <f aca="false">A7488+1</f>
        <v>6487</v>
      </c>
      <c r="B7489" s="5" t="n">
        <v>112.6</v>
      </c>
      <c r="C7489" s="2" t="n">
        <v>104</v>
      </c>
      <c r="E7489" s="2" t="n">
        <v>107.9</v>
      </c>
      <c r="F7489" s="3" t="n">
        <v>42.6</v>
      </c>
      <c r="G7489" s="2" t="n">
        <v>33.2</v>
      </c>
      <c r="H7489" s="2" t="n">
        <v>32.6</v>
      </c>
      <c r="K7489" s="2" t="n">
        <v>109.1</v>
      </c>
    </row>
    <row r="7490" customFormat="false" ht="15" hidden="false" customHeight="false" outlineLevel="0" collapsed="false">
      <c r="A7490" s="4" t="n">
        <f aca="false">A7489+1</f>
        <v>6488</v>
      </c>
      <c r="B7490" s="5" t="n">
        <v>112.6</v>
      </c>
      <c r="C7490" s="2" t="n">
        <v>104</v>
      </c>
      <c r="E7490" s="2" t="n">
        <v>107.9</v>
      </c>
      <c r="F7490" s="3" t="n">
        <v>42.6</v>
      </c>
      <c r="G7490" s="2" t="n">
        <v>33.2</v>
      </c>
      <c r="H7490" s="2" t="n">
        <v>32.6</v>
      </c>
      <c r="K7490" s="2" t="n">
        <v>109.1</v>
      </c>
    </row>
    <row r="7491" customFormat="false" ht="15" hidden="false" customHeight="false" outlineLevel="0" collapsed="false">
      <c r="A7491" s="4" t="n">
        <f aca="false">A7490+1</f>
        <v>6489</v>
      </c>
      <c r="B7491" s="5" t="n">
        <v>112.6</v>
      </c>
      <c r="C7491" s="2" t="n">
        <v>104</v>
      </c>
      <c r="E7491" s="2" t="n">
        <v>107.9</v>
      </c>
      <c r="F7491" s="3" t="n">
        <v>42.6</v>
      </c>
      <c r="G7491" s="2" t="n">
        <v>33.2</v>
      </c>
      <c r="H7491" s="2" t="n">
        <v>32.6</v>
      </c>
      <c r="K7491" s="2" t="n">
        <v>109.1</v>
      </c>
    </row>
    <row r="7492" customFormat="false" ht="15" hidden="false" customHeight="false" outlineLevel="0" collapsed="false">
      <c r="A7492" s="4" t="n">
        <f aca="false">A7491+1</f>
        <v>6490</v>
      </c>
      <c r="B7492" s="5" t="n">
        <v>112.6</v>
      </c>
      <c r="C7492" s="2" t="n">
        <v>104</v>
      </c>
      <c r="E7492" s="2" t="n">
        <v>107.9</v>
      </c>
      <c r="F7492" s="3" t="n">
        <v>42.6</v>
      </c>
      <c r="G7492" s="2" t="n">
        <v>33.2</v>
      </c>
      <c r="H7492" s="2" t="n">
        <v>32.6</v>
      </c>
      <c r="K7492" s="2" t="n">
        <v>109.1</v>
      </c>
    </row>
    <row r="7493" customFormat="false" ht="15" hidden="false" customHeight="false" outlineLevel="0" collapsed="false">
      <c r="A7493" s="4" t="n">
        <f aca="false">A7492+1</f>
        <v>6491</v>
      </c>
      <c r="B7493" s="5" t="n">
        <v>112.6</v>
      </c>
      <c r="C7493" s="2" t="n">
        <v>104</v>
      </c>
      <c r="E7493" s="2" t="n">
        <v>107.9</v>
      </c>
      <c r="F7493" s="3" t="n">
        <v>42.6</v>
      </c>
      <c r="G7493" s="2" t="n">
        <v>33.2</v>
      </c>
      <c r="H7493" s="2" t="n">
        <v>32.6</v>
      </c>
      <c r="K7493" s="2" t="n">
        <v>109.1</v>
      </c>
    </row>
    <row r="7494" customFormat="false" ht="15" hidden="false" customHeight="false" outlineLevel="0" collapsed="false">
      <c r="A7494" s="4" t="n">
        <f aca="false">A7493+1</f>
        <v>6492</v>
      </c>
      <c r="B7494" s="5" t="n">
        <v>112.5</v>
      </c>
      <c r="C7494" s="2" t="n">
        <v>104</v>
      </c>
      <c r="E7494" s="2" t="n">
        <v>107.9</v>
      </c>
      <c r="F7494" s="3" t="n">
        <v>42.6</v>
      </c>
      <c r="G7494" s="2" t="n">
        <v>33.2</v>
      </c>
      <c r="H7494" s="2" t="n">
        <v>32.6</v>
      </c>
      <c r="K7494" s="2" t="n">
        <v>109.1</v>
      </c>
    </row>
    <row r="7495" customFormat="false" ht="15" hidden="false" customHeight="false" outlineLevel="0" collapsed="false">
      <c r="A7495" s="4" t="n">
        <f aca="false">A7494+1</f>
        <v>6493</v>
      </c>
      <c r="B7495" s="5" t="n">
        <v>112.5</v>
      </c>
      <c r="C7495" s="2" t="n">
        <v>104</v>
      </c>
      <c r="E7495" s="2" t="n">
        <v>107.9</v>
      </c>
      <c r="F7495" s="3" t="n">
        <v>42.6</v>
      </c>
      <c r="G7495" s="2" t="n">
        <v>33.2</v>
      </c>
      <c r="H7495" s="2" t="n">
        <v>32.6</v>
      </c>
      <c r="K7495" s="2" t="n">
        <v>109.1</v>
      </c>
    </row>
    <row r="7496" customFormat="false" ht="15" hidden="false" customHeight="false" outlineLevel="0" collapsed="false">
      <c r="A7496" s="4" t="n">
        <f aca="false">A7495+1</f>
        <v>6494</v>
      </c>
      <c r="B7496" s="5" t="n">
        <v>112.5</v>
      </c>
      <c r="C7496" s="2" t="n">
        <v>104</v>
      </c>
      <c r="E7496" s="2" t="n">
        <v>107.9</v>
      </c>
      <c r="F7496" s="3" t="n">
        <v>42.6</v>
      </c>
      <c r="G7496" s="2" t="n">
        <v>33.2</v>
      </c>
      <c r="H7496" s="2" t="n">
        <v>32.6</v>
      </c>
      <c r="K7496" s="2" t="n">
        <v>109.1</v>
      </c>
    </row>
    <row r="7497" customFormat="false" ht="15" hidden="false" customHeight="false" outlineLevel="0" collapsed="false">
      <c r="A7497" s="4" t="n">
        <f aca="false">A7496+1</f>
        <v>6495</v>
      </c>
      <c r="B7497" s="5" t="n">
        <v>112.5</v>
      </c>
      <c r="C7497" s="2" t="n">
        <v>104</v>
      </c>
      <c r="E7497" s="2" t="n">
        <v>107.9</v>
      </c>
      <c r="F7497" s="3" t="n">
        <v>42.6</v>
      </c>
      <c r="G7497" s="2" t="n">
        <v>33.2</v>
      </c>
      <c r="H7497" s="2" t="n">
        <v>32.6</v>
      </c>
      <c r="K7497" s="2" t="n">
        <v>109.1</v>
      </c>
    </row>
    <row r="7498" customFormat="false" ht="15" hidden="false" customHeight="false" outlineLevel="0" collapsed="false">
      <c r="A7498" s="4" t="n">
        <f aca="false">A7497+1</f>
        <v>6496</v>
      </c>
      <c r="B7498" s="5" t="n">
        <v>112.5</v>
      </c>
      <c r="C7498" s="2" t="n">
        <v>104</v>
      </c>
      <c r="E7498" s="2" t="n">
        <v>107.9</v>
      </c>
      <c r="F7498" s="3" t="n">
        <v>42.6</v>
      </c>
      <c r="G7498" s="2" t="n">
        <v>33.2</v>
      </c>
      <c r="H7498" s="2" t="n">
        <v>32.6</v>
      </c>
      <c r="K7498" s="2" t="n">
        <v>109.1</v>
      </c>
    </row>
    <row r="7499" customFormat="false" ht="15" hidden="false" customHeight="false" outlineLevel="0" collapsed="false">
      <c r="A7499" s="4" t="n">
        <f aca="false">A7498+1</f>
        <v>6497</v>
      </c>
      <c r="B7499" s="5" t="n">
        <v>112.5</v>
      </c>
      <c r="C7499" s="2" t="n">
        <v>104</v>
      </c>
      <c r="E7499" s="2" t="n">
        <v>107.9</v>
      </c>
      <c r="F7499" s="3" t="n">
        <v>42.6</v>
      </c>
      <c r="G7499" s="2" t="n">
        <v>33.2</v>
      </c>
      <c r="H7499" s="2" t="n">
        <v>32.6</v>
      </c>
      <c r="K7499" s="2" t="n">
        <v>109.1</v>
      </c>
    </row>
    <row r="7500" customFormat="false" ht="15" hidden="false" customHeight="false" outlineLevel="0" collapsed="false">
      <c r="A7500" s="4" t="n">
        <f aca="false">A7499+1</f>
        <v>6498</v>
      </c>
      <c r="B7500" s="5" t="n">
        <v>112.5</v>
      </c>
      <c r="C7500" s="2" t="n">
        <v>104</v>
      </c>
      <c r="E7500" s="2" t="n">
        <v>107.9</v>
      </c>
      <c r="F7500" s="3" t="n">
        <v>42.6</v>
      </c>
      <c r="G7500" s="2" t="n">
        <v>33.2</v>
      </c>
      <c r="H7500" s="2" t="n">
        <v>32.6</v>
      </c>
      <c r="K7500" s="2" t="n">
        <v>109.1</v>
      </c>
    </row>
    <row r="7501" customFormat="false" ht="15" hidden="false" customHeight="false" outlineLevel="0" collapsed="false">
      <c r="A7501" s="4" t="n">
        <f aca="false">A7500+1</f>
        <v>6499</v>
      </c>
      <c r="B7501" s="5" t="n">
        <v>112.5</v>
      </c>
      <c r="C7501" s="2" t="n">
        <v>104</v>
      </c>
      <c r="E7501" s="2" t="n">
        <v>107.9</v>
      </c>
      <c r="F7501" s="3" t="n">
        <v>42.6</v>
      </c>
      <c r="G7501" s="2" t="n">
        <v>33.2</v>
      </c>
      <c r="H7501" s="2" t="n">
        <v>32.6</v>
      </c>
      <c r="K7501" s="2" t="n">
        <v>109.1</v>
      </c>
    </row>
    <row r="7502" customFormat="false" ht="15" hidden="false" customHeight="false" outlineLevel="0" collapsed="false">
      <c r="A7502" s="4" t="n">
        <f aca="false">A7501+1</f>
        <v>6500</v>
      </c>
      <c r="B7502" s="5" t="n">
        <v>112.5</v>
      </c>
      <c r="C7502" s="2" t="n">
        <v>104</v>
      </c>
      <c r="E7502" s="2" t="n">
        <v>107.9</v>
      </c>
      <c r="F7502" s="3" t="n">
        <v>42.6</v>
      </c>
      <c r="G7502" s="2" t="n">
        <v>33.1</v>
      </c>
      <c r="H7502" s="2" t="n">
        <v>32.6</v>
      </c>
      <c r="K7502" s="2" t="n">
        <v>109.1</v>
      </c>
    </row>
    <row r="7503" customFormat="false" ht="15" hidden="false" customHeight="false" outlineLevel="0" collapsed="false">
      <c r="A7503" s="4" t="n">
        <f aca="false">A7502+1</f>
        <v>6501</v>
      </c>
      <c r="B7503" s="5" t="n">
        <v>112.5</v>
      </c>
      <c r="C7503" s="2" t="n">
        <v>104</v>
      </c>
      <c r="E7503" s="2" t="n">
        <v>107.9</v>
      </c>
      <c r="F7503" s="3" t="n">
        <v>42.6</v>
      </c>
      <c r="G7503" s="2" t="n">
        <v>33.2</v>
      </c>
      <c r="H7503" s="2" t="n">
        <v>32.6</v>
      </c>
      <c r="K7503" s="2" t="n">
        <v>109.1</v>
      </c>
    </row>
    <row r="7504" customFormat="false" ht="15" hidden="false" customHeight="false" outlineLevel="0" collapsed="false">
      <c r="A7504" s="4" t="n">
        <f aca="false">A7503+1</f>
        <v>6502</v>
      </c>
      <c r="B7504" s="5" t="n">
        <v>112.6</v>
      </c>
      <c r="C7504" s="2" t="n">
        <v>104</v>
      </c>
      <c r="E7504" s="2" t="n">
        <v>107.9</v>
      </c>
      <c r="F7504" s="3" t="n">
        <v>42.6</v>
      </c>
      <c r="G7504" s="2" t="n">
        <v>33.2</v>
      </c>
      <c r="H7504" s="2" t="n">
        <v>32.6</v>
      </c>
      <c r="K7504" s="2" t="n">
        <v>109.1</v>
      </c>
    </row>
    <row r="7505" customFormat="false" ht="15" hidden="false" customHeight="false" outlineLevel="0" collapsed="false">
      <c r="A7505" s="4" t="n">
        <f aca="false">A7504+1</f>
        <v>6503</v>
      </c>
      <c r="B7505" s="5" t="n">
        <v>112.6</v>
      </c>
      <c r="C7505" s="2" t="n">
        <v>104</v>
      </c>
      <c r="E7505" s="2" t="n">
        <v>107.9</v>
      </c>
      <c r="F7505" s="3" t="n">
        <v>42.6</v>
      </c>
      <c r="G7505" s="2" t="n">
        <v>33.2</v>
      </c>
      <c r="H7505" s="2" t="n">
        <v>32.6</v>
      </c>
      <c r="K7505" s="2" t="n">
        <v>109.1</v>
      </c>
    </row>
    <row r="7506" customFormat="false" ht="15" hidden="false" customHeight="false" outlineLevel="0" collapsed="false">
      <c r="A7506" s="4" t="n">
        <f aca="false">A7505+1</f>
        <v>6504</v>
      </c>
      <c r="B7506" s="5" t="n">
        <v>112.6</v>
      </c>
      <c r="C7506" s="2" t="n">
        <v>104</v>
      </c>
      <c r="E7506" s="2" t="n">
        <v>107.9</v>
      </c>
      <c r="F7506" s="3" t="n">
        <v>42.6</v>
      </c>
      <c r="G7506" s="2" t="n">
        <v>33.2</v>
      </c>
      <c r="H7506" s="2" t="n">
        <v>32.6</v>
      </c>
      <c r="K7506" s="2" t="n">
        <v>109.1</v>
      </c>
    </row>
    <row r="7507" customFormat="false" ht="15" hidden="false" customHeight="false" outlineLevel="0" collapsed="false">
      <c r="A7507" s="4" t="n">
        <f aca="false">A7506+1</f>
        <v>6505</v>
      </c>
      <c r="B7507" s="5" t="n">
        <v>112.6</v>
      </c>
      <c r="C7507" s="2" t="n">
        <v>104</v>
      </c>
      <c r="E7507" s="2" t="n">
        <v>107.9</v>
      </c>
      <c r="F7507" s="3" t="n">
        <v>42.6</v>
      </c>
      <c r="G7507" s="2" t="n">
        <v>33.2</v>
      </c>
      <c r="H7507" s="2" t="n">
        <v>32.6</v>
      </c>
      <c r="K7507" s="2" t="n">
        <v>109.1</v>
      </c>
    </row>
    <row r="7508" customFormat="false" ht="15" hidden="false" customHeight="false" outlineLevel="0" collapsed="false">
      <c r="A7508" s="4" t="n">
        <f aca="false">A7507+1</f>
        <v>6506</v>
      </c>
      <c r="B7508" s="5" t="n">
        <v>112.6</v>
      </c>
      <c r="C7508" s="2" t="n">
        <v>104</v>
      </c>
      <c r="E7508" s="2" t="n">
        <v>107.9</v>
      </c>
      <c r="F7508" s="3" t="n">
        <v>42.6</v>
      </c>
      <c r="G7508" s="2" t="n">
        <v>33.2</v>
      </c>
      <c r="H7508" s="2" t="n">
        <v>32.6</v>
      </c>
      <c r="K7508" s="2" t="n">
        <v>109.1</v>
      </c>
    </row>
    <row r="7509" customFormat="false" ht="15" hidden="false" customHeight="false" outlineLevel="0" collapsed="false">
      <c r="A7509" s="4" t="n">
        <f aca="false">A7508+1</f>
        <v>6507</v>
      </c>
      <c r="B7509" s="5" t="n">
        <v>112.6</v>
      </c>
      <c r="C7509" s="2" t="n">
        <v>104</v>
      </c>
      <c r="E7509" s="2" t="n">
        <v>107.9</v>
      </c>
      <c r="F7509" s="3" t="n">
        <v>42.6</v>
      </c>
      <c r="G7509" s="2" t="n">
        <v>33.2</v>
      </c>
      <c r="H7509" s="2" t="n">
        <v>32.6</v>
      </c>
      <c r="K7509" s="2" t="n">
        <v>109.1</v>
      </c>
    </row>
    <row r="7510" customFormat="false" ht="15" hidden="false" customHeight="false" outlineLevel="0" collapsed="false">
      <c r="A7510" s="4" t="n">
        <f aca="false">A7509+1</f>
        <v>6508</v>
      </c>
      <c r="B7510" s="5" t="n">
        <v>112.6</v>
      </c>
      <c r="C7510" s="2" t="n">
        <v>104</v>
      </c>
      <c r="E7510" s="2" t="n">
        <v>107.9</v>
      </c>
      <c r="F7510" s="3" t="n">
        <v>42.6</v>
      </c>
      <c r="G7510" s="2" t="n">
        <v>33.2</v>
      </c>
      <c r="H7510" s="2" t="n">
        <v>32.6</v>
      </c>
      <c r="K7510" s="2" t="n">
        <v>109.1</v>
      </c>
    </row>
    <row r="7511" customFormat="false" ht="15" hidden="false" customHeight="false" outlineLevel="0" collapsed="false">
      <c r="A7511" s="4" t="n">
        <f aca="false">A7510+1</f>
        <v>6509</v>
      </c>
      <c r="B7511" s="5" t="n">
        <v>112.6</v>
      </c>
      <c r="C7511" s="2" t="n">
        <v>104</v>
      </c>
      <c r="E7511" s="2" t="n">
        <v>107.9</v>
      </c>
      <c r="F7511" s="3" t="n">
        <v>42.6</v>
      </c>
      <c r="G7511" s="2" t="n">
        <v>33.2</v>
      </c>
      <c r="H7511" s="2" t="n">
        <v>32.6</v>
      </c>
      <c r="K7511" s="2" t="n">
        <v>109.1</v>
      </c>
    </row>
    <row r="7512" customFormat="false" ht="15" hidden="false" customHeight="false" outlineLevel="0" collapsed="false">
      <c r="A7512" s="4" t="n">
        <f aca="false">A7511+1</f>
        <v>6510</v>
      </c>
      <c r="B7512" s="5" t="n">
        <v>112.6</v>
      </c>
      <c r="C7512" s="2" t="n">
        <v>104</v>
      </c>
      <c r="E7512" s="2" t="n">
        <v>107.9</v>
      </c>
      <c r="F7512" s="3" t="n">
        <v>42.6</v>
      </c>
      <c r="G7512" s="2" t="n">
        <v>33.2</v>
      </c>
      <c r="H7512" s="2" t="n">
        <v>32.6</v>
      </c>
      <c r="K7512" s="2" t="n">
        <v>109.1</v>
      </c>
    </row>
    <row r="7513" customFormat="false" ht="15" hidden="false" customHeight="false" outlineLevel="0" collapsed="false">
      <c r="A7513" s="4" t="n">
        <f aca="false">A7512+1</f>
        <v>6511</v>
      </c>
      <c r="B7513" s="5" t="n">
        <v>112.5</v>
      </c>
      <c r="C7513" s="2" t="n">
        <v>104</v>
      </c>
      <c r="E7513" s="2" t="n">
        <v>107.9</v>
      </c>
      <c r="F7513" s="3" t="n">
        <v>42.6</v>
      </c>
      <c r="G7513" s="2" t="n">
        <v>33.2</v>
      </c>
      <c r="H7513" s="2" t="n">
        <v>32.6</v>
      </c>
      <c r="K7513" s="2" t="n">
        <v>109.1</v>
      </c>
    </row>
    <row r="7514" customFormat="false" ht="15" hidden="false" customHeight="false" outlineLevel="0" collapsed="false">
      <c r="A7514" s="4" t="n">
        <f aca="false">A7513+1</f>
        <v>6512</v>
      </c>
      <c r="B7514" s="5" t="n">
        <v>112.5</v>
      </c>
      <c r="C7514" s="2" t="n">
        <v>104</v>
      </c>
      <c r="E7514" s="2" t="n">
        <v>107.9</v>
      </c>
      <c r="F7514" s="3" t="n">
        <v>42.6</v>
      </c>
      <c r="G7514" s="2" t="n">
        <v>33.2</v>
      </c>
      <c r="H7514" s="2" t="n">
        <v>32.6</v>
      </c>
      <c r="K7514" s="2" t="n">
        <v>109.1</v>
      </c>
    </row>
    <row r="7515" customFormat="false" ht="15" hidden="false" customHeight="false" outlineLevel="0" collapsed="false">
      <c r="A7515" s="4" t="n">
        <f aca="false">A7514+1</f>
        <v>6513</v>
      </c>
      <c r="B7515" s="5" t="n">
        <v>112.6</v>
      </c>
      <c r="C7515" s="2" t="n">
        <v>104</v>
      </c>
      <c r="E7515" s="2" t="n">
        <v>107.9</v>
      </c>
      <c r="F7515" s="3" t="n">
        <v>42.6</v>
      </c>
      <c r="G7515" s="2" t="n">
        <v>33.1</v>
      </c>
      <c r="H7515" s="2" t="n">
        <v>32.6</v>
      </c>
      <c r="K7515" s="2" t="n">
        <v>109.1</v>
      </c>
    </row>
    <row r="7516" customFormat="false" ht="15" hidden="false" customHeight="false" outlineLevel="0" collapsed="false">
      <c r="A7516" s="4" t="n">
        <f aca="false">A7515+1</f>
        <v>6514</v>
      </c>
      <c r="B7516" s="5" t="n">
        <v>112.6</v>
      </c>
      <c r="C7516" s="2" t="n">
        <v>104</v>
      </c>
      <c r="E7516" s="2" t="n">
        <v>107.9</v>
      </c>
      <c r="F7516" s="3" t="n">
        <v>42.6</v>
      </c>
      <c r="G7516" s="2" t="n">
        <v>33.2</v>
      </c>
      <c r="H7516" s="2" t="n">
        <v>32.6</v>
      </c>
      <c r="K7516" s="2" t="n">
        <v>109.1</v>
      </c>
    </row>
    <row r="7517" customFormat="false" ht="15" hidden="false" customHeight="false" outlineLevel="0" collapsed="false">
      <c r="A7517" s="4" t="n">
        <f aca="false">A7516+1</f>
        <v>6515</v>
      </c>
      <c r="B7517" s="5" t="n">
        <v>112.5</v>
      </c>
      <c r="C7517" s="2" t="n">
        <v>104</v>
      </c>
      <c r="E7517" s="2" t="n">
        <v>107.9</v>
      </c>
      <c r="F7517" s="3" t="n">
        <v>42.6</v>
      </c>
      <c r="G7517" s="2" t="n">
        <v>33.2</v>
      </c>
      <c r="H7517" s="2" t="n">
        <v>32.6</v>
      </c>
      <c r="K7517" s="2" t="n">
        <v>109.1</v>
      </c>
    </row>
    <row r="7518" customFormat="false" ht="15" hidden="false" customHeight="false" outlineLevel="0" collapsed="false">
      <c r="A7518" s="4" t="n">
        <f aca="false">A7517+1</f>
        <v>6516</v>
      </c>
      <c r="B7518" s="5" t="n">
        <v>112.5</v>
      </c>
      <c r="C7518" s="2" t="n">
        <v>104</v>
      </c>
      <c r="E7518" s="2" t="n">
        <v>107.9</v>
      </c>
      <c r="F7518" s="3" t="n">
        <v>42.6</v>
      </c>
      <c r="G7518" s="2" t="n">
        <v>33.2</v>
      </c>
      <c r="H7518" s="2" t="n">
        <v>32.6</v>
      </c>
      <c r="K7518" s="2" t="n">
        <v>109.1</v>
      </c>
    </row>
    <row r="7519" customFormat="false" ht="15" hidden="false" customHeight="false" outlineLevel="0" collapsed="false">
      <c r="A7519" s="4" t="n">
        <f aca="false">A7518+1</f>
        <v>6517</v>
      </c>
      <c r="B7519" s="5" t="n">
        <v>112.5</v>
      </c>
      <c r="C7519" s="2" t="n">
        <v>104</v>
      </c>
      <c r="E7519" s="2" t="n">
        <v>107.9</v>
      </c>
      <c r="F7519" s="3" t="n">
        <v>42.6</v>
      </c>
      <c r="G7519" s="2" t="n">
        <v>33.2</v>
      </c>
      <c r="H7519" s="2" t="n">
        <v>32.6</v>
      </c>
      <c r="K7519" s="2" t="n">
        <v>109.1</v>
      </c>
    </row>
    <row r="7520" customFormat="false" ht="15" hidden="false" customHeight="false" outlineLevel="0" collapsed="false">
      <c r="A7520" s="4" t="n">
        <f aca="false">A7519+1</f>
        <v>6518</v>
      </c>
      <c r="B7520" s="5" t="n">
        <v>112.6</v>
      </c>
      <c r="C7520" s="2" t="n">
        <v>104</v>
      </c>
      <c r="E7520" s="2" t="n">
        <v>107.9</v>
      </c>
      <c r="F7520" s="3" t="n">
        <v>42.6</v>
      </c>
      <c r="G7520" s="2" t="n">
        <v>33.2</v>
      </c>
      <c r="H7520" s="2" t="n">
        <v>32.6</v>
      </c>
      <c r="K7520" s="2" t="n">
        <v>109.1</v>
      </c>
    </row>
    <row r="7521" customFormat="false" ht="15" hidden="false" customHeight="false" outlineLevel="0" collapsed="false">
      <c r="A7521" s="4" t="n">
        <f aca="false">A7520+1</f>
        <v>6519</v>
      </c>
      <c r="B7521" s="5" t="n">
        <v>112.6</v>
      </c>
      <c r="C7521" s="2" t="n">
        <v>104</v>
      </c>
      <c r="E7521" s="2" t="n">
        <v>107.9</v>
      </c>
      <c r="F7521" s="3" t="n">
        <v>42.6</v>
      </c>
      <c r="G7521" s="2" t="n">
        <v>33.2</v>
      </c>
      <c r="H7521" s="2" t="n">
        <v>32.6</v>
      </c>
      <c r="K7521" s="2" t="n">
        <v>109.1</v>
      </c>
    </row>
    <row r="7522" customFormat="false" ht="15" hidden="false" customHeight="false" outlineLevel="0" collapsed="false">
      <c r="A7522" s="4" t="n">
        <f aca="false">A7521+1</f>
        <v>6520</v>
      </c>
      <c r="B7522" s="5" t="n">
        <v>112.6</v>
      </c>
      <c r="C7522" s="2" t="n">
        <v>104</v>
      </c>
      <c r="E7522" s="2" t="n">
        <v>107.9</v>
      </c>
      <c r="F7522" s="3" t="n">
        <v>42.6</v>
      </c>
      <c r="G7522" s="2" t="n">
        <v>33.2</v>
      </c>
      <c r="H7522" s="2" t="n">
        <v>32.6</v>
      </c>
      <c r="K7522" s="2" t="n">
        <v>109.1</v>
      </c>
    </row>
    <row r="7523" customFormat="false" ht="15" hidden="false" customHeight="false" outlineLevel="0" collapsed="false">
      <c r="A7523" s="4" t="n">
        <f aca="false">A7522+1</f>
        <v>6521</v>
      </c>
      <c r="B7523" s="5" t="n">
        <v>112.6</v>
      </c>
      <c r="C7523" s="2" t="n">
        <v>104</v>
      </c>
      <c r="E7523" s="2" t="n">
        <v>107.9</v>
      </c>
      <c r="F7523" s="3" t="n">
        <v>42.6</v>
      </c>
      <c r="G7523" s="2" t="n">
        <v>33.2</v>
      </c>
      <c r="H7523" s="2" t="n">
        <v>32.6</v>
      </c>
      <c r="K7523" s="2" t="n">
        <v>109.1</v>
      </c>
    </row>
    <row r="7524" customFormat="false" ht="15" hidden="false" customHeight="false" outlineLevel="0" collapsed="false">
      <c r="A7524" s="4" t="n">
        <f aca="false">A7523+1</f>
        <v>6522</v>
      </c>
      <c r="B7524" s="5" t="n">
        <v>112.6</v>
      </c>
      <c r="C7524" s="2" t="n">
        <v>104</v>
      </c>
      <c r="E7524" s="2" t="n">
        <v>107.9</v>
      </c>
      <c r="F7524" s="3" t="n">
        <v>42.6</v>
      </c>
      <c r="G7524" s="2" t="n">
        <v>33.2</v>
      </c>
      <c r="H7524" s="2" t="n">
        <v>32.6</v>
      </c>
      <c r="K7524" s="2" t="n">
        <v>109.1</v>
      </c>
    </row>
    <row r="7525" customFormat="false" ht="15" hidden="false" customHeight="false" outlineLevel="0" collapsed="false">
      <c r="A7525" s="4" t="n">
        <f aca="false">A7524+1</f>
        <v>6523</v>
      </c>
      <c r="B7525" s="5" t="n">
        <v>112.6</v>
      </c>
      <c r="C7525" s="2" t="n">
        <v>104</v>
      </c>
      <c r="E7525" s="2" t="n">
        <v>107.9</v>
      </c>
      <c r="F7525" s="3" t="n">
        <v>42.6</v>
      </c>
      <c r="G7525" s="2" t="n">
        <v>33.2</v>
      </c>
      <c r="H7525" s="2" t="n">
        <v>32.6</v>
      </c>
      <c r="K7525" s="2" t="n">
        <v>109.1</v>
      </c>
    </row>
    <row r="7526" customFormat="false" ht="15" hidden="false" customHeight="false" outlineLevel="0" collapsed="false">
      <c r="A7526" s="4" t="n">
        <f aca="false">A7525+1</f>
        <v>6524</v>
      </c>
      <c r="B7526" s="5" t="n">
        <v>112.6</v>
      </c>
      <c r="C7526" s="2" t="n">
        <v>104</v>
      </c>
      <c r="E7526" s="2" t="n">
        <v>107.9</v>
      </c>
      <c r="F7526" s="3" t="n">
        <v>42.6</v>
      </c>
      <c r="G7526" s="2" t="n">
        <v>33.2</v>
      </c>
      <c r="H7526" s="2" t="n">
        <v>32.6</v>
      </c>
      <c r="K7526" s="2" t="n">
        <v>109.1</v>
      </c>
    </row>
    <row r="7527" customFormat="false" ht="15" hidden="false" customHeight="false" outlineLevel="0" collapsed="false">
      <c r="A7527" s="4" t="n">
        <f aca="false">A7526+1</f>
        <v>6525</v>
      </c>
      <c r="B7527" s="5" t="n">
        <v>112.6</v>
      </c>
      <c r="C7527" s="2" t="n">
        <v>104</v>
      </c>
      <c r="E7527" s="2" t="n">
        <v>107.9</v>
      </c>
      <c r="F7527" s="3" t="n">
        <v>42.6</v>
      </c>
      <c r="G7527" s="2" t="n">
        <v>33.2</v>
      </c>
      <c r="H7527" s="2" t="n">
        <v>32.6</v>
      </c>
      <c r="K7527" s="2" t="n">
        <v>109.1</v>
      </c>
    </row>
    <row r="7528" customFormat="false" ht="15" hidden="false" customHeight="false" outlineLevel="0" collapsed="false">
      <c r="A7528" s="4" t="n">
        <f aca="false">A7527+1</f>
        <v>6526</v>
      </c>
      <c r="B7528" s="5" t="n">
        <v>112.6</v>
      </c>
      <c r="C7528" s="2" t="n">
        <v>104</v>
      </c>
      <c r="E7528" s="2" t="n">
        <v>107.9</v>
      </c>
      <c r="F7528" s="3" t="n">
        <v>42.6</v>
      </c>
      <c r="G7528" s="2" t="n">
        <v>33.2</v>
      </c>
      <c r="H7528" s="2" t="n">
        <v>32.6</v>
      </c>
      <c r="K7528" s="2" t="n">
        <v>109.1</v>
      </c>
    </row>
    <row r="7529" customFormat="false" ht="15" hidden="false" customHeight="false" outlineLevel="0" collapsed="false">
      <c r="A7529" s="4" t="n">
        <f aca="false">A7528+1</f>
        <v>6527</v>
      </c>
      <c r="B7529" s="5" t="n">
        <v>112.6</v>
      </c>
      <c r="C7529" s="2" t="n">
        <v>104</v>
      </c>
      <c r="E7529" s="2" t="n">
        <v>107.9</v>
      </c>
      <c r="F7529" s="3" t="n">
        <v>42.6</v>
      </c>
      <c r="G7529" s="2" t="n">
        <v>33.2</v>
      </c>
      <c r="H7529" s="2" t="n">
        <v>32.6</v>
      </c>
      <c r="K7529" s="2" t="n">
        <v>109</v>
      </c>
    </row>
    <row r="7530" customFormat="false" ht="15" hidden="false" customHeight="false" outlineLevel="0" collapsed="false">
      <c r="A7530" s="4" t="n">
        <f aca="false">A7529+1</f>
        <v>6528</v>
      </c>
      <c r="B7530" s="5" t="n">
        <v>112.6</v>
      </c>
      <c r="C7530" s="2" t="n">
        <v>104</v>
      </c>
      <c r="E7530" s="2" t="n">
        <v>107.9</v>
      </c>
      <c r="F7530" s="3" t="n">
        <v>42.6</v>
      </c>
      <c r="G7530" s="2" t="n">
        <v>33.2</v>
      </c>
      <c r="H7530" s="2" t="n">
        <v>32.6</v>
      </c>
      <c r="K7530" s="2" t="n">
        <v>109.1</v>
      </c>
    </row>
    <row r="7531" customFormat="false" ht="15" hidden="false" customHeight="false" outlineLevel="0" collapsed="false">
      <c r="A7531" s="4" t="n">
        <f aca="false">A7530+1</f>
        <v>6529</v>
      </c>
      <c r="B7531" s="5" t="n">
        <v>112.6</v>
      </c>
      <c r="C7531" s="2" t="n">
        <v>104</v>
      </c>
      <c r="E7531" s="2" t="n">
        <v>107.9</v>
      </c>
      <c r="F7531" s="3" t="n">
        <v>42.6</v>
      </c>
      <c r="G7531" s="2" t="n">
        <v>33.2</v>
      </c>
      <c r="H7531" s="2" t="n">
        <v>32.6</v>
      </c>
      <c r="K7531" s="2" t="n">
        <v>109.1</v>
      </c>
    </row>
    <row r="7532" customFormat="false" ht="15" hidden="false" customHeight="false" outlineLevel="0" collapsed="false">
      <c r="A7532" s="4" t="n">
        <f aca="false">A7531+1</f>
        <v>6530</v>
      </c>
      <c r="B7532" s="5" t="n">
        <v>112.6</v>
      </c>
      <c r="C7532" s="2" t="n">
        <v>104.1</v>
      </c>
      <c r="E7532" s="2" t="n">
        <v>107.9</v>
      </c>
      <c r="F7532" s="3" t="n">
        <v>42.6</v>
      </c>
      <c r="G7532" s="2" t="n">
        <v>33.2</v>
      </c>
      <c r="H7532" s="2" t="n">
        <v>32.6</v>
      </c>
      <c r="K7532" s="2" t="n">
        <v>109.1</v>
      </c>
    </row>
    <row r="7533" customFormat="false" ht="15" hidden="false" customHeight="false" outlineLevel="0" collapsed="false">
      <c r="A7533" s="4" t="n">
        <f aca="false">A7532+1</f>
        <v>6531</v>
      </c>
      <c r="B7533" s="5" t="n">
        <v>112.6</v>
      </c>
      <c r="C7533" s="2" t="n">
        <v>104</v>
      </c>
      <c r="E7533" s="2" t="n">
        <v>107.9</v>
      </c>
      <c r="F7533" s="3" t="n">
        <v>42.6</v>
      </c>
      <c r="G7533" s="2" t="n">
        <v>33.2</v>
      </c>
      <c r="H7533" s="2" t="n">
        <v>32.6</v>
      </c>
      <c r="K7533" s="2" t="n">
        <v>109.1</v>
      </c>
    </row>
    <row r="7534" customFormat="false" ht="15" hidden="false" customHeight="false" outlineLevel="0" collapsed="false">
      <c r="A7534" s="4" t="n">
        <f aca="false">A7533+1</f>
        <v>6532</v>
      </c>
      <c r="B7534" s="5" t="n">
        <v>112.6</v>
      </c>
      <c r="C7534" s="2" t="n">
        <v>104</v>
      </c>
      <c r="E7534" s="2" t="n">
        <v>107.9</v>
      </c>
      <c r="F7534" s="3" t="n">
        <v>42.6</v>
      </c>
      <c r="G7534" s="2" t="n">
        <v>33.2</v>
      </c>
      <c r="H7534" s="2" t="n">
        <v>32.6</v>
      </c>
      <c r="K7534" s="2" t="n">
        <v>109.1</v>
      </c>
    </row>
    <row r="7535" customFormat="false" ht="15" hidden="false" customHeight="false" outlineLevel="0" collapsed="false">
      <c r="A7535" s="4" t="n">
        <f aca="false">A7534+1</f>
        <v>6533</v>
      </c>
      <c r="B7535" s="5" t="n">
        <v>112.6</v>
      </c>
      <c r="C7535" s="2" t="n">
        <v>104</v>
      </c>
      <c r="E7535" s="2" t="n">
        <v>107.9</v>
      </c>
      <c r="F7535" s="3" t="n">
        <v>42.6</v>
      </c>
      <c r="G7535" s="2" t="n">
        <v>33.2</v>
      </c>
      <c r="H7535" s="2" t="n">
        <v>32.6</v>
      </c>
      <c r="K7535" s="2" t="n">
        <v>109.1</v>
      </c>
    </row>
    <row r="7536" customFormat="false" ht="15" hidden="false" customHeight="false" outlineLevel="0" collapsed="false">
      <c r="A7536" s="4" t="n">
        <f aca="false">A7535+1</f>
        <v>6534</v>
      </c>
      <c r="B7536" s="5" t="n">
        <v>112.6</v>
      </c>
      <c r="C7536" s="2" t="n">
        <v>104</v>
      </c>
      <c r="E7536" s="2" t="n">
        <v>107.9</v>
      </c>
      <c r="F7536" s="3" t="n">
        <v>42.6</v>
      </c>
      <c r="G7536" s="2" t="n">
        <v>33.2</v>
      </c>
      <c r="H7536" s="2" t="n">
        <v>32.6</v>
      </c>
      <c r="K7536" s="2" t="n">
        <v>109.1</v>
      </c>
    </row>
    <row r="7537" customFormat="false" ht="15" hidden="false" customHeight="false" outlineLevel="0" collapsed="false">
      <c r="A7537" s="4" t="n">
        <f aca="false">A7536+1</f>
        <v>6535</v>
      </c>
      <c r="B7537" s="5" t="n">
        <v>112.6</v>
      </c>
      <c r="C7537" s="2" t="n">
        <v>104</v>
      </c>
      <c r="E7537" s="2" t="n">
        <v>107.9</v>
      </c>
      <c r="F7537" s="3" t="n">
        <v>42.6</v>
      </c>
      <c r="G7537" s="2" t="n">
        <v>33.2</v>
      </c>
      <c r="H7537" s="2" t="n">
        <v>32.6</v>
      </c>
      <c r="K7537" s="2" t="n">
        <v>109.1</v>
      </c>
    </row>
    <row r="7538" customFormat="false" ht="15" hidden="false" customHeight="false" outlineLevel="0" collapsed="false">
      <c r="A7538" s="4" t="n">
        <f aca="false">A7537+1</f>
        <v>6536</v>
      </c>
      <c r="B7538" s="5" t="n">
        <v>112.6</v>
      </c>
      <c r="C7538" s="2" t="n">
        <v>104</v>
      </c>
      <c r="E7538" s="2" t="n">
        <v>107.9</v>
      </c>
      <c r="F7538" s="3" t="n">
        <v>42.6</v>
      </c>
      <c r="G7538" s="2" t="n">
        <v>33.2</v>
      </c>
      <c r="H7538" s="2" t="n">
        <v>32.6</v>
      </c>
      <c r="K7538" s="2" t="n">
        <v>109.1</v>
      </c>
    </row>
    <row r="7539" customFormat="false" ht="15" hidden="false" customHeight="false" outlineLevel="0" collapsed="false">
      <c r="A7539" s="4" t="n">
        <f aca="false">A7538+1</f>
        <v>6537</v>
      </c>
      <c r="B7539" s="5" t="n">
        <v>112.5</v>
      </c>
      <c r="C7539" s="2" t="n">
        <v>104.1</v>
      </c>
      <c r="E7539" s="2" t="n">
        <v>107.9</v>
      </c>
      <c r="F7539" s="3" t="n">
        <v>42.6</v>
      </c>
      <c r="G7539" s="2" t="n">
        <v>33.2</v>
      </c>
      <c r="H7539" s="2" t="n">
        <v>32.6</v>
      </c>
      <c r="K7539" s="2" t="n">
        <v>109.1</v>
      </c>
    </row>
    <row r="7540" customFormat="false" ht="15" hidden="false" customHeight="false" outlineLevel="0" collapsed="false">
      <c r="A7540" s="4" t="n">
        <f aca="false">A7539+1</f>
        <v>6538</v>
      </c>
      <c r="B7540" s="5" t="n">
        <v>112.5</v>
      </c>
      <c r="C7540" s="2" t="n">
        <v>104</v>
      </c>
      <c r="E7540" s="2" t="n">
        <v>107.9</v>
      </c>
      <c r="F7540" s="3" t="n">
        <v>42.6</v>
      </c>
      <c r="G7540" s="2" t="n">
        <v>33.2</v>
      </c>
      <c r="H7540" s="2" t="n">
        <v>32.6</v>
      </c>
      <c r="K7540" s="2" t="n">
        <v>109.1</v>
      </c>
    </row>
    <row r="7541" customFormat="false" ht="15" hidden="false" customHeight="false" outlineLevel="0" collapsed="false">
      <c r="A7541" s="4" t="n">
        <f aca="false">A7540+1</f>
        <v>6539</v>
      </c>
      <c r="B7541" s="5" t="n">
        <v>112.5</v>
      </c>
      <c r="C7541" s="2" t="n">
        <v>104</v>
      </c>
      <c r="E7541" s="2" t="n">
        <v>107.9</v>
      </c>
      <c r="F7541" s="3" t="n">
        <v>42.6</v>
      </c>
      <c r="G7541" s="2" t="n">
        <v>33.2</v>
      </c>
      <c r="H7541" s="2" t="n">
        <v>32.6</v>
      </c>
      <c r="K7541" s="2" t="n">
        <v>109.1</v>
      </c>
    </row>
    <row r="7542" customFormat="false" ht="15" hidden="false" customHeight="false" outlineLevel="0" collapsed="false">
      <c r="A7542" s="4" t="n">
        <f aca="false">A7541+1</f>
        <v>6540</v>
      </c>
      <c r="B7542" s="5" t="n">
        <v>112.6</v>
      </c>
      <c r="C7542" s="2" t="n">
        <v>104</v>
      </c>
      <c r="E7542" s="2" t="n">
        <v>107.9</v>
      </c>
      <c r="F7542" s="3" t="n">
        <v>42.6</v>
      </c>
      <c r="G7542" s="2" t="n">
        <v>33.2</v>
      </c>
      <c r="H7542" s="2" t="n">
        <v>32.6</v>
      </c>
      <c r="K7542" s="2" t="n">
        <v>109.1</v>
      </c>
    </row>
    <row r="7543" customFormat="false" ht="15" hidden="false" customHeight="false" outlineLevel="0" collapsed="false">
      <c r="A7543" s="4" t="n">
        <f aca="false">A7542+1</f>
        <v>6541</v>
      </c>
      <c r="B7543" s="5" t="n">
        <v>112.5</v>
      </c>
      <c r="C7543" s="2" t="n">
        <v>104</v>
      </c>
      <c r="E7543" s="2" t="n">
        <v>107.9</v>
      </c>
      <c r="F7543" s="3" t="n">
        <v>42.6</v>
      </c>
      <c r="G7543" s="2" t="n">
        <v>33.2</v>
      </c>
      <c r="H7543" s="2" t="n">
        <v>32.6</v>
      </c>
      <c r="K7543" s="2" t="n">
        <v>109.1</v>
      </c>
    </row>
    <row r="7544" customFormat="false" ht="15" hidden="false" customHeight="false" outlineLevel="0" collapsed="false">
      <c r="A7544" s="4" t="n">
        <f aca="false">A7543+1</f>
        <v>6542</v>
      </c>
      <c r="B7544" s="5" t="n">
        <v>112.5</v>
      </c>
      <c r="C7544" s="2" t="n">
        <v>104</v>
      </c>
      <c r="E7544" s="2" t="n">
        <v>107.9</v>
      </c>
      <c r="F7544" s="3" t="n">
        <v>42.6</v>
      </c>
      <c r="G7544" s="2" t="n">
        <v>33.2</v>
      </c>
      <c r="H7544" s="2" t="n">
        <v>32.6</v>
      </c>
      <c r="K7544" s="2" t="n">
        <v>109.1</v>
      </c>
    </row>
    <row r="7545" customFormat="false" ht="15" hidden="false" customHeight="false" outlineLevel="0" collapsed="false">
      <c r="A7545" s="4" t="n">
        <f aca="false">A7544+1</f>
        <v>6543</v>
      </c>
      <c r="B7545" s="5" t="n">
        <v>112.5</v>
      </c>
      <c r="C7545" s="2" t="n">
        <v>104</v>
      </c>
      <c r="E7545" s="2" t="n">
        <v>107.9</v>
      </c>
      <c r="F7545" s="3" t="n">
        <v>42.6</v>
      </c>
      <c r="G7545" s="2" t="n">
        <v>33.1</v>
      </c>
      <c r="H7545" s="2" t="n">
        <v>32.6</v>
      </c>
      <c r="K7545" s="2" t="n">
        <v>109.1</v>
      </c>
    </row>
    <row r="7546" customFormat="false" ht="15" hidden="false" customHeight="false" outlineLevel="0" collapsed="false">
      <c r="A7546" s="4" t="n">
        <f aca="false">A7545+1</f>
        <v>6544</v>
      </c>
      <c r="B7546" s="5" t="n">
        <v>112.5</v>
      </c>
      <c r="C7546" s="2" t="n">
        <v>104</v>
      </c>
      <c r="E7546" s="2" t="n">
        <v>107.9</v>
      </c>
      <c r="F7546" s="3" t="n">
        <v>42.6</v>
      </c>
      <c r="G7546" s="2" t="n">
        <v>33.1</v>
      </c>
      <c r="H7546" s="2" t="n">
        <v>32.6</v>
      </c>
      <c r="K7546" s="2" t="n">
        <v>109.1</v>
      </c>
    </row>
    <row r="7547" customFormat="false" ht="15" hidden="false" customHeight="false" outlineLevel="0" collapsed="false">
      <c r="A7547" s="4" t="n">
        <f aca="false">A7546+1</f>
        <v>6545</v>
      </c>
      <c r="B7547" s="5" t="n">
        <v>112.5</v>
      </c>
      <c r="C7547" s="2" t="n">
        <v>104</v>
      </c>
      <c r="E7547" s="2" t="n">
        <v>107.9</v>
      </c>
      <c r="F7547" s="3" t="n">
        <v>42.6</v>
      </c>
      <c r="G7547" s="2" t="n">
        <v>33.1</v>
      </c>
      <c r="H7547" s="2" t="n">
        <v>32.6</v>
      </c>
      <c r="K7547" s="2" t="n">
        <v>109.1</v>
      </c>
    </row>
    <row r="7548" customFormat="false" ht="15" hidden="false" customHeight="false" outlineLevel="0" collapsed="false">
      <c r="A7548" s="4" t="n">
        <f aca="false">A7547+1</f>
        <v>6546</v>
      </c>
      <c r="B7548" s="5" t="n">
        <v>112.5</v>
      </c>
      <c r="C7548" s="2" t="n">
        <v>104</v>
      </c>
      <c r="E7548" s="2" t="n">
        <v>107.9</v>
      </c>
      <c r="F7548" s="3" t="n">
        <v>42.6</v>
      </c>
      <c r="G7548" s="2" t="n">
        <v>33.2</v>
      </c>
      <c r="H7548" s="2" t="n">
        <v>32.6</v>
      </c>
      <c r="K7548" s="2" t="n">
        <v>109.1</v>
      </c>
    </row>
    <row r="7549" customFormat="false" ht="15" hidden="false" customHeight="false" outlineLevel="0" collapsed="false">
      <c r="A7549" s="4" t="n">
        <f aca="false">A7548+1</f>
        <v>6547</v>
      </c>
      <c r="B7549" s="5" t="n">
        <v>112.5</v>
      </c>
      <c r="C7549" s="2" t="n">
        <v>104</v>
      </c>
      <c r="E7549" s="2" t="n">
        <v>107.9</v>
      </c>
      <c r="F7549" s="3" t="n">
        <v>42.6</v>
      </c>
      <c r="G7549" s="2" t="n">
        <v>33.2</v>
      </c>
      <c r="H7549" s="2" t="n">
        <v>32.6</v>
      </c>
      <c r="K7549" s="2" t="n">
        <v>109.1</v>
      </c>
    </row>
    <row r="7550" customFormat="false" ht="15" hidden="false" customHeight="false" outlineLevel="0" collapsed="false">
      <c r="A7550" s="4" t="n">
        <f aca="false">A7549+1</f>
        <v>6548</v>
      </c>
      <c r="B7550" s="5" t="n">
        <v>112.5</v>
      </c>
      <c r="C7550" s="2" t="n">
        <v>104</v>
      </c>
      <c r="E7550" s="2" t="n">
        <v>107.9</v>
      </c>
      <c r="F7550" s="3" t="n">
        <v>42.6</v>
      </c>
      <c r="G7550" s="2" t="n">
        <v>33.2</v>
      </c>
      <c r="H7550" s="2" t="n">
        <v>32.6</v>
      </c>
      <c r="K7550" s="2" t="n">
        <v>109.1</v>
      </c>
    </row>
    <row r="7551" customFormat="false" ht="15" hidden="false" customHeight="false" outlineLevel="0" collapsed="false">
      <c r="A7551" s="4" t="n">
        <f aca="false">A7550+1</f>
        <v>6549</v>
      </c>
      <c r="B7551" s="5" t="n">
        <v>112.5</v>
      </c>
      <c r="C7551" s="2" t="n">
        <v>104</v>
      </c>
      <c r="E7551" s="2" t="n">
        <v>107.9</v>
      </c>
      <c r="F7551" s="3" t="n">
        <v>42.6</v>
      </c>
      <c r="G7551" s="2" t="n">
        <v>33.2</v>
      </c>
      <c r="H7551" s="2" t="n">
        <v>32.6</v>
      </c>
      <c r="K7551" s="2" t="n">
        <v>109.1</v>
      </c>
    </row>
    <row r="7552" customFormat="false" ht="15" hidden="false" customHeight="false" outlineLevel="0" collapsed="false">
      <c r="A7552" s="4" t="n">
        <f aca="false">A7551+1</f>
        <v>6550</v>
      </c>
      <c r="B7552" s="5" t="n">
        <v>112.6</v>
      </c>
      <c r="C7552" s="2" t="n">
        <v>104</v>
      </c>
      <c r="E7552" s="2" t="n">
        <v>107.9</v>
      </c>
      <c r="F7552" s="3" t="n">
        <v>42.6</v>
      </c>
      <c r="G7552" s="2" t="n">
        <v>33.2</v>
      </c>
      <c r="H7552" s="2" t="n">
        <v>32.6</v>
      </c>
      <c r="K7552" s="2" t="n">
        <v>109.1</v>
      </c>
    </row>
    <row r="7553" customFormat="false" ht="15" hidden="false" customHeight="false" outlineLevel="0" collapsed="false">
      <c r="A7553" s="4" t="n">
        <f aca="false">A7552+1</f>
        <v>6551</v>
      </c>
      <c r="B7553" s="5" t="n">
        <v>112.5</v>
      </c>
      <c r="C7553" s="2" t="n">
        <v>104.1</v>
      </c>
      <c r="E7553" s="2" t="n">
        <v>107.9</v>
      </c>
      <c r="F7553" s="3" t="n">
        <v>42.6</v>
      </c>
      <c r="G7553" s="2" t="n">
        <v>33.2</v>
      </c>
      <c r="H7553" s="2" t="n">
        <v>32.6</v>
      </c>
      <c r="K7553" s="2" t="n">
        <v>109.1</v>
      </c>
    </row>
    <row r="7554" customFormat="false" ht="15" hidden="false" customHeight="false" outlineLevel="0" collapsed="false">
      <c r="A7554" s="4" t="n">
        <f aca="false">A7553+1</f>
        <v>6552</v>
      </c>
      <c r="B7554" s="5" t="n">
        <v>112.5</v>
      </c>
      <c r="C7554" s="2" t="n">
        <v>104.1</v>
      </c>
      <c r="E7554" s="2" t="n">
        <v>107.9</v>
      </c>
      <c r="F7554" s="3" t="n">
        <v>42.6</v>
      </c>
      <c r="G7554" s="2" t="n">
        <v>33.2</v>
      </c>
      <c r="H7554" s="2" t="n">
        <v>32.6</v>
      </c>
      <c r="K7554" s="2" t="n">
        <v>109.1</v>
      </c>
    </row>
    <row r="7555" customFormat="false" ht="15" hidden="false" customHeight="false" outlineLevel="0" collapsed="false">
      <c r="A7555" s="4" t="n">
        <f aca="false">A7554+1</f>
        <v>6553</v>
      </c>
      <c r="B7555" s="5" t="n">
        <v>112.5</v>
      </c>
      <c r="C7555" s="2" t="n">
        <v>104</v>
      </c>
      <c r="E7555" s="2" t="n">
        <v>107.9</v>
      </c>
      <c r="F7555" s="3" t="n">
        <v>42.6</v>
      </c>
      <c r="G7555" s="2" t="n">
        <v>33.2</v>
      </c>
      <c r="H7555" s="2" t="n">
        <v>32.6</v>
      </c>
      <c r="K7555" s="2" t="n">
        <v>109.1</v>
      </c>
    </row>
    <row r="7556" customFormat="false" ht="15" hidden="false" customHeight="false" outlineLevel="0" collapsed="false">
      <c r="A7556" s="4" t="n">
        <f aca="false">A7555+1</f>
        <v>6554</v>
      </c>
      <c r="B7556" s="5" t="n">
        <v>112.5</v>
      </c>
      <c r="C7556" s="2" t="n">
        <v>104</v>
      </c>
      <c r="E7556" s="2" t="n">
        <v>107.9</v>
      </c>
      <c r="F7556" s="3" t="n">
        <v>42.6</v>
      </c>
      <c r="G7556" s="2" t="n">
        <v>33.2</v>
      </c>
      <c r="H7556" s="2" t="n">
        <v>32.6</v>
      </c>
      <c r="K7556" s="2" t="n">
        <v>109.1</v>
      </c>
    </row>
    <row r="7557" customFormat="false" ht="15" hidden="false" customHeight="false" outlineLevel="0" collapsed="false">
      <c r="A7557" s="4" t="n">
        <f aca="false">A7556+1</f>
        <v>6555</v>
      </c>
      <c r="B7557" s="5" t="n">
        <v>112.5</v>
      </c>
      <c r="C7557" s="2" t="n">
        <v>104</v>
      </c>
      <c r="E7557" s="2" t="n">
        <v>107.9</v>
      </c>
      <c r="F7557" s="3" t="n">
        <v>42.6</v>
      </c>
      <c r="G7557" s="2" t="n">
        <v>33.2</v>
      </c>
      <c r="H7557" s="2" t="n">
        <v>32.6</v>
      </c>
      <c r="K7557" s="2" t="n">
        <v>109.1</v>
      </c>
    </row>
    <row r="7558" customFormat="false" ht="15" hidden="false" customHeight="false" outlineLevel="0" collapsed="false">
      <c r="A7558" s="4" t="n">
        <f aca="false">A7557+1</f>
        <v>6556</v>
      </c>
      <c r="B7558" s="5" t="n">
        <v>112.5</v>
      </c>
      <c r="C7558" s="2" t="n">
        <v>104</v>
      </c>
      <c r="E7558" s="2" t="n">
        <v>107.9</v>
      </c>
      <c r="F7558" s="3" t="n">
        <v>42.6</v>
      </c>
      <c r="G7558" s="2" t="n">
        <v>33.2</v>
      </c>
      <c r="H7558" s="2" t="n">
        <v>32.6</v>
      </c>
      <c r="K7558" s="2" t="n">
        <v>109.1</v>
      </c>
    </row>
    <row r="7559" customFormat="false" ht="15" hidden="false" customHeight="false" outlineLevel="0" collapsed="false">
      <c r="A7559" s="4" t="n">
        <f aca="false">A7558+1</f>
        <v>6557</v>
      </c>
      <c r="B7559" s="5" t="n">
        <v>112.5</v>
      </c>
      <c r="C7559" s="2" t="n">
        <v>104</v>
      </c>
      <c r="E7559" s="2" t="n">
        <v>107.9</v>
      </c>
      <c r="F7559" s="3" t="n">
        <v>42.6</v>
      </c>
      <c r="G7559" s="2" t="n">
        <v>33.2</v>
      </c>
      <c r="H7559" s="2" t="n">
        <v>32.6</v>
      </c>
      <c r="K7559" s="2" t="n">
        <v>109.1</v>
      </c>
    </row>
    <row r="7560" customFormat="false" ht="15" hidden="false" customHeight="false" outlineLevel="0" collapsed="false">
      <c r="A7560" s="4" t="n">
        <f aca="false">A7559+1</f>
        <v>6558</v>
      </c>
      <c r="B7560" s="5" t="n">
        <v>112.5</v>
      </c>
      <c r="C7560" s="2" t="n">
        <v>104</v>
      </c>
      <c r="E7560" s="2" t="n">
        <v>107.9</v>
      </c>
      <c r="F7560" s="3" t="n">
        <v>42.6</v>
      </c>
      <c r="G7560" s="2" t="n">
        <v>33.2</v>
      </c>
      <c r="H7560" s="2" t="n">
        <v>32.6</v>
      </c>
      <c r="K7560" s="2" t="n">
        <v>109.1</v>
      </c>
    </row>
    <row r="7561" customFormat="false" ht="15" hidden="false" customHeight="false" outlineLevel="0" collapsed="false">
      <c r="A7561" s="4" t="n">
        <f aca="false">A7560+1</f>
        <v>6559</v>
      </c>
      <c r="B7561" s="5" t="n">
        <v>112.5</v>
      </c>
      <c r="C7561" s="2" t="n">
        <v>104</v>
      </c>
      <c r="E7561" s="2" t="n">
        <v>107.9</v>
      </c>
      <c r="F7561" s="3" t="n">
        <v>42.6</v>
      </c>
      <c r="G7561" s="2" t="n">
        <v>33.2</v>
      </c>
      <c r="H7561" s="2" t="n">
        <v>32.6</v>
      </c>
      <c r="K7561" s="2" t="n">
        <v>109.1</v>
      </c>
    </row>
    <row r="7562" customFormat="false" ht="15" hidden="false" customHeight="false" outlineLevel="0" collapsed="false">
      <c r="A7562" s="4" t="n">
        <f aca="false">A7561+1</f>
        <v>6560</v>
      </c>
      <c r="B7562" s="5" t="n">
        <v>112.5</v>
      </c>
      <c r="C7562" s="2" t="n">
        <v>104</v>
      </c>
      <c r="E7562" s="2" t="n">
        <v>107.9</v>
      </c>
      <c r="F7562" s="3" t="n">
        <v>42.6</v>
      </c>
      <c r="G7562" s="2" t="n">
        <v>33.2</v>
      </c>
      <c r="H7562" s="2" t="n">
        <v>32.6</v>
      </c>
      <c r="K7562" s="2" t="n">
        <v>109.1</v>
      </c>
    </row>
    <row r="7563" customFormat="false" ht="15" hidden="false" customHeight="false" outlineLevel="0" collapsed="false">
      <c r="A7563" s="4" t="n">
        <f aca="false">A7562+1</f>
        <v>6561</v>
      </c>
      <c r="B7563" s="5" t="n">
        <v>112.5</v>
      </c>
      <c r="C7563" s="2" t="n">
        <v>104</v>
      </c>
      <c r="E7563" s="2" t="n">
        <v>107.9</v>
      </c>
      <c r="F7563" s="3" t="n">
        <v>42.6</v>
      </c>
      <c r="G7563" s="2" t="n">
        <v>33.2</v>
      </c>
      <c r="H7563" s="2" t="n">
        <v>32.6</v>
      </c>
      <c r="K7563" s="2" t="n">
        <v>109.1</v>
      </c>
    </row>
    <row r="7564" customFormat="false" ht="15" hidden="false" customHeight="false" outlineLevel="0" collapsed="false">
      <c r="A7564" s="4" t="n">
        <f aca="false">A7563+1</f>
        <v>6562</v>
      </c>
      <c r="B7564" s="5" t="n">
        <v>112.5</v>
      </c>
      <c r="C7564" s="2" t="n">
        <v>104.1</v>
      </c>
      <c r="E7564" s="2" t="n">
        <v>107.9</v>
      </c>
      <c r="F7564" s="3" t="n">
        <v>42.6</v>
      </c>
      <c r="G7564" s="2" t="n">
        <v>33.2</v>
      </c>
      <c r="H7564" s="2" t="n">
        <v>32.6</v>
      </c>
      <c r="K7564" s="2" t="n">
        <v>109.1</v>
      </c>
    </row>
    <row r="7565" customFormat="false" ht="15" hidden="false" customHeight="false" outlineLevel="0" collapsed="false">
      <c r="A7565" s="4" t="n">
        <f aca="false">A7564+1</f>
        <v>6563</v>
      </c>
      <c r="B7565" s="5" t="n">
        <v>112.5</v>
      </c>
      <c r="C7565" s="2" t="n">
        <v>104</v>
      </c>
      <c r="E7565" s="2" t="n">
        <v>107.9</v>
      </c>
      <c r="F7565" s="3" t="n">
        <v>42.6</v>
      </c>
      <c r="G7565" s="2" t="n">
        <v>33.2</v>
      </c>
      <c r="H7565" s="2" t="n">
        <v>32.6</v>
      </c>
      <c r="K7565" s="2" t="n">
        <v>109.1</v>
      </c>
    </row>
    <row r="7566" customFormat="false" ht="15" hidden="false" customHeight="false" outlineLevel="0" collapsed="false">
      <c r="A7566" s="4" t="n">
        <f aca="false">A7565+1</f>
        <v>6564</v>
      </c>
      <c r="B7566" s="5" t="n">
        <v>112.5</v>
      </c>
      <c r="C7566" s="2" t="n">
        <v>104</v>
      </c>
      <c r="E7566" s="2" t="n">
        <v>107.9</v>
      </c>
      <c r="F7566" s="3" t="n">
        <v>42.6</v>
      </c>
      <c r="G7566" s="2" t="n">
        <v>33.2</v>
      </c>
      <c r="H7566" s="2" t="n">
        <v>32.6</v>
      </c>
      <c r="K7566" s="2" t="n">
        <v>109.1</v>
      </c>
    </row>
    <row r="7567" customFormat="false" ht="15" hidden="false" customHeight="false" outlineLevel="0" collapsed="false">
      <c r="A7567" s="4" t="n">
        <f aca="false">A7566+1</f>
        <v>6565</v>
      </c>
      <c r="B7567" s="5" t="n">
        <v>112.5</v>
      </c>
      <c r="C7567" s="2" t="n">
        <v>104</v>
      </c>
      <c r="E7567" s="2" t="n">
        <v>107.9</v>
      </c>
      <c r="F7567" s="3" t="n">
        <v>42.6</v>
      </c>
      <c r="G7567" s="2" t="n">
        <v>33.2</v>
      </c>
      <c r="H7567" s="2" t="n">
        <v>32.6</v>
      </c>
      <c r="K7567" s="2" t="n">
        <v>109.1</v>
      </c>
    </row>
    <row r="7568" customFormat="false" ht="15" hidden="false" customHeight="false" outlineLevel="0" collapsed="false">
      <c r="A7568" s="4" t="n">
        <f aca="false">A7567+1</f>
        <v>6566</v>
      </c>
      <c r="B7568" s="5" t="n">
        <v>112.5</v>
      </c>
      <c r="C7568" s="2" t="n">
        <v>104</v>
      </c>
      <c r="E7568" s="2" t="n">
        <v>107.9</v>
      </c>
      <c r="F7568" s="3" t="n">
        <v>42.6</v>
      </c>
      <c r="G7568" s="2" t="n">
        <v>33.2</v>
      </c>
      <c r="H7568" s="2" t="n">
        <v>32.6</v>
      </c>
      <c r="K7568" s="2" t="n">
        <v>109.1</v>
      </c>
    </row>
    <row r="7569" customFormat="false" ht="15" hidden="false" customHeight="false" outlineLevel="0" collapsed="false">
      <c r="A7569" s="4" t="n">
        <f aca="false">A7568+1</f>
        <v>6567</v>
      </c>
      <c r="B7569" s="5" t="n">
        <v>112.5</v>
      </c>
      <c r="C7569" s="2" t="n">
        <v>104</v>
      </c>
      <c r="E7569" s="2" t="n">
        <v>107.9</v>
      </c>
      <c r="F7569" s="3" t="n">
        <v>42.6</v>
      </c>
      <c r="G7569" s="2" t="n">
        <v>33.2</v>
      </c>
      <c r="H7569" s="2" t="n">
        <v>32.6</v>
      </c>
      <c r="K7569" s="2" t="n">
        <v>109.1</v>
      </c>
    </row>
    <row r="7570" customFormat="false" ht="15" hidden="false" customHeight="false" outlineLevel="0" collapsed="false">
      <c r="A7570" s="4" t="n">
        <f aca="false">A7569+1</f>
        <v>6568</v>
      </c>
      <c r="B7570" s="5" t="n">
        <v>112.5</v>
      </c>
      <c r="C7570" s="2" t="n">
        <v>103.9</v>
      </c>
      <c r="E7570" s="2" t="n">
        <v>107.9</v>
      </c>
      <c r="F7570" s="3" t="n">
        <v>42.6</v>
      </c>
      <c r="G7570" s="2" t="n">
        <v>33.2</v>
      </c>
      <c r="H7570" s="2" t="n">
        <v>32.6</v>
      </c>
      <c r="K7570" s="2" t="n">
        <v>109.1</v>
      </c>
    </row>
    <row r="7571" customFormat="false" ht="15" hidden="false" customHeight="false" outlineLevel="0" collapsed="false">
      <c r="A7571" s="4" t="n">
        <f aca="false">A7570+1</f>
        <v>6569</v>
      </c>
      <c r="B7571" s="5" t="n">
        <v>112.5</v>
      </c>
      <c r="C7571" s="2" t="n">
        <v>104</v>
      </c>
      <c r="E7571" s="2" t="n">
        <v>107.9</v>
      </c>
      <c r="F7571" s="3" t="n">
        <v>42.6</v>
      </c>
      <c r="G7571" s="2" t="n">
        <v>33.2</v>
      </c>
      <c r="H7571" s="2" t="n">
        <v>32.6</v>
      </c>
      <c r="K7571" s="2" t="n">
        <v>109.1</v>
      </c>
    </row>
    <row r="7572" customFormat="false" ht="15" hidden="false" customHeight="false" outlineLevel="0" collapsed="false">
      <c r="A7572" s="4" t="n">
        <f aca="false">A7571+1</f>
        <v>6570</v>
      </c>
      <c r="B7572" s="5" t="n">
        <v>112.5</v>
      </c>
      <c r="C7572" s="2" t="n">
        <v>104</v>
      </c>
      <c r="E7572" s="2" t="n">
        <v>107.9</v>
      </c>
      <c r="F7572" s="3" t="n">
        <v>42.6</v>
      </c>
      <c r="G7572" s="2" t="n">
        <v>33.2</v>
      </c>
      <c r="H7572" s="2" t="n">
        <v>32.6</v>
      </c>
      <c r="K7572" s="2" t="n">
        <v>109.1</v>
      </c>
    </row>
    <row r="7573" customFormat="false" ht="15" hidden="false" customHeight="false" outlineLevel="0" collapsed="false">
      <c r="A7573" s="4" t="n">
        <f aca="false">A7572+1</f>
        <v>6571</v>
      </c>
      <c r="B7573" s="5" t="n">
        <v>112.5</v>
      </c>
      <c r="C7573" s="2" t="n">
        <v>104.1</v>
      </c>
      <c r="E7573" s="2" t="n">
        <v>107.9</v>
      </c>
      <c r="F7573" s="3" t="n">
        <v>42.6</v>
      </c>
      <c r="G7573" s="2" t="n">
        <v>33.2</v>
      </c>
      <c r="H7573" s="2" t="n">
        <v>32.6</v>
      </c>
      <c r="K7573" s="2" t="n">
        <v>109.1</v>
      </c>
    </row>
    <row r="7574" customFormat="false" ht="15" hidden="false" customHeight="false" outlineLevel="0" collapsed="false">
      <c r="A7574" s="4" t="n">
        <f aca="false">A7573+1</f>
        <v>6572</v>
      </c>
      <c r="B7574" s="5" t="n">
        <v>112.5</v>
      </c>
      <c r="C7574" s="2" t="n">
        <v>104</v>
      </c>
      <c r="E7574" s="2" t="n">
        <v>107.9</v>
      </c>
      <c r="F7574" s="3" t="n">
        <v>42.6</v>
      </c>
      <c r="G7574" s="2" t="n">
        <v>33.2</v>
      </c>
      <c r="H7574" s="2" t="n">
        <v>32.6</v>
      </c>
      <c r="K7574" s="2" t="n">
        <v>109.1</v>
      </c>
    </row>
    <row r="7575" customFormat="false" ht="15" hidden="false" customHeight="false" outlineLevel="0" collapsed="false">
      <c r="A7575" s="4" t="n">
        <f aca="false">A7574+1</f>
        <v>6573</v>
      </c>
      <c r="B7575" s="5" t="n">
        <v>112.5</v>
      </c>
      <c r="C7575" s="2" t="n">
        <v>104</v>
      </c>
      <c r="E7575" s="2" t="n">
        <v>107.9</v>
      </c>
      <c r="F7575" s="3" t="n">
        <v>42.6</v>
      </c>
      <c r="G7575" s="2" t="n">
        <v>33.2</v>
      </c>
      <c r="H7575" s="2" t="n">
        <v>32.6</v>
      </c>
      <c r="K7575" s="2" t="n">
        <v>109.1</v>
      </c>
    </row>
    <row r="7576" customFormat="false" ht="15" hidden="false" customHeight="false" outlineLevel="0" collapsed="false">
      <c r="A7576" s="4" t="n">
        <f aca="false">A7575+1</f>
        <v>6574</v>
      </c>
      <c r="B7576" s="5" t="n">
        <v>112.5</v>
      </c>
      <c r="C7576" s="2" t="n">
        <v>104</v>
      </c>
      <c r="E7576" s="2" t="n">
        <v>107.9</v>
      </c>
      <c r="F7576" s="3" t="n">
        <v>42.6</v>
      </c>
      <c r="G7576" s="2" t="n">
        <v>33.2</v>
      </c>
      <c r="H7576" s="2" t="n">
        <v>32.6</v>
      </c>
      <c r="K7576" s="2" t="n">
        <v>109.1</v>
      </c>
    </row>
    <row r="7577" customFormat="false" ht="15" hidden="false" customHeight="false" outlineLevel="0" collapsed="false">
      <c r="A7577" s="4" t="n">
        <f aca="false">A7576+1</f>
        <v>6575</v>
      </c>
      <c r="B7577" s="5" t="n">
        <v>112.5</v>
      </c>
      <c r="C7577" s="2" t="n">
        <v>104.1</v>
      </c>
      <c r="E7577" s="2" t="n">
        <v>107.8</v>
      </c>
      <c r="F7577" s="3" t="n">
        <v>42.6</v>
      </c>
      <c r="G7577" s="2" t="n">
        <v>33.2</v>
      </c>
      <c r="H7577" s="2" t="n">
        <v>32.6</v>
      </c>
      <c r="K7577" s="2" t="n">
        <v>109.1</v>
      </c>
    </row>
    <row r="7578" customFormat="false" ht="15" hidden="false" customHeight="false" outlineLevel="0" collapsed="false">
      <c r="A7578" s="4" t="n">
        <f aca="false">A7577+1</f>
        <v>6576</v>
      </c>
      <c r="B7578" s="5" t="n">
        <v>112.5</v>
      </c>
      <c r="C7578" s="2" t="n">
        <v>104</v>
      </c>
      <c r="E7578" s="2" t="n">
        <v>107.9</v>
      </c>
      <c r="F7578" s="3" t="n">
        <v>42.6</v>
      </c>
      <c r="G7578" s="2" t="n">
        <v>33.2</v>
      </c>
      <c r="H7578" s="2" t="n">
        <v>32.6</v>
      </c>
      <c r="K7578" s="2" t="n">
        <v>109.1</v>
      </c>
    </row>
    <row r="7579" customFormat="false" ht="15" hidden="false" customHeight="false" outlineLevel="0" collapsed="false">
      <c r="A7579" s="4" t="n">
        <f aca="false">A7578+1</f>
        <v>6577</v>
      </c>
      <c r="B7579" s="5" t="n">
        <v>112.5</v>
      </c>
      <c r="C7579" s="2" t="n">
        <v>104.1</v>
      </c>
      <c r="E7579" s="2" t="n">
        <v>107.9</v>
      </c>
      <c r="F7579" s="3" t="n">
        <v>42.6</v>
      </c>
      <c r="G7579" s="2" t="n">
        <v>33.2</v>
      </c>
      <c r="H7579" s="2" t="n">
        <v>32.6</v>
      </c>
      <c r="K7579" s="2" t="n">
        <v>109.1</v>
      </c>
    </row>
    <row r="7580" customFormat="false" ht="15" hidden="false" customHeight="false" outlineLevel="0" collapsed="false">
      <c r="A7580" s="4" t="n">
        <f aca="false">A7579+1</f>
        <v>6578</v>
      </c>
      <c r="B7580" s="5" t="n">
        <v>112.5</v>
      </c>
      <c r="C7580" s="2" t="n">
        <v>104</v>
      </c>
      <c r="E7580" s="2" t="n">
        <v>107.8</v>
      </c>
      <c r="F7580" s="3" t="n">
        <v>42.5</v>
      </c>
      <c r="G7580" s="2" t="n">
        <v>33.2</v>
      </c>
      <c r="H7580" s="2" t="n">
        <v>32.6</v>
      </c>
      <c r="K7580" s="2" t="n">
        <v>109.1</v>
      </c>
    </row>
    <row r="7581" customFormat="false" ht="15" hidden="false" customHeight="false" outlineLevel="0" collapsed="false">
      <c r="A7581" s="4" t="n">
        <f aca="false">A7580+1</f>
        <v>6579</v>
      </c>
      <c r="B7581" s="5" t="n">
        <v>112.5</v>
      </c>
      <c r="C7581" s="2" t="n">
        <v>104</v>
      </c>
      <c r="E7581" s="2" t="n">
        <v>107.8</v>
      </c>
      <c r="F7581" s="3" t="n">
        <v>42.6</v>
      </c>
      <c r="G7581" s="2" t="n">
        <v>33.1</v>
      </c>
      <c r="H7581" s="2" t="n">
        <v>32.6</v>
      </c>
      <c r="K7581" s="2" t="n">
        <v>109.1</v>
      </c>
    </row>
    <row r="7582" customFormat="false" ht="15" hidden="false" customHeight="false" outlineLevel="0" collapsed="false">
      <c r="A7582" s="4" t="n">
        <f aca="false">A7581+1</f>
        <v>6580</v>
      </c>
      <c r="B7582" s="5" t="n">
        <v>112.5</v>
      </c>
      <c r="C7582" s="2" t="n">
        <v>104</v>
      </c>
      <c r="E7582" s="2" t="n">
        <v>107.9</v>
      </c>
      <c r="F7582" s="3" t="n">
        <v>42.5</v>
      </c>
      <c r="G7582" s="2" t="n">
        <v>33.2</v>
      </c>
      <c r="H7582" s="2" t="n">
        <v>32.6</v>
      </c>
      <c r="K7582" s="2" t="n">
        <v>109.1</v>
      </c>
    </row>
    <row r="7583" customFormat="false" ht="15" hidden="false" customHeight="false" outlineLevel="0" collapsed="false">
      <c r="A7583" s="4" t="n">
        <f aca="false">A7582+1</f>
        <v>6581</v>
      </c>
      <c r="B7583" s="5" t="n">
        <v>112.5</v>
      </c>
      <c r="C7583" s="2" t="n">
        <v>104</v>
      </c>
      <c r="E7583" s="2" t="n">
        <v>107.9</v>
      </c>
      <c r="F7583" s="3" t="n">
        <v>42.6</v>
      </c>
      <c r="G7583" s="2" t="n">
        <v>33.1</v>
      </c>
      <c r="H7583" s="2" t="n">
        <v>32.6</v>
      </c>
      <c r="K7583" s="2" t="n">
        <v>109.1</v>
      </c>
    </row>
    <row r="7584" customFormat="false" ht="15" hidden="false" customHeight="false" outlineLevel="0" collapsed="false">
      <c r="A7584" s="4" t="n">
        <f aca="false">A7583+1</f>
        <v>6582</v>
      </c>
      <c r="B7584" s="5" t="n">
        <v>112.5</v>
      </c>
      <c r="C7584" s="2" t="n">
        <v>104</v>
      </c>
      <c r="E7584" s="2" t="n">
        <v>107.9</v>
      </c>
      <c r="F7584" s="3" t="n">
        <v>42.6</v>
      </c>
      <c r="G7584" s="2" t="n">
        <v>33.2</v>
      </c>
      <c r="H7584" s="2" t="n">
        <v>32.6</v>
      </c>
      <c r="K7584" s="2" t="n">
        <v>109.1</v>
      </c>
    </row>
    <row r="7585" customFormat="false" ht="15" hidden="false" customHeight="false" outlineLevel="0" collapsed="false">
      <c r="A7585" s="4" t="n">
        <f aca="false">A7584+1</f>
        <v>6583</v>
      </c>
      <c r="B7585" s="5" t="n">
        <v>112.5</v>
      </c>
      <c r="C7585" s="2" t="n">
        <v>104</v>
      </c>
      <c r="E7585" s="2" t="n">
        <v>107.9</v>
      </c>
      <c r="F7585" s="3" t="n">
        <v>42.5</v>
      </c>
      <c r="G7585" s="2" t="n">
        <v>33.2</v>
      </c>
      <c r="H7585" s="2" t="n">
        <v>32.6</v>
      </c>
      <c r="K7585" s="2" t="n">
        <v>109.1</v>
      </c>
    </row>
    <row r="7586" customFormat="false" ht="15" hidden="false" customHeight="false" outlineLevel="0" collapsed="false">
      <c r="A7586" s="4" t="n">
        <f aca="false">A7585+1</f>
        <v>6584</v>
      </c>
      <c r="B7586" s="5" t="n">
        <v>112.5</v>
      </c>
      <c r="C7586" s="2" t="n">
        <v>104</v>
      </c>
      <c r="E7586" s="2" t="n">
        <v>107.8</v>
      </c>
      <c r="F7586" s="3" t="n">
        <v>42.6</v>
      </c>
      <c r="G7586" s="2" t="n">
        <v>33.2</v>
      </c>
      <c r="H7586" s="2" t="n">
        <v>32.6</v>
      </c>
      <c r="K7586" s="2" t="n">
        <v>109.1</v>
      </c>
    </row>
    <row r="7587" customFormat="false" ht="15" hidden="false" customHeight="false" outlineLevel="0" collapsed="false">
      <c r="A7587" s="4" t="n">
        <f aca="false">A7586+1</f>
        <v>6585</v>
      </c>
      <c r="B7587" s="5" t="n">
        <v>112.5</v>
      </c>
      <c r="C7587" s="2" t="n">
        <v>104</v>
      </c>
      <c r="E7587" s="2" t="n">
        <v>107.8</v>
      </c>
      <c r="F7587" s="3" t="n">
        <v>42.6</v>
      </c>
      <c r="G7587" s="2" t="n">
        <v>33.2</v>
      </c>
      <c r="H7587" s="2" t="n">
        <v>32.6</v>
      </c>
      <c r="K7587" s="2" t="n">
        <v>109.1</v>
      </c>
    </row>
    <row r="7588" customFormat="false" ht="15" hidden="false" customHeight="false" outlineLevel="0" collapsed="false">
      <c r="A7588" s="4" t="n">
        <f aca="false">A7587+1</f>
        <v>6586</v>
      </c>
      <c r="B7588" s="5" t="n">
        <v>112.5</v>
      </c>
      <c r="C7588" s="2" t="n">
        <v>104</v>
      </c>
      <c r="E7588" s="2" t="n">
        <v>107.9</v>
      </c>
      <c r="F7588" s="3" t="n">
        <v>42.6</v>
      </c>
      <c r="G7588" s="2" t="n">
        <v>33.1</v>
      </c>
      <c r="H7588" s="2" t="n">
        <v>32.6</v>
      </c>
      <c r="K7588" s="2" t="n">
        <v>109.1</v>
      </c>
    </row>
    <row r="7589" customFormat="false" ht="15" hidden="false" customHeight="false" outlineLevel="0" collapsed="false">
      <c r="A7589" s="4" t="n">
        <f aca="false">A7588+1</f>
        <v>6587</v>
      </c>
      <c r="B7589" s="5" t="n">
        <v>112.5</v>
      </c>
      <c r="C7589" s="2" t="n">
        <v>104</v>
      </c>
      <c r="E7589" s="2" t="n">
        <v>107.9</v>
      </c>
      <c r="F7589" s="3" t="n">
        <v>42.6</v>
      </c>
      <c r="G7589" s="2" t="n">
        <v>33.2</v>
      </c>
      <c r="H7589" s="2" t="n">
        <v>32.6</v>
      </c>
      <c r="K7589" s="2" t="n">
        <v>109.1</v>
      </c>
    </row>
    <row r="7590" customFormat="false" ht="15" hidden="false" customHeight="false" outlineLevel="0" collapsed="false">
      <c r="A7590" s="4" t="n">
        <f aca="false">A7589+1</f>
        <v>6588</v>
      </c>
      <c r="B7590" s="5" t="n">
        <v>112.5</v>
      </c>
      <c r="C7590" s="2" t="n">
        <v>104</v>
      </c>
      <c r="E7590" s="2" t="n">
        <v>107.8</v>
      </c>
      <c r="F7590" s="3" t="n">
        <v>42.6</v>
      </c>
      <c r="G7590" s="2" t="n">
        <v>33.2</v>
      </c>
      <c r="H7590" s="2" t="n">
        <v>32.6</v>
      </c>
      <c r="K7590" s="2" t="n">
        <v>109.1</v>
      </c>
    </row>
    <row r="7591" customFormat="false" ht="15" hidden="false" customHeight="false" outlineLevel="0" collapsed="false">
      <c r="A7591" s="4" t="n">
        <f aca="false">A7590+1</f>
        <v>6589</v>
      </c>
      <c r="B7591" s="5" t="n">
        <v>112.5</v>
      </c>
      <c r="C7591" s="2" t="n">
        <v>104</v>
      </c>
      <c r="E7591" s="2" t="n">
        <v>107.8</v>
      </c>
      <c r="F7591" s="3" t="n">
        <v>42.5</v>
      </c>
      <c r="G7591" s="2" t="n">
        <v>33.2</v>
      </c>
      <c r="H7591" s="2" t="n">
        <v>32.6</v>
      </c>
      <c r="K7591" s="2" t="n">
        <v>109.1</v>
      </c>
    </row>
    <row r="7592" customFormat="false" ht="15" hidden="false" customHeight="false" outlineLevel="0" collapsed="false">
      <c r="A7592" s="4" t="n">
        <f aca="false">A7591+1</f>
        <v>6590</v>
      </c>
      <c r="B7592" s="5" t="n">
        <v>112.5</v>
      </c>
      <c r="C7592" s="2" t="n">
        <v>104</v>
      </c>
      <c r="E7592" s="2" t="n">
        <v>107.9</v>
      </c>
      <c r="F7592" s="3" t="n">
        <v>42.6</v>
      </c>
      <c r="G7592" s="2" t="n">
        <v>33.2</v>
      </c>
      <c r="H7592" s="2" t="n">
        <v>32.6</v>
      </c>
      <c r="K7592" s="2" t="n">
        <v>109.1</v>
      </c>
    </row>
    <row r="7593" customFormat="false" ht="15" hidden="false" customHeight="false" outlineLevel="0" collapsed="false">
      <c r="A7593" s="4" t="n">
        <f aca="false">A7592+1</f>
        <v>6591</v>
      </c>
      <c r="B7593" s="5" t="n">
        <v>112.5</v>
      </c>
      <c r="C7593" s="2" t="n">
        <v>104</v>
      </c>
      <c r="E7593" s="2" t="n">
        <v>107.9</v>
      </c>
      <c r="F7593" s="3" t="n">
        <v>42.5</v>
      </c>
      <c r="G7593" s="2" t="n">
        <v>33.2</v>
      </c>
      <c r="H7593" s="2" t="n">
        <v>32.6</v>
      </c>
      <c r="K7593" s="2" t="n">
        <v>109.1</v>
      </c>
    </row>
    <row r="7594" customFormat="false" ht="15" hidden="false" customHeight="false" outlineLevel="0" collapsed="false">
      <c r="A7594" s="4" t="n">
        <f aca="false">A7593+1</f>
        <v>6592</v>
      </c>
      <c r="B7594" s="5" t="n">
        <v>112.5</v>
      </c>
      <c r="C7594" s="2" t="n">
        <v>104</v>
      </c>
      <c r="E7594" s="2" t="n">
        <v>107.8</v>
      </c>
      <c r="F7594" s="3" t="n">
        <v>42.6</v>
      </c>
      <c r="G7594" s="2" t="n">
        <v>33.2</v>
      </c>
      <c r="H7594" s="2" t="n">
        <v>32.6</v>
      </c>
      <c r="K7594" s="2" t="n">
        <v>109.1</v>
      </c>
    </row>
    <row r="7595" customFormat="false" ht="15" hidden="false" customHeight="false" outlineLevel="0" collapsed="false">
      <c r="A7595" s="4" t="n">
        <f aca="false">A7594+1</f>
        <v>6593</v>
      </c>
      <c r="B7595" s="5" t="n">
        <v>112.5</v>
      </c>
      <c r="C7595" s="2" t="n">
        <v>104</v>
      </c>
      <c r="E7595" s="2" t="n">
        <v>107.8</v>
      </c>
      <c r="F7595" s="3" t="n">
        <v>42.5</v>
      </c>
      <c r="G7595" s="2" t="n">
        <v>33.2</v>
      </c>
      <c r="H7595" s="2" t="n">
        <v>32.6</v>
      </c>
      <c r="K7595" s="2" t="n">
        <v>109.1</v>
      </c>
    </row>
    <row r="7596" customFormat="false" ht="15" hidden="false" customHeight="false" outlineLevel="0" collapsed="false">
      <c r="A7596" s="4" t="n">
        <f aca="false">A7595+1</f>
        <v>6594</v>
      </c>
      <c r="B7596" s="5" t="n">
        <v>112.6</v>
      </c>
      <c r="C7596" s="2" t="n">
        <v>104</v>
      </c>
      <c r="E7596" s="2" t="n">
        <v>107.9</v>
      </c>
      <c r="F7596" s="3" t="n">
        <v>42.5</v>
      </c>
      <c r="G7596" s="2" t="n">
        <v>33.2</v>
      </c>
      <c r="H7596" s="2" t="n">
        <v>32.6</v>
      </c>
      <c r="K7596" s="2" t="n">
        <v>109.1</v>
      </c>
    </row>
    <row r="7597" customFormat="false" ht="15" hidden="false" customHeight="false" outlineLevel="0" collapsed="false">
      <c r="A7597" s="4" t="n">
        <f aca="false">A7596+1</f>
        <v>6595</v>
      </c>
      <c r="B7597" s="5" t="n">
        <v>112.5</v>
      </c>
      <c r="C7597" s="2" t="n">
        <v>104</v>
      </c>
      <c r="E7597" s="2" t="n">
        <v>107.8</v>
      </c>
      <c r="F7597" s="3" t="n">
        <v>42.6</v>
      </c>
      <c r="G7597" s="2" t="n">
        <v>33.2</v>
      </c>
      <c r="H7597" s="2" t="n">
        <v>32.6</v>
      </c>
      <c r="K7597" s="2" t="n">
        <v>109.1</v>
      </c>
    </row>
    <row r="7598" customFormat="false" ht="15" hidden="false" customHeight="false" outlineLevel="0" collapsed="false">
      <c r="A7598" s="4" t="n">
        <f aca="false">A7597+1</f>
        <v>6596</v>
      </c>
      <c r="B7598" s="5" t="n">
        <v>112.6</v>
      </c>
      <c r="C7598" s="2" t="n">
        <v>104</v>
      </c>
      <c r="E7598" s="2" t="n">
        <v>107.8</v>
      </c>
      <c r="F7598" s="3" t="n">
        <v>42.6</v>
      </c>
      <c r="G7598" s="2" t="n">
        <v>33.2</v>
      </c>
      <c r="H7598" s="2" t="n">
        <v>32.6</v>
      </c>
      <c r="K7598" s="2" t="n">
        <v>109.1</v>
      </c>
    </row>
    <row r="7599" customFormat="false" ht="15" hidden="false" customHeight="false" outlineLevel="0" collapsed="false">
      <c r="A7599" s="4" t="n">
        <f aca="false">A7598+1</f>
        <v>6597</v>
      </c>
      <c r="B7599" s="5" t="n">
        <v>112.6</v>
      </c>
      <c r="C7599" s="2" t="n">
        <v>104</v>
      </c>
      <c r="E7599" s="2" t="n">
        <v>107.9</v>
      </c>
      <c r="F7599" s="3" t="n">
        <v>42.6</v>
      </c>
      <c r="G7599" s="2" t="n">
        <v>33.2</v>
      </c>
      <c r="H7599" s="2" t="n">
        <v>32.6</v>
      </c>
      <c r="K7599" s="2" t="n">
        <v>109.1</v>
      </c>
    </row>
    <row r="7600" customFormat="false" ht="15" hidden="false" customHeight="false" outlineLevel="0" collapsed="false">
      <c r="A7600" s="4" t="n">
        <f aca="false">A7599+1</f>
        <v>6598</v>
      </c>
      <c r="B7600" s="5" t="n">
        <v>112.6</v>
      </c>
      <c r="C7600" s="2" t="n">
        <v>104</v>
      </c>
      <c r="E7600" s="2" t="n">
        <v>107.8</v>
      </c>
      <c r="F7600" s="3" t="n">
        <v>42.6</v>
      </c>
      <c r="G7600" s="2" t="n">
        <v>33.2</v>
      </c>
      <c r="H7600" s="2" t="n">
        <v>32.6</v>
      </c>
      <c r="K7600" s="2" t="n">
        <v>109.1</v>
      </c>
    </row>
    <row r="7601" customFormat="false" ht="15" hidden="false" customHeight="false" outlineLevel="0" collapsed="false">
      <c r="A7601" s="4" t="n">
        <f aca="false">A7600+1</f>
        <v>6599</v>
      </c>
      <c r="B7601" s="5" t="n">
        <v>112.6</v>
      </c>
      <c r="C7601" s="2" t="n">
        <v>104</v>
      </c>
      <c r="E7601" s="2" t="n">
        <v>107.8</v>
      </c>
      <c r="F7601" s="3" t="n">
        <v>42.6</v>
      </c>
      <c r="G7601" s="2" t="n">
        <v>33.2</v>
      </c>
      <c r="H7601" s="2" t="n">
        <v>32.6</v>
      </c>
      <c r="K7601" s="2" t="n">
        <v>109.1</v>
      </c>
    </row>
    <row r="7602" customFormat="false" ht="15" hidden="false" customHeight="false" outlineLevel="0" collapsed="false">
      <c r="A7602" s="4" t="n">
        <f aca="false">A7601+1</f>
        <v>6600</v>
      </c>
      <c r="B7602" s="5" t="n">
        <v>112.6</v>
      </c>
      <c r="C7602" s="2" t="n">
        <v>104</v>
      </c>
      <c r="E7602" s="2" t="n">
        <v>107.8</v>
      </c>
      <c r="F7602" s="3" t="n">
        <v>42.6</v>
      </c>
      <c r="G7602" s="2" t="n">
        <v>33.2</v>
      </c>
      <c r="H7602" s="2" t="n">
        <v>32.6</v>
      </c>
      <c r="K7602" s="2" t="n">
        <v>109.1</v>
      </c>
    </row>
    <row r="7603" customFormat="false" ht="15" hidden="false" customHeight="false" outlineLevel="0" collapsed="false">
      <c r="A7603" s="4" t="n">
        <f aca="false">A7602+1</f>
        <v>6601</v>
      </c>
      <c r="B7603" s="5" t="n">
        <v>112.6</v>
      </c>
      <c r="C7603" s="2" t="n">
        <v>104</v>
      </c>
      <c r="E7603" s="2" t="n">
        <v>107.9</v>
      </c>
      <c r="F7603" s="3" t="n">
        <v>42.6</v>
      </c>
      <c r="G7603" s="2" t="n">
        <v>33.2</v>
      </c>
      <c r="H7603" s="2" t="n">
        <v>32.6</v>
      </c>
      <c r="K7603" s="2" t="n">
        <v>109.1</v>
      </c>
    </row>
    <row r="7604" customFormat="false" ht="15" hidden="false" customHeight="false" outlineLevel="0" collapsed="false">
      <c r="A7604" s="4" t="n">
        <f aca="false">A7603+1</f>
        <v>6602</v>
      </c>
      <c r="B7604" s="5" t="n">
        <v>112.6</v>
      </c>
      <c r="C7604" s="2" t="n">
        <v>104</v>
      </c>
      <c r="E7604" s="2" t="n">
        <v>107.9</v>
      </c>
      <c r="F7604" s="3" t="n">
        <v>42.5</v>
      </c>
      <c r="G7604" s="2" t="n">
        <v>33.2</v>
      </c>
      <c r="H7604" s="2" t="n">
        <v>32.6</v>
      </c>
      <c r="K7604" s="2" t="n">
        <v>109.1</v>
      </c>
    </row>
    <row r="7605" customFormat="false" ht="15" hidden="false" customHeight="false" outlineLevel="0" collapsed="false">
      <c r="A7605" s="4" t="n">
        <f aca="false">A7604+1</f>
        <v>6603</v>
      </c>
      <c r="B7605" s="5" t="n">
        <v>112.6</v>
      </c>
      <c r="C7605" s="2" t="n">
        <v>104</v>
      </c>
      <c r="E7605" s="2" t="n">
        <v>107.9</v>
      </c>
      <c r="F7605" s="3" t="n">
        <v>42.5</v>
      </c>
      <c r="G7605" s="2" t="n">
        <v>33.2</v>
      </c>
      <c r="H7605" s="2" t="n">
        <v>32.6</v>
      </c>
      <c r="K7605" s="2" t="n">
        <v>109.1</v>
      </c>
    </row>
    <row r="7606" customFormat="false" ht="15" hidden="false" customHeight="false" outlineLevel="0" collapsed="false">
      <c r="A7606" s="4" t="n">
        <f aca="false">A7605+1</f>
        <v>6604</v>
      </c>
      <c r="B7606" s="5" t="n">
        <v>112.6</v>
      </c>
      <c r="C7606" s="2" t="n">
        <v>104</v>
      </c>
      <c r="E7606" s="2" t="n">
        <v>107.9</v>
      </c>
      <c r="F7606" s="3" t="n">
        <v>42.6</v>
      </c>
      <c r="G7606" s="2" t="n">
        <v>33.2</v>
      </c>
      <c r="H7606" s="2" t="n">
        <v>32.6</v>
      </c>
      <c r="K7606" s="2" t="n">
        <v>109.1</v>
      </c>
    </row>
    <row r="7607" customFormat="false" ht="15" hidden="false" customHeight="false" outlineLevel="0" collapsed="false">
      <c r="A7607" s="4" t="n">
        <f aca="false">A7606+1</f>
        <v>6605</v>
      </c>
      <c r="B7607" s="5" t="n">
        <v>112.6</v>
      </c>
      <c r="C7607" s="2" t="n">
        <v>104</v>
      </c>
      <c r="E7607" s="2" t="n">
        <v>107.9</v>
      </c>
      <c r="F7607" s="3" t="n">
        <v>42.5</v>
      </c>
      <c r="G7607" s="2" t="n">
        <v>33.2</v>
      </c>
      <c r="H7607" s="2" t="n">
        <v>32.6</v>
      </c>
      <c r="K7607" s="2" t="n">
        <v>109.1</v>
      </c>
    </row>
    <row r="7608" customFormat="false" ht="15" hidden="false" customHeight="false" outlineLevel="0" collapsed="false">
      <c r="A7608" s="4" t="n">
        <f aca="false">A7607+1</f>
        <v>6606</v>
      </c>
      <c r="B7608" s="5" t="n">
        <v>112.6</v>
      </c>
      <c r="C7608" s="2" t="n">
        <v>104</v>
      </c>
      <c r="E7608" s="2" t="n">
        <v>107.8</v>
      </c>
      <c r="F7608" s="3" t="n">
        <v>42.5</v>
      </c>
      <c r="G7608" s="2" t="n">
        <v>33.2</v>
      </c>
      <c r="H7608" s="2" t="n">
        <v>32.6</v>
      </c>
      <c r="K7608" s="2" t="n">
        <v>109.1</v>
      </c>
    </row>
    <row r="7609" customFormat="false" ht="15" hidden="false" customHeight="false" outlineLevel="0" collapsed="false">
      <c r="A7609" s="4" t="n">
        <f aca="false">A7608+1</f>
        <v>6607</v>
      </c>
      <c r="B7609" s="5" t="n">
        <v>112.6</v>
      </c>
      <c r="C7609" s="2" t="n">
        <v>104</v>
      </c>
      <c r="E7609" s="2" t="n">
        <v>107.8</v>
      </c>
      <c r="F7609" s="3" t="n">
        <v>42.6</v>
      </c>
      <c r="G7609" s="2" t="n">
        <v>33.1</v>
      </c>
      <c r="H7609" s="2" t="n">
        <v>32.6</v>
      </c>
      <c r="K7609" s="2" t="n">
        <v>109.1</v>
      </c>
    </row>
    <row r="7610" customFormat="false" ht="15" hidden="false" customHeight="false" outlineLevel="0" collapsed="false">
      <c r="A7610" s="4" t="n">
        <f aca="false">A7609+1</f>
        <v>6608</v>
      </c>
      <c r="B7610" s="5" t="n">
        <v>112.6</v>
      </c>
      <c r="C7610" s="2" t="n">
        <v>104</v>
      </c>
      <c r="E7610" s="2" t="n">
        <v>107.9</v>
      </c>
      <c r="F7610" s="3" t="n">
        <v>42.6</v>
      </c>
      <c r="G7610" s="2" t="n">
        <v>33.2</v>
      </c>
      <c r="H7610" s="2" t="n">
        <v>32.6</v>
      </c>
      <c r="K7610" s="2" t="n">
        <v>109.1</v>
      </c>
    </row>
    <row r="7611" customFormat="false" ht="15" hidden="false" customHeight="false" outlineLevel="0" collapsed="false">
      <c r="A7611" s="4" t="n">
        <f aca="false">A7610+1</f>
        <v>6609</v>
      </c>
      <c r="B7611" s="5" t="n">
        <v>112.5</v>
      </c>
      <c r="C7611" s="2" t="n">
        <v>104</v>
      </c>
      <c r="E7611" s="2" t="n">
        <v>107.9</v>
      </c>
      <c r="F7611" s="3" t="n">
        <v>42.6</v>
      </c>
      <c r="G7611" s="2" t="n">
        <v>33.2</v>
      </c>
      <c r="H7611" s="2" t="n">
        <v>32.6</v>
      </c>
      <c r="K7611" s="2" t="n">
        <v>109.1</v>
      </c>
    </row>
    <row r="7612" customFormat="false" ht="15" hidden="false" customHeight="false" outlineLevel="0" collapsed="false">
      <c r="A7612" s="4" t="n">
        <f aca="false">A7611+1</f>
        <v>6610</v>
      </c>
      <c r="B7612" s="5" t="n">
        <v>112.5</v>
      </c>
      <c r="C7612" s="2" t="n">
        <v>104</v>
      </c>
      <c r="E7612" s="2" t="n">
        <v>107.8</v>
      </c>
      <c r="F7612" s="3" t="n">
        <v>42.6</v>
      </c>
      <c r="G7612" s="2" t="n">
        <v>33.2</v>
      </c>
      <c r="H7612" s="2" t="n">
        <v>32.6</v>
      </c>
      <c r="K7612" s="2" t="n">
        <v>109.1</v>
      </c>
    </row>
    <row r="7613" customFormat="false" ht="15" hidden="false" customHeight="false" outlineLevel="0" collapsed="false">
      <c r="A7613" s="4" t="n">
        <f aca="false">A7612+1</f>
        <v>6611</v>
      </c>
      <c r="B7613" s="5" t="n">
        <v>112.6</v>
      </c>
      <c r="C7613" s="2" t="n">
        <v>104</v>
      </c>
      <c r="E7613" s="2" t="n">
        <v>107.9</v>
      </c>
      <c r="F7613" s="3" t="n">
        <v>42.6</v>
      </c>
      <c r="G7613" s="2" t="n">
        <v>33.1</v>
      </c>
      <c r="H7613" s="2" t="n">
        <v>32.6</v>
      </c>
      <c r="K7613" s="2" t="n">
        <v>109.1</v>
      </c>
    </row>
    <row r="7614" customFormat="false" ht="15" hidden="false" customHeight="false" outlineLevel="0" collapsed="false">
      <c r="A7614" s="4" t="n">
        <f aca="false">A7613+1</f>
        <v>6612</v>
      </c>
      <c r="B7614" s="5" t="n">
        <v>112.6</v>
      </c>
      <c r="C7614" s="2" t="n">
        <v>104</v>
      </c>
      <c r="E7614" s="2" t="n">
        <v>107.9</v>
      </c>
      <c r="F7614" s="3" t="n">
        <v>42.6</v>
      </c>
      <c r="G7614" s="2" t="n">
        <v>33.2</v>
      </c>
      <c r="H7614" s="2" t="n">
        <v>32.6</v>
      </c>
      <c r="K7614" s="2" t="n">
        <v>109</v>
      </c>
    </row>
    <row r="7615" customFormat="false" ht="15" hidden="false" customHeight="false" outlineLevel="0" collapsed="false">
      <c r="A7615" s="4" t="n">
        <f aca="false">A7614+1</f>
        <v>6613</v>
      </c>
      <c r="B7615" s="5" t="n">
        <v>112.6</v>
      </c>
      <c r="C7615" s="2" t="n">
        <v>104</v>
      </c>
      <c r="E7615" s="2" t="n">
        <v>107.8</v>
      </c>
      <c r="F7615" s="3" t="n">
        <v>42.6</v>
      </c>
      <c r="G7615" s="2" t="n">
        <v>33.2</v>
      </c>
      <c r="H7615" s="2" t="n">
        <v>32.6</v>
      </c>
      <c r="K7615" s="2" t="n">
        <v>109.1</v>
      </c>
    </row>
    <row r="7616" customFormat="false" ht="15" hidden="false" customHeight="false" outlineLevel="0" collapsed="false">
      <c r="A7616" s="4" t="n">
        <f aca="false">A7615+1</f>
        <v>6614</v>
      </c>
      <c r="B7616" s="5" t="n">
        <v>112.6</v>
      </c>
      <c r="C7616" s="2" t="n">
        <v>104</v>
      </c>
      <c r="E7616" s="2" t="n">
        <v>107.8</v>
      </c>
      <c r="F7616" s="3" t="n">
        <v>42.5</v>
      </c>
      <c r="G7616" s="2" t="n">
        <v>33.2</v>
      </c>
      <c r="H7616" s="2" t="n">
        <v>32.6</v>
      </c>
      <c r="K7616" s="2" t="n">
        <v>109</v>
      </c>
    </row>
    <row r="7617" customFormat="false" ht="15" hidden="false" customHeight="false" outlineLevel="0" collapsed="false">
      <c r="A7617" s="4" t="n">
        <f aca="false">A7616+1</f>
        <v>6615</v>
      </c>
      <c r="B7617" s="5" t="n">
        <v>112.6</v>
      </c>
      <c r="C7617" s="2" t="n">
        <v>104</v>
      </c>
      <c r="E7617" s="2" t="n">
        <v>107.8</v>
      </c>
      <c r="F7617" s="3" t="n">
        <v>42.5</v>
      </c>
      <c r="G7617" s="2" t="n">
        <v>33.2</v>
      </c>
      <c r="H7617" s="2" t="n">
        <v>32.6</v>
      </c>
      <c r="K7617" s="2" t="n">
        <v>109.1</v>
      </c>
    </row>
    <row r="7618" customFormat="false" ht="15" hidden="false" customHeight="false" outlineLevel="0" collapsed="false">
      <c r="A7618" s="4" t="n">
        <f aca="false">A7617+1</f>
        <v>6616</v>
      </c>
      <c r="B7618" s="5" t="n">
        <v>112.6</v>
      </c>
      <c r="C7618" s="2" t="n">
        <v>104</v>
      </c>
      <c r="E7618" s="2" t="n">
        <v>107.9</v>
      </c>
      <c r="F7618" s="3" t="n">
        <v>42.5</v>
      </c>
      <c r="G7618" s="2" t="n">
        <v>33.2</v>
      </c>
      <c r="H7618" s="2" t="n">
        <v>32.6</v>
      </c>
      <c r="K7618" s="2" t="n">
        <v>109.1</v>
      </c>
    </row>
    <row r="7619" customFormat="false" ht="15" hidden="false" customHeight="false" outlineLevel="0" collapsed="false">
      <c r="A7619" s="4" t="n">
        <f aca="false">A7618+1</f>
        <v>6617</v>
      </c>
      <c r="B7619" s="5" t="n">
        <v>112.5</v>
      </c>
      <c r="C7619" s="2" t="n">
        <v>104</v>
      </c>
      <c r="E7619" s="2" t="n">
        <v>107.9</v>
      </c>
      <c r="F7619" s="3" t="n">
        <v>42.6</v>
      </c>
      <c r="G7619" s="2" t="n">
        <v>33.2</v>
      </c>
      <c r="H7619" s="2" t="n">
        <v>32.6</v>
      </c>
      <c r="K7619" s="2" t="n">
        <v>109.1</v>
      </c>
    </row>
    <row r="7620" customFormat="false" ht="15" hidden="false" customHeight="false" outlineLevel="0" collapsed="false">
      <c r="A7620" s="4" t="n">
        <f aca="false">A7619+1</f>
        <v>6618</v>
      </c>
      <c r="B7620" s="5" t="n">
        <v>112.6</v>
      </c>
      <c r="C7620" s="2" t="n">
        <v>104</v>
      </c>
      <c r="E7620" s="2" t="n">
        <v>107.8</v>
      </c>
      <c r="F7620" s="3" t="n">
        <v>42.5</v>
      </c>
      <c r="G7620" s="2" t="n">
        <v>33.2</v>
      </c>
      <c r="H7620" s="2" t="n">
        <v>32.6</v>
      </c>
      <c r="K7620" s="2" t="n">
        <v>109.1</v>
      </c>
    </row>
    <row r="7621" customFormat="false" ht="15" hidden="false" customHeight="false" outlineLevel="0" collapsed="false">
      <c r="A7621" s="4" t="n">
        <f aca="false">A7620+1</f>
        <v>6619</v>
      </c>
      <c r="B7621" s="5" t="n">
        <v>112.6</v>
      </c>
      <c r="C7621" s="2" t="n">
        <v>104</v>
      </c>
      <c r="E7621" s="2" t="n">
        <v>107.9</v>
      </c>
      <c r="F7621" s="3" t="n">
        <v>42.6</v>
      </c>
      <c r="G7621" s="2" t="n">
        <v>33.2</v>
      </c>
      <c r="H7621" s="2" t="n">
        <v>32.6</v>
      </c>
      <c r="K7621" s="2" t="n">
        <v>109.1</v>
      </c>
    </row>
    <row r="7622" customFormat="false" ht="15" hidden="false" customHeight="false" outlineLevel="0" collapsed="false">
      <c r="A7622" s="4" t="n">
        <f aca="false">A7621+1</f>
        <v>6620</v>
      </c>
      <c r="B7622" s="5" t="n">
        <v>112.6</v>
      </c>
      <c r="C7622" s="2" t="n">
        <v>104</v>
      </c>
      <c r="E7622" s="2" t="n">
        <v>107.9</v>
      </c>
      <c r="F7622" s="3" t="n">
        <v>42.5</v>
      </c>
      <c r="G7622" s="2" t="n">
        <v>33.2</v>
      </c>
      <c r="H7622" s="2" t="n">
        <v>32.6</v>
      </c>
      <c r="K7622" s="2" t="n">
        <v>109.1</v>
      </c>
    </row>
    <row r="7623" customFormat="false" ht="15" hidden="false" customHeight="false" outlineLevel="0" collapsed="false">
      <c r="A7623" s="4" t="n">
        <f aca="false">A7622+1</f>
        <v>6621</v>
      </c>
      <c r="B7623" s="5" t="n">
        <v>112.6</v>
      </c>
      <c r="C7623" s="2" t="n">
        <v>104</v>
      </c>
      <c r="E7623" s="2" t="n">
        <v>107.8</v>
      </c>
      <c r="F7623" s="3" t="n">
        <v>42.5</v>
      </c>
      <c r="G7623" s="2" t="n">
        <v>33.2</v>
      </c>
      <c r="H7623" s="2" t="n">
        <v>32.6</v>
      </c>
      <c r="K7623" s="2" t="n">
        <v>109.1</v>
      </c>
    </row>
    <row r="7624" customFormat="false" ht="15" hidden="false" customHeight="false" outlineLevel="0" collapsed="false">
      <c r="A7624" s="4" t="n">
        <f aca="false">A7623+1</f>
        <v>6622</v>
      </c>
      <c r="B7624" s="5" t="n">
        <v>112.6</v>
      </c>
      <c r="C7624" s="2" t="n">
        <v>104</v>
      </c>
      <c r="E7624" s="2" t="n">
        <v>107.9</v>
      </c>
      <c r="F7624" s="3" t="n">
        <v>42.5</v>
      </c>
      <c r="G7624" s="2" t="n">
        <v>33.2</v>
      </c>
      <c r="H7624" s="2" t="n">
        <v>32.6</v>
      </c>
      <c r="K7624" s="2" t="n">
        <v>109.1</v>
      </c>
    </row>
    <row r="7625" customFormat="false" ht="15" hidden="false" customHeight="false" outlineLevel="0" collapsed="false">
      <c r="A7625" s="4" t="n">
        <f aca="false">A7624+1</f>
        <v>6623</v>
      </c>
      <c r="B7625" s="5" t="n">
        <v>112.6</v>
      </c>
      <c r="C7625" s="2" t="n">
        <v>104</v>
      </c>
      <c r="E7625" s="2" t="n">
        <v>107.9</v>
      </c>
      <c r="F7625" s="3" t="n">
        <v>42.5</v>
      </c>
      <c r="G7625" s="2" t="n">
        <v>33.2</v>
      </c>
      <c r="H7625" s="2" t="n">
        <v>32.6</v>
      </c>
      <c r="K7625" s="2" t="n">
        <v>109.1</v>
      </c>
    </row>
    <row r="7626" customFormat="false" ht="15" hidden="false" customHeight="false" outlineLevel="0" collapsed="false">
      <c r="A7626" s="4" t="n">
        <f aca="false">A7625+1</f>
        <v>6624</v>
      </c>
      <c r="B7626" s="5" t="n">
        <v>112.6</v>
      </c>
      <c r="C7626" s="2" t="n">
        <v>104</v>
      </c>
      <c r="E7626" s="2" t="n">
        <v>107.9</v>
      </c>
      <c r="F7626" s="3" t="n">
        <v>42.5</v>
      </c>
      <c r="G7626" s="2" t="n">
        <v>33.2</v>
      </c>
      <c r="H7626" s="2" t="n">
        <v>32.6</v>
      </c>
      <c r="K7626" s="2" t="n">
        <v>109.1</v>
      </c>
    </row>
    <row r="7627" customFormat="false" ht="15" hidden="false" customHeight="false" outlineLevel="0" collapsed="false">
      <c r="A7627" s="4" t="n">
        <f aca="false">A7626+1</f>
        <v>6625</v>
      </c>
      <c r="B7627" s="5" t="n">
        <v>112.6</v>
      </c>
      <c r="C7627" s="2" t="n">
        <v>104</v>
      </c>
      <c r="E7627" s="2" t="n">
        <v>107.8</v>
      </c>
      <c r="F7627" s="3" t="n">
        <v>42.6</v>
      </c>
      <c r="G7627" s="2" t="n">
        <v>33.2</v>
      </c>
      <c r="H7627" s="2" t="n">
        <v>32.6</v>
      </c>
      <c r="K7627" s="2" t="n">
        <v>109.1</v>
      </c>
    </row>
    <row r="7628" customFormat="false" ht="15" hidden="false" customHeight="false" outlineLevel="0" collapsed="false">
      <c r="A7628" s="4" t="n">
        <f aca="false">A7627+1</f>
        <v>6626</v>
      </c>
      <c r="B7628" s="5" t="n">
        <v>112.6</v>
      </c>
      <c r="C7628" s="2" t="n">
        <v>104</v>
      </c>
      <c r="E7628" s="2" t="n">
        <v>107.8</v>
      </c>
      <c r="F7628" s="3" t="n">
        <v>42.6</v>
      </c>
      <c r="G7628" s="2" t="n">
        <v>33.2</v>
      </c>
      <c r="H7628" s="2" t="n">
        <v>32.6</v>
      </c>
      <c r="K7628" s="2" t="n">
        <v>109.1</v>
      </c>
    </row>
    <row r="7629" customFormat="false" ht="15" hidden="false" customHeight="false" outlineLevel="0" collapsed="false">
      <c r="A7629" s="4" t="n">
        <f aca="false">A7628+1</f>
        <v>6627</v>
      </c>
      <c r="B7629" s="5" t="n">
        <v>112.6</v>
      </c>
      <c r="C7629" s="2" t="n">
        <v>104</v>
      </c>
      <c r="E7629" s="2" t="n">
        <v>107.9</v>
      </c>
      <c r="F7629" s="3" t="n">
        <v>42.5</v>
      </c>
      <c r="G7629" s="2" t="n">
        <v>33.2</v>
      </c>
      <c r="H7629" s="2" t="n">
        <v>32.6</v>
      </c>
      <c r="K7629" s="2" t="n">
        <v>109.1</v>
      </c>
    </row>
    <row r="7630" customFormat="false" ht="15" hidden="false" customHeight="false" outlineLevel="0" collapsed="false">
      <c r="A7630" s="4" t="n">
        <f aca="false">A7629+1</f>
        <v>6628</v>
      </c>
      <c r="B7630" s="5" t="n">
        <v>112.5</v>
      </c>
      <c r="C7630" s="2" t="n">
        <v>104</v>
      </c>
      <c r="E7630" s="2" t="n">
        <v>107.9</v>
      </c>
      <c r="F7630" s="3" t="n">
        <v>42.5</v>
      </c>
      <c r="G7630" s="2" t="n">
        <v>33.2</v>
      </c>
      <c r="H7630" s="2" t="n">
        <v>32.6</v>
      </c>
      <c r="K7630" s="2" t="n">
        <v>109.1</v>
      </c>
    </row>
    <row r="7631" customFormat="false" ht="15" hidden="false" customHeight="false" outlineLevel="0" collapsed="false">
      <c r="A7631" s="4" t="n">
        <f aca="false">A7630+1</f>
        <v>6629</v>
      </c>
      <c r="B7631" s="5" t="n">
        <v>112.5</v>
      </c>
      <c r="C7631" s="2" t="n">
        <v>104</v>
      </c>
      <c r="E7631" s="2" t="n">
        <v>107.9</v>
      </c>
      <c r="F7631" s="3" t="n">
        <v>42.5</v>
      </c>
      <c r="G7631" s="2" t="n">
        <v>33.2</v>
      </c>
      <c r="H7631" s="2" t="n">
        <v>32.6</v>
      </c>
      <c r="K7631" s="2" t="n">
        <v>109.1</v>
      </c>
    </row>
    <row r="7632" customFormat="false" ht="15" hidden="false" customHeight="false" outlineLevel="0" collapsed="false">
      <c r="A7632" s="4" t="n">
        <f aca="false">A7631+1</f>
        <v>6630</v>
      </c>
      <c r="B7632" s="5" t="n">
        <v>112.5</v>
      </c>
      <c r="C7632" s="2" t="n">
        <v>104</v>
      </c>
      <c r="E7632" s="2" t="n">
        <v>107.9</v>
      </c>
      <c r="F7632" s="3" t="n">
        <v>42.6</v>
      </c>
      <c r="G7632" s="2" t="n">
        <v>33.2</v>
      </c>
      <c r="H7632" s="2" t="n">
        <v>32.6</v>
      </c>
      <c r="K7632" s="2" t="n">
        <v>109.1</v>
      </c>
    </row>
    <row r="7633" customFormat="false" ht="15" hidden="false" customHeight="false" outlineLevel="0" collapsed="false">
      <c r="A7633" s="4" t="n">
        <f aca="false">A7632+1</f>
        <v>6631</v>
      </c>
      <c r="B7633" s="5" t="n">
        <v>112.6</v>
      </c>
      <c r="C7633" s="2" t="n">
        <v>104</v>
      </c>
      <c r="E7633" s="2" t="n">
        <v>107.9</v>
      </c>
      <c r="F7633" s="3" t="n">
        <v>42.5</v>
      </c>
      <c r="G7633" s="2" t="n">
        <v>33.2</v>
      </c>
      <c r="H7633" s="2" t="n">
        <v>32.6</v>
      </c>
      <c r="K7633" s="2" t="n">
        <v>109.1</v>
      </c>
    </row>
    <row r="7634" customFormat="false" ht="15" hidden="false" customHeight="false" outlineLevel="0" collapsed="false">
      <c r="A7634" s="4" t="n">
        <f aca="false">A7633+1</f>
        <v>6632</v>
      </c>
      <c r="B7634" s="5" t="n">
        <v>112.5</v>
      </c>
      <c r="C7634" s="2" t="n">
        <v>104</v>
      </c>
      <c r="E7634" s="2" t="n">
        <v>107.9</v>
      </c>
      <c r="F7634" s="3" t="n">
        <v>42.5</v>
      </c>
      <c r="G7634" s="2" t="n">
        <v>33.1</v>
      </c>
      <c r="H7634" s="2" t="n">
        <v>32.6</v>
      </c>
      <c r="K7634" s="2" t="n">
        <v>109.1</v>
      </c>
    </row>
    <row r="7635" customFormat="false" ht="15" hidden="false" customHeight="false" outlineLevel="0" collapsed="false">
      <c r="A7635" s="4" t="n">
        <f aca="false">A7634+1</f>
        <v>6633</v>
      </c>
      <c r="B7635" s="5" t="n">
        <v>112.5</v>
      </c>
      <c r="C7635" s="2" t="n">
        <v>104</v>
      </c>
      <c r="E7635" s="2" t="n">
        <v>107.9</v>
      </c>
      <c r="F7635" s="3" t="n">
        <v>42.6</v>
      </c>
      <c r="G7635" s="2" t="n">
        <v>33.2</v>
      </c>
      <c r="H7635" s="2" t="n">
        <v>32.6</v>
      </c>
      <c r="K7635" s="2" t="n">
        <v>109.1</v>
      </c>
    </row>
    <row r="7636" customFormat="false" ht="15" hidden="false" customHeight="false" outlineLevel="0" collapsed="false">
      <c r="A7636" s="4" t="n">
        <f aca="false">A7635+1</f>
        <v>6634</v>
      </c>
      <c r="B7636" s="5" t="n">
        <v>112.5</v>
      </c>
      <c r="C7636" s="2" t="n">
        <v>104</v>
      </c>
      <c r="E7636" s="2" t="n">
        <v>107.9</v>
      </c>
      <c r="F7636" s="3" t="n">
        <v>42.5</v>
      </c>
      <c r="G7636" s="2" t="n">
        <v>33.1</v>
      </c>
      <c r="H7636" s="2" t="n">
        <v>32.6</v>
      </c>
      <c r="K7636" s="2" t="n">
        <v>109.1</v>
      </c>
    </row>
    <row r="7637" customFormat="false" ht="15" hidden="false" customHeight="false" outlineLevel="0" collapsed="false">
      <c r="A7637" s="4" t="n">
        <f aca="false">A7636+1</f>
        <v>6635</v>
      </c>
      <c r="B7637" s="5" t="n">
        <v>112.5</v>
      </c>
      <c r="C7637" s="2" t="n">
        <v>104</v>
      </c>
      <c r="E7637" s="2" t="n">
        <v>107.9</v>
      </c>
      <c r="F7637" s="3" t="n">
        <v>42.5</v>
      </c>
      <c r="G7637" s="2" t="n">
        <v>33.2</v>
      </c>
      <c r="H7637" s="2" t="n">
        <v>32.6</v>
      </c>
      <c r="K7637" s="2" t="n">
        <v>109.1</v>
      </c>
    </row>
    <row r="7638" customFormat="false" ht="15" hidden="false" customHeight="false" outlineLevel="0" collapsed="false">
      <c r="A7638" s="4" t="n">
        <f aca="false">A7637+1</f>
        <v>6636</v>
      </c>
      <c r="B7638" s="5" t="n">
        <v>112.5</v>
      </c>
      <c r="C7638" s="2" t="n">
        <v>104</v>
      </c>
      <c r="E7638" s="2" t="n">
        <v>107.9</v>
      </c>
      <c r="F7638" s="3" t="n">
        <v>42.5</v>
      </c>
      <c r="G7638" s="2" t="n">
        <v>33.2</v>
      </c>
      <c r="H7638" s="2" t="n">
        <v>32.6</v>
      </c>
      <c r="K7638" s="2" t="n">
        <v>109.1</v>
      </c>
    </row>
    <row r="7639" customFormat="false" ht="15" hidden="false" customHeight="false" outlineLevel="0" collapsed="false">
      <c r="A7639" s="4" t="n">
        <f aca="false">A7638+1</f>
        <v>6637</v>
      </c>
      <c r="B7639" s="5" t="n">
        <v>112.5</v>
      </c>
      <c r="C7639" s="2" t="n">
        <v>104</v>
      </c>
      <c r="E7639" s="2" t="n">
        <v>107.8</v>
      </c>
      <c r="F7639" s="3" t="n">
        <v>42.5</v>
      </c>
      <c r="G7639" s="2" t="n">
        <v>33.2</v>
      </c>
      <c r="H7639" s="2" t="n">
        <v>32.6</v>
      </c>
      <c r="K7639" s="2" t="n">
        <v>109.1</v>
      </c>
    </row>
    <row r="7640" customFormat="false" ht="15" hidden="false" customHeight="false" outlineLevel="0" collapsed="false">
      <c r="A7640" s="4" t="n">
        <f aca="false">A7639+1</f>
        <v>6638</v>
      </c>
      <c r="B7640" s="5" t="n">
        <v>112.5</v>
      </c>
      <c r="C7640" s="2" t="n">
        <v>104</v>
      </c>
      <c r="E7640" s="2" t="n">
        <v>107.8</v>
      </c>
      <c r="F7640" s="3" t="n">
        <v>42.5</v>
      </c>
      <c r="G7640" s="2" t="n">
        <v>33.2</v>
      </c>
      <c r="H7640" s="2" t="n">
        <v>32.6</v>
      </c>
      <c r="K7640" s="2" t="n">
        <v>109.1</v>
      </c>
    </row>
    <row r="7641" customFormat="false" ht="15" hidden="false" customHeight="false" outlineLevel="0" collapsed="false">
      <c r="A7641" s="4" t="n">
        <f aca="false">A7640+1</f>
        <v>6639</v>
      </c>
      <c r="B7641" s="5" t="n">
        <v>112.5</v>
      </c>
      <c r="C7641" s="2" t="n">
        <v>104</v>
      </c>
      <c r="E7641" s="2" t="n">
        <v>107.9</v>
      </c>
      <c r="F7641" s="3" t="n">
        <v>42.5</v>
      </c>
      <c r="G7641" s="2" t="n">
        <v>33.2</v>
      </c>
      <c r="H7641" s="2" t="n">
        <v>32.6</v>
      </c>
      <c r="K7641" s="2" t="n">
        <v>109.1</v>
      </c>
    </row>
    <row r="7642" customFormat="false" ht="15" hidden="false" customHeight="false" outlineLevel="0" collapsed="false">
      <c r="A7642" s="4" t="n">
        <f aca="false">A7641+1</f>
        <v>6640</v>
      </c>
      <c r="B7642" s="5" t="n">
        <v>112.5</v>
      </c>
      <c r="C7642" s="2" t="n">
        <v>104</v>
      </c>
      <c r="E7642" s="2" t="n">
        <v>107.8</v>
      </c>
      <c r="F7642" s="3" t="n">
        <v>42.5</v>
      </c>
      <c r="G7642" s="2" t="n">
        <v>33.2</v>
      </c>
      <c r="H7642" s="2" t="n">
        <v>32.6</v>
      </c>
      <c r="K7642" s="2" t="n">
        <v>109.1</v>
      </c>
    </row>
    <row r="7643" customFormat="false" ht="15" hidden="false" customHeight="false" outlineLevel="0" collapsed="false">
      <c r="A7643" s="4" t="n">
        <f aca="false">A7642+1</f>
        <v>6641</v>
      </c>
      <c r="B7643" s="5" t="n">
        <v>112.5</v>
      </c>
      <c r="C7643" s="2" t="n">
        <v>104</v>
      </c>
      <c r="E7643" s="2" t="n">
        <v>107.9</v>
      </c>
      <c r="F7643" s="3" t="n">
        <v>42.5</v>
      </c>
      <c r="G7643" s="2" t="n">
        <v>33.2</v>
      </c>
      <c r="H7643" s="2" t="n">
        <v>32.6</v>
      </c>
      <c r="K7643" s="2" t="n">
        <v>109.1</v>
      </c>
    </row>
    <row r="7644" customFormat="false" ht="15" hidden="false" customHeight="false" outlineLevel="0" collapsed="false">
      <c r="A7644" s="4" t="n">
        <f aca="false">A7643+1</f>
        <v>6642</v>
      </c>
      <c r="B7644" s="5" t="n">
        <v>112.5</v>
      </c>
      <c r="C7644" s="2" t="n">
        <v>104</v>
      </c>
      <c r="E7644" s="2" t="n">
        <v>107.9</v>
      </c>
      <c r="F7644" s="3" t="n">
        <v>42.5</v>
      </c>
      <c r="G7644" s="2" t="n">
        <v>33.2</v>
      </c>
      <c r="H7644" s="2" t="n">
        <v>32.6</v>
      </c>
      <c r="K7644" s="2" t="n">
        <v>109.1</v>
      </c>
    </row>
    <row r="7645" customFormat="false" ht="15" hidden="false" customHeight="false" outlineLevel="0" collapsed="false">
      <c r="A7645" s="4" t="n">
        <f aca="false">A7644+1</f>
        <v>6643</v>
      </c>
      <c r="B7645" s="5" t="n">
        <v>112.5</v>
      </c>
      <c r="C7645" s="2" t="n">
        <v>104</v>
      </c>
      <c r="E7645" s="2" t="n">
        <v>107.8</v>
      </c>
      <c r="F7645" s="3" t="n">
        <v>42.5</v>
      </c>
      <c r="G7645" s="2" t="n">
        <v>33.2</v>
      </c>
      <c r="H7645" s="2" t="n">
        <v>32.6</v>
      </c>
      <c r="K7645" s="2" t="n">
        <v>109</v>
      </c>
    </row>
    <row r="7646" customFormat="false" ht="15" hidden="false" customHeight="false" outlineLevel="0" collapsed="false">
      <c r="A7646" s="4" t="n">
        <f aca="false">A7645+1</f>
        <v>6644</v>
      </c>
      <c r="B7646" s="5" t="n">
        <v>112.5</v>
      </c>
      <c r="C7646" s="2" t="n">
        <v>104</v>
      </c>
      <c r="E7646" s="2" t="n">
        <v>107.9</v>
      </c>
      <c r="F7646" s="3" t="n">
        <v>42.5</v>
      </c>
      <c r="G7646" s="2" t="n">
        <v>33.2</v>
      </c>
      <c r="H7646" s="2" t="n">
        <v>32.6</v>
      </c>
      <c r="K7646" s="2" t="n">
        <v>109</v>
      </c>
    </row>
    <row r="7647" customFormat="false" ht="15" hidden="false" customHeight="false" outlineLevel="0" collapsed="false">
      <c r="A7647" s="4" t="n">
        <f aca="false">A7646+1</f>
        <v>6645</v>
      </c>
      <c r="B7647" s="5" t="n">
        <v>112.5</v>
      </c>
      <c r="C7647" s="2" t="n">
        <v>104.1</v>
      </c>
      <c r="E7647" s="2" t="n">
        <v>107.9</v>
      </c>
      <c r="F7647" s="3" t="n">
        <v>42.5</v>
      </c>
      <c r="G7647" s="2" t="n">
        <v>33.2</v>
      </c>
      <c r="H7647" s="2" t="n">
        <v>32.6</v>
      </c>
      <c r="K7647" s="2" t="n">
        <v>109.1</v>
      </c>
    </row>
    <row r="7648" customFormat="false" ht="15" hidden="false" customHeight="false" outlineLevel="0" collapsed="false">
      <c r="A7648" s="4" t="n">
        <f aca="false">A7647+1</f>
        <v>6646</v>
      </c>
      <c r="B7648" s="5" t="n">
        <v>112.5</v>
      </c>
      <c r="C7648" s="2" t="n">
        <v>104</v>
      </c>
      <c r="E7648" s="2" t="n">
        <v>107.9</v>
      </c>
      <c r="F7648" s="3" t="n">
        <v>42.5</v>
      </c>
      <c r="G7648" s="2" t="n">
        <v>33.2</v>
      </c>
      <c r="H7648" s="2" t="n">
        <v>32.6</v>
      </c>
      <c r="K7648" s="2" t="n">
        <v>109.1</v>
      </c>
    </row>
    <row r="7649" customFormat="false" ht="15" hidden="false" customHeight="false" outlineLevel="0" collapsed="false">
      <c r="A7649" s="4" t="n">
        <f aca="false">A7648+1</f>
        <v>6647</v>
      </c>
      <c r="B7649" s="5" t="n">
        <v>112.5</v>
      </c>
      <c r="C7649" s="2" t="n">
        <v>104</v>
      </c>
      <c r="E7649" s="2" t="n">
        <v>107.9</v>
      </c>
      <c r="F7649" s="3" t="n">
        <v>42.5</v>
      </c>
      <c r="G7649" s="2" t="n">
        <v>33.2</v>
      </c>
      <c r="H7649" s="2" t="n">
        <v>32.6</v>
      </c>
      <c r="K7649" s="2" t="n">
        <v>109.1</v>
      </c>
    </row>
    <row r="7650" customFormat="false" ht="15" hidden="false" customHeight="false" outlineLevel="0" collapsed="false">
      <c r="A7650" s="4" t="n">
        <f aca="false">A7649+1</f>
        <v>6648</v>
      </c>
      <c r="B7650" s="5" t="n">
        <v>112.5</v>
      </c>
      <c r="C7650" s="2" t="n">
        <v>104</v>
      </c>
      <c r="E7650" s="2" t="n">
        <v>107.9</v>
      </c>
      <c r="F7650" s="3" t="n">
        <v>42.5</v>
      </c>
      <c r="G7650" s="2" t="n">
        <v>33.2</v>
      </c>
      <c r="H7650" s="2" t="n">
        <v>32.6</v>
      </c>
      <c r="K7650" s="2" t="n">
        <v>109.1</v>
      </c>
    </row>
    <row r="7651" customFormat="false" ht="15" hidden="false" customHeight="false" outlineLevel="0" collapsed="false">
      <c r="A7651" s="4" t="n">
        <f aca="false">A7650+1</f>
        <v>6649</v>
      </c>
      <c r="B7651" s="5" t="n">
        <v>112.5</v>
      </c>
      <c r="C7651" s="2" t="n">
        <v>104</v>
      </c>
      <c r="E7651" s="2" t="n">
        <v>107.9</v>
      </c>
      <c r="F7651" s="3" t="n">
        <v>42.5</v>
      </c>
      <c r="G7651" s="2" t="n">
        <v>33.2</v>
      </c>
      <c r="H7651" s="2" t="n">
        <v>32.6</v>
      </c>
      <c r="K7651" s="2" t="n">
        <v>109.1</v>
      </c>
    </row>
    <row r="7652" customFormat="false" ht="15" hidden="false" customHeight="false" outlineLevel="0" collapsed="false">
      <c r="A7652" s="4" t="n">
        <f aca="false">A7651+1</f>
        <v>6650</v>
      </c>
      <c r="B7652" s="5" t="n">
        <v>112.5</v>
      </c>
      <c r="C7652" s="2" t="n">
        <v>104</v>
      </c>
      <c r="E7652" s="2" t="n">
        <v>107.9</v>
      </c>
      <c r="F7652" s="3" t="n">
        <v>42.5</v>
      </c>
      <c r="G7652" s="2" t="n">
        <v>33.2</v>
      </c>
      <c r="H7652" s="2" t="n">
        <v>32.6</v>
      </c>
      <c r="K7652" s="2" t="n">
        <v>109.1</v>
      </c>
    </row>
    <row r="7653" customFormat="false" ht="15" hidden="false" customHeight="false" outlineLevel="0" collapsed="false">
      <c r="A7653" s="4" t="n">
        <f aca="false">A7652+1</f>
        <v>6651</v>
      </c>
      <c r="B7653" s="5" t="n">
        <v>112.5</v>
      </c>
      <c r="C7653" s="2" t="n">
        <v>104</v>
      </c>
      <c r="E7653" s="2" t="n">
        <v>107.9</v>
      </c>
      <c r="F7653" s="3" t="n">
        <v>42.5</v>
      </c>
      <c r="G7653" s="2" t="n">
        <v>33.2</v>
      </c>
      <c r="H7653" s="2" t="n">
        <v>32.6</v>
      </c>
      <c r="K7653" s="2" t="n">
        <v>109.1</v>
      </c>
    </row>
    <row r="7654" customFormat="false" ht="15" hidden="false" customHeight="false" outlineLevel="0" collapsed="false">
      <c r="A7654" s="4" t="n">
        <f aca="false">A7653+1</f>
        <v>6652</v>
      </c>
      <c r="B7654" s="5" t="n">
        <v>112.5</v>
      </c>
      <c r="C7654" s="2" t="n">
        <v>104</v>
      </c>
      <c r="E7654" s="2" t="n">
        <v>107.9</v>
      </c>
      <c r="F7654" s="3" t="n">
        <v>42.5</v>
      </c>
      <c r="G7654" s="2" t="n">
        <v>33.2</v>
      </c>
      <c r="H7654" s="2" t="n">
        <v>32.6</v>
      </c>
      <c r="K7654" s="2" t="n">
        <v>109.1</v>
      </c>
    </row>
    <row r="7655" customFormat="false" ht="15" hidden="false" customHeight="false" outlineLevel="0" collapsed="false">
      <c r="A7655" s="4" t="n">
        <f aca="false">A7654+1</f>
        <v>6653</v>
      </c>
      <c r="B7655" s="5" t="n">
        <v>112.5</v>
      </c>
      <c r="C7655" s="2" t="n">
        <v>104.1</v>
      </c>
      <c r="E7655" s="2" t="n">
        <v>107.8</v>
      </c>
      <c r="F7655" s="3" t="n">
        <v>42.5</v>
      </c>
      <c r="G7655" s="2" t="n">
        <v>33.2</v>
      </c>
      <c r="H7655" s="2" t="n">
        <v>32.6</v>
      </c>
      <c r="K7655" s="2" t="n">
        <v>109.1</v>
      </c>
    </row>
    <row r="7656" customFormat="false" ht="15" hidden="false" customHeight="false" outlineLevel="0" collapsed="false">
      <c r="A7656" s="4" t="n">
        <f aca="false">A7655+1</f>
        <v>6654</v>
      </c>
      <c r="B7656" s="5" t="n">
        <v>112.5</v>
      </c>
      <c r="C7656" s="2" t="n">
        <v>104</v>
      </c>
      <c r="E7656" s="2" t="n">
        <v>107.8</v>
      </c>
      <c r="F7656" s="3" t="n">
        <v>42.5</v>
      </c>
      <c r="G7656" s="2" t="n">
        <v>33.2</v>
      </c>
      <c r="H7656" s="2" t="n">
        <v>32.6</v>
      </c>
      <c r="K7656" s="2" t="n">
        <v>109.1</v>
      </c>
    </row>
    <row r="7657" customFormat="false" ht="15" hidden="false" customHeight="false" outlineLevel="0" collapsed="false">
      <c r="A7657" s="4" t="n">
        <f aca="false">A7656+1</f>
        <v>6655</v>
      </c>
      <c r="B7657" s="5" t="n">
        <v>112.5</v>
      </c>
      <c r="C7657" s="2" t="n">
        <v>104</v>
      </c>
      <c r="E7657" s="2" t="n">
        <v>107.9</v>
      </c>
      <c r="F7657" s="3" t="n">
        <v>42.5</v>
      </c>
      <c r="G7657" s="2" t="n">
        <v>33.1</v>
      </c>
      <c r="H7657" s="2" t="n">
        <v>32.6</v>
      </c>
      <c r="K7657" s="2" t="n">
        <v>109.1</v>
      </c>
    </row>
    <row r="7658" customFormat="false" ht="15" hidden="false" customHeight="false" outlineLevel="0" collapsed="false">
      <c r="A7658" s="4" t="n">
        <f aca="false">A7657+1</f>
        <v>6656</v>
      </c>
      <c r="B7658" s="5" t="n">
        <v>112.5</v>
      </c>
      <c r="C7658" s="2" t="n">
        <v>104.1</v>
      </c>
      <c r="E7658" s="2" t="n">
        <v>107.8</v>
      </c>
      <c r="F7658" s="3" t="n">
        <v>42.5</v>
      </c>
      <c r="G7658" s="2" t="n">
        <v>33.1</v>
      </c>
      <c r="H7658" s="2" t="n">
        <v>32.6</v>
      </c>
      <c r="K7658" s="2" t="n">
        <v>109.1</v>
      </c>
    </row>
    <row r="7659" customFormat="false" ht="15" hidden="false" customHeight="false" outlineLevel="0" collapsed="false">
      <c r="A7659" s="4" t="n">
        <f aca="false">A7658+1</f>
        <v>6657</v>
      </c>
      <c r="B7659" s="5" t="n">
        <v>112.5</v>
      </c>
      <c r="C7659" s="2" t="n">
        <v>104</v>
      </c>
      <c r="E7659" s="2" t="n">
        <v>107.9</v>
      </c>
      <c r="F7659" s="3" t="n">
        <v>42.5</v>
      </c>
      <c r="G7659" s="2" t="n">
        <v>33.2</v>
      </c>
      <c r="H7659" s="2" t="n">
        <v>32.6</v>
      </c>
      <c r="K7659" s="2" t="n">
        <v>109.1</v>
      </c>
    </row>
    <row r="7660" customFormat="false" ht="15" hidden="false" customHeight="false" outlineLevel="0" collapsed="false">
      <c r="A7660" s="4" t="n">
        <f aca="false">A7659+1</f>
        <v>6658</v>
      </c>
      <c r="B7660" s="5" t="n">
        <v>112.5</v>
      </c>
      <c r="C7660" s="2" t="n">
        <v>104</v>
      </c>
      <c r="E7660" s="2" t="n">
        <v>107.9</v>
      </c>
      <c r="F7660" s="3" t="n">
        <v>42.5</v>
      </c>
      <c r="G7660" s="2" t="n">
        <v>33.1</v>
      </c>
      <c r="H7660" s="2" t="n">
        <v>32.6</v>
      </c>
      <c r="K7660" s="2" t="n">
        <v>109.1</v>
      </c>
    </row>
    <row r="7661" customFormat="false" ht="15" hidden="false" customHeight="false" outlineLevel="0" collapsed="false">
      <c r="A7661" s="4" t="n">
        <f aca="false">A7660+1</f>
        <v>6659</v>
      </c>
      <c r="B7661" s="5" t="n">
        <v>112.5</v>
      </c>
      <c r="C7661" s="2" t="n">
        <v>104</v>
      </c>
      <c r="E7661" s="2" t="n">
        <v>107.9</v>
      </c>
      <c r="F7661" s="3" t="n">
        <v>42.5</v>
      </c>
      <c r="G7661" s="2" t="n">
        <v>33.1</v>
      </c>
      <c r="H7661" s="2" t="n">
        <v>32.6</v>
      </c>
      <c r="K7661" s="2" t="n">
        <v>109.1</v>
      </c>
    </row>
    <row r="7662" customFormat="false" ht="15" hidden="false" customHeight="false" outlineLevel="0" collapsed="false">
      <c r="A7662" s="4" t="n">
        <f aca="false">A7661+1</f>
        <v>6660</v>
      </c>
      <c r="B7662" s="5" t="n">
        <v>112.5</v>
      </c>
      <c r="C7662" s="2" t="n">
        <v>104</v>
      </c>
      <c r="E7662" s="2" t="n">
        <v>107.9</v>
      </c>
      <c r="F7662" s="3" t="n">
        <v>42.5</v>
      </c>
      <c r="G7662" s="2" t="n">
        <v>33.2</v>
      </c>
      <c r="H7662" s="2" t="n">
        <v>32.6</v>
      </c>
      <c r="K7662" s="2" t="n">
        <v>109.1</v>
      </c>
    </row>
    <row r="7663" customFormat="false" ht="15" hidden="false" customHeight="false" outlineLevel="0" collapsed="false">
      <c r="A7663" s="4" t="n">
        <f aca="false">A7662+1</f>
        <v>6661</v>
      </c>
      <c r="B7663" s="5" t="n">
        <v>112.5</v>
      </c>
      <c r="C7663" s="2" t="n">
        <v>104</v>
      </c>
      <c r="E7663" s="2" t="n">
        <v>107.8</v>
      </c>
      <c r="F7663" s="3" t="n">
        <v>42.5</v>
      </c>
      <c r="G7663" s="2" t="n">
        <v>33.2</v>
      </c>
      <c r="H7663" s="2" t="n">
        <v>32.6</v>
      </c>
      <c r="K7663" s="2" t="n">
        <v>109.1</v>
      </c>
    </row>
    <row r="7664" customFormat="false" ht="15" hidden="false" customHeight="false" outlineLevel="0" collapsed="false">
      <c r="A7664" s="4" t="n">
        <f aca="false">A7663+1</f>
        <v>6662</v>
      </c>
      <c r="B7664" s="5" t="n">
        <v>112.5</v>
      </c>
      <c r="C7664" s="2" t="n">
        <v>104</v>
      </c>
      <c r="E7664" s="2" t="n">
        <v>107.8</v>
      </c>
      <c r="F7664" s="3" t="n">
        <v>42.5</v>
      </c>
      <c r="G7664" s="2" t="n">
        <v>33.2</v>
      </c>
      <c r="H7664" s="2" t="n">
        <v>32.6</v>
      </c>
      <c r="K7664" s="2" t="n">
        <v>109</v>
      </c>
    </row>
    <row r="7665" customFormat="false" ht="15" hidden="false" customHeight="false" outlineLevel="0" collapsed="false">
      <c r="A7665" s="4" t="n">
        <f aca="false">A7664+1</f>
        <v>6663</v>
      </c>
      <c r="B7665" s="5" t="n">
        <v>112.5</v>
      </c>
      <c r="C7665" s="2" t="n">
        <v>104</v>
      </c>
      <c r="E7665" s="2" t="n">
        <v>107.9</v>
      </c>
      <c r="F7665" s="3" t="n">
        <v>42.5</v>
      </c>
      <c r="G7665" s="2" t="n">
        <v>33.2</v>
      </c>
      <c r="H7665" s="2" t="n">
        <v>32.6</v>
      </c>
      <c r="K7665" s="2" t="n">
        <v>109.1</v>
      </c>
    </row>
    <row r="7666" customFormat="false" ht="15" hidden="false" customHeight="false" outlineLevel="0" collapsed="false">
      <c r="A7666" s="4" t="n">
        <f aca="false">A7665+1</f>
        <v>6664</v>
      </c>
      <c r="B7666" s="5" t="n">
        <v>112.5</v>
      </c>
      <c r="C7666" s="2" t="n">
        <v>104</v>
      </c>
      <c r="E7666" s="2" t="n">
        <v>107.8</v>
      </c>
      <c r="F7666" s="3" t="n">
        <v>42.5</v>
      </c>
      <c r="G7666" s="2" t="n">
        <v>33.2</v>
      </c>
      <c r="H7666" s="2" t="n">
        <v>32.6</v>
      </c>
      <c r="K7666" s="2" t="n">
        <v>109.1</v>
      </c>
    </row>
    <row r="7667" customFormat="false" ht="15" hidden="false" customHeight="false" outlineLevel="0" collapsed="false">
      <c r="A7667" s="4" t="n">
        <f aca="false">A7666+1</f>
        <v>6665</v>
      </c>
      <c r="B7667" s="5" t="n">
        <v>112.5</v>
      </c>
      <c r="C7667" s="2" t="n">
        <v>104</v>
      </c>
      <c r="E7667" s="2" t="n">
        <v>107.9</v>
      </c>
      <c r="F7667" s="3" t="n">
        <v>42.5</v>
      </c>
      <c r="G7667" s="2" t="n">
        <v>33.2</v>
      </c>
      <c r="H7667" s="2" t="n">
        <v>32.6</v>
      </c>
      <c r="K7667" s="2" t="n">
        <v>109.1</v>
      </c>
    </row>
    <row r="7668" customFormat="false" ht="15" hidden="false" customHeight="false" outlineLevel="0" collapsed="false">
      <c r="A7668" s="4" t="n">
        <f aca="false">A7667+1</f>
        <v>6666</v>
      </c>
      <c r="B7668" s="5" t="n">
        <v>112.5</v>
      </c>
      <c r="C7668" s="2" t="n">
        <v>104.1</v>
      </c>
      <c r="E7668" s="2" t="n">
        <v>107.9</v>
      </c>
      <c r="F7668" s="3" t="n">
        <v>42.5</v>
      </c>
      <c r="G7668" s="2" t="n">
        <v>33.2</v>
      </c>
      <c r="H7668" s="2" t="n">
        <v>32.6</v>
      </c>
      <c r="K7668" s="2" t="n">
        <v>109.1</v>
      </c>
    </row>
    <row r="7669" customFormat="false" ht="15" hidden="false" customHeight="false" outlineLevel="0" collapsed="false">
      <c r="A7669" s="4" t="n">
        <f aca="false">A7668+1</f>
        <v>6667</v>
      </c>
      <c r="B7669" s="5" t="n">
        <v>112.5</v>
      </c>
      <c r="C7669" s="2" t="n">
        <v>104</v>
      </c>
      <c r="E7669" s="2" t="n">
        <v>107.9</v>
      </c>
      <c r="F7669" s="3" t="n">
        <v>42.5</v>
      </c>
      <c r="G7669" s="2" t="n">
        <v>33.2</v>
      </c>
      <c r="H7669" s="2" t="n">
        <v>32.6</v>
      </c>
      <c r="K7669" s="2" t="n">
        <v>109.1</v>
      </c>
    </row>
    <row r="7670" customFormat="false" ht="15" hidden="false" customHeight="false" outlineLevel="0" collapsed="false">
      <c r="A7670" s="4" t="n">
        <f aca="false">A7669+1</f>
        <v>6668</v>
      </c>
      <c r="B7670" s="5" t="n">
        <v>112.5</v>
      </c>
      <c r="C7670" s="2" t="n">
        <v>104.1</v>
      </c>
      <c r="E7670" s="2" t="n">
        <v>107.9</v>
      </c>
      <c r="F7670" s="3" t="n">
        <v>42.5</v>
      </c>
      <c r="G7670" s="2" t="n">
        <v>33.2</v>
      </c>
      <c r="H7670" s="2" t="n">
        <v>32.6</v>
      </c>
      <c r="K7670" s="2" t="n">
        <v>109.1</v>
      </c>
    </row>
    <row r="7671" customFormat="false" ht="15" hidden="false" customHeight="false" outlineLevel="0" collapsed="false">
      <c r="A7671" s="4" t="n">
        <f aca="false">A7670+1</f>
        <v>6669</v>
      </c>
      <c r="B7671" s="5" t="n">
        <v>112.5</v>
      </c>
      <c r="C7671" s="2" t="n">
        <v>104</v>
      </c>
      <c r="E7671" s="2" t="n">
        <v>107.9</v>
      </c>
      <c r="F7671" s="3" t="n">
        <v>42.5</v>
      </c>
      <c r="G7671" s="2" t="n">
        <v>33.2</v>
      </c>
      <c r="H7671" s="2" t="n">
        <v>32.6</v>
      </c>
      <c r="K7671" s="2" t="n">
        <v>109.1</v>
      </c>
    </row>
    <row r="7672" customFormat="false" ht="15" hidden="false" customHeight="false" outlineLevel="0" collapsed="false">
      <c r="A7672" s="4" t="n">
        <f aca="false">A7671+1</f>
        <v>6670</v>
      </c>
      <c r="B7672" s="5" t="n">
        <v>112.5</v>
      </c>
      <c r="C7672" s="2" t="n">
        <v>104</v>
      </c>
      <c r="E7672" s="2" t="n">
        <v>107.8</v>
      </c>
      <c r="F7672" s="3" t="n">
        <v>42.5</v>
      </c>
      <c r="G7672" s="2" t="n">
        <v>33.2</v>
      </c>
      <c r="H7672" s="2" t="n">
        <v>32.6</v>
      </c>
      <c r="K7672" s="2" t="n">
        <v>109</v>
      </c>
    </row>
    <row r="7673" customFormat="false" ht="15" hidden="false" customHeight="false" outlineLevel="0" collapsed="false">
      <c r="A7673" s="4" t="n">
        <f aca="false">A7672+1</f>
        <v>6671</v>
      </c>
      <c r="B7673" s="5" t="n">
        <v>112.5</v>
      </c>
      <c r="C7673" s="2" t="n">
        <v>104.1</v>
      </c>
      <c r="E7673" s="2" t="n">
        <v>107.9</v>
      </c>
      <c r="F7673" s="3" t="n">
        <v>42.6</v>
      </c>
      <c r="G7673" s="2" t="n">
        <v>33.2</v>
      </c>
      <c r="H7673" s="2" t="n">
        <v>32.6</v>
      </c>
      <c r="K7673" s="2" t="n">
        <v>109.1</v>
      </c>
    </row>
    <row r="7674" customFormat="false" ht="15" hidden="false" customHeight="false" outlineLevel="0" collapsed="false">
      <c r="A7674" s="4" t="n">
        <f aca="false">A7673+1</f>
        <v>6672</v>
      </c>
      <c r="B7674" s="5" t="n">
        <v>112.5</v>
      </c>
      <c r="C7674" s="2" t="n">
        <v>104.1</v>
      </c>
      <c r="E7674" s="2" t="n">
        <v>107.9</v>
      </c>
      <c r="F7674" s="3" t="n">
        <v>42.5</v>
      </c>
      <c r="G7674" s="2" t="n">
        <v>33.2</v>
      </c>
      <c r="H7674" s="2" t="n">
        <v>32.6</v>
      </c>
      <c r="K7674" s="2" t="n">
        <v>109.1</v>
      </c>
    </row>
    <row r="7675" customFormat="false" ht="15" hidden="false" customHeight="false" outlineLevel="0" collapsed="false">
      <c r="A7675" s="4" t="n">
        <f aca="false">A7674+1</f>
        <v>6673</v>
      </c>
      <c r="B7675" s="5" t="n">
        <v>112.5</v>
      </c>
      <c r="C7675" s="2" t="n">
        <v>104</v>
      </c>
      <c r="E7675" s="2" t="n">
        <v>107.9</v>
      </c>
      <c r="F7675" s="3" t="n">
        <v>42.5</v>
      </c>
      <c r="G7675" s="2" t="n">
        <v>33.2</v>
      </c>
      <c r="H7675" s="2" t="n">
        <v>32.6</v>
      </c>
      <c r="K7675" s="2" t="n">
        <v>109.1</v>
      </c>
    </row>
    <row r="7676" customFormat="false" ht="15" hidden="false" customHeight="false" outlineLevel="0" collapsed="false">
      <c r="A7676" s="4" t="n">
        <f aca="false">A7675+1</f>
        <v>6674</v>
      </c>
      <c r="B7676" s="5" t="n">
        <v>112.5</v>
      </c>
      <c r="C7676" s="2" t="n">
        <v>104</v>
      </c>
      <c r="E7676" s="2" t="n">
        <v>107.9</v>
      </c>
      <c r="F7676" s="3" t="n">
        <v>42.5</v>
      </c>
      <c r="G7676" s="2" t="n">
        <v>33.2</v>
      </c>
      <c r="H7676" s="2" t="n">
        <v>32.6</v>
      </c>
      <c r="K7676" s="2" t="n">
        <v>109.1</v>
      </c>
    </row>
    <row r="7677" customFormat="false" ht="15" hidden="false" customHeight="false" outlineLevel="0" collapsed="false">
      <c r="A7677" s="4" t="n">
        <f aca="false">A7676+1</f>
        <v>6675</v>
      </c>
      <c r="B7677" s="5" t="n">
        <v>112.5</v>
      </c>
      <c r="C7677" s="2" t="n">
        <v>104</v>
      </c>
      <c r="E7677" s="2" t="n">
        <v>107.9</v>
      </c>
      <c r="F7677" s="3" t="n">
        <v>42.5</v>
      </c>
      <c r="G7677" s="2" t="n">
        <v>33.2</v>
      </c>
      <c r="H7677" s="2" t="n">
        <v>32.6</v>
      </c>
      <c r="K7677" s="2" t="n">
        <v>109.1</v>
      </c>
    </row>
    <row r="7678" customFormat="false" ht="15" hidden="false" customHeight="false" outlineLevel="0" collapsed="false">
      <c r="A7678" s="4" t="n">
        <f aca="false">A7677+1</f>
        <v>6676</v>
      </c>
      <c r="B7678" s="5" t="n">
        <v>112.5</v>
      </c>
      <c r="C7678" s="2" t="n">
        <v>104</v>
      </c>
      <c r="E7678" s="2" t="n">
        <v>107.9</v>
      </c>
      <c r="F7678" s="3" t="n">
        <v>42.5</v>
      </c>
      <c r="G7678" s="2" t="n">
        <v>33.2</v>
      </c>
      <c r="H7678" s="2" t="n">
        <v>32.6</v>
      </c>
      <c r="K7678" s="2" t="n">
        <v>109.1</v>
      </c>
    </row>
    <row r="7679" customFormat="false" ht="15" hidden="false" customHeight="false" outlineLevel="0" collapsed="false">
      <c r="A7679" s="4" t="n">
        <f aca="false">A7678+1</f>
        <v>6677</v>
      </c>
      <c r="B7679" s="5" t="n">
        <v>112.5</v>
      </c>
      <c r="C7679" s="2" t="n">
        <v>104</v>
      </c>
      <c r="E7679" s="2" t="n">
        <v>107.9</v>
      </c>
      <c r="F7679" s="3" t="n">
        <v>42.5</v>
      </c>
      <c r="G7679" s="2" t="n">
        <v>33.2</v>
      </c>
      <c r="H7679" s="2" t="n">
        <v>32.6</v>
      </c>
      <c r="K7679" s="2" t="n">
        <v>109.1</v>
      </c>
    </row>
    <row r="7680" customFormat="false" ht="15" hidden="false" customHeight="false" outlineLevel="0" collapsed="false">
      <c r="A7680" s="4" t="n">
        <f aca="false">A7679+1</f>
        <v>6678</v>
      </c>
      <c r="B7680" s="5" t="n">
        <v>112.5</v>
      </c>
      <c r="C7680" s="2" t="n">
        <v>104.1</v>
      </c>
      <c r="E7680" s="2" t="n">
        <v>107.9</v>
      </c>
      <c r="F7680" s="3" t="n">
        <v>42.5</v>
      </c>
      <c r="G7680" s="2" t="n">
        <v>33.2</v>
      </c>
      <c r="H7680" s="2" t="n">
        <v>32.6</v>
      </c>
      <c r="K7680" s="2" t="n">
        <v>109.1</v>
      </c>
    </row>
    <row r="7681" customFormat="false" ht="15" hidden="false" customHeight="false" outlineLevel="0" collapsed="false">
      <c r="A7681" s="4" t="n">
        <f aca="false">A7680+1</f>
        <v>6679</v>
      </c>
      <c r="B7681" s="5" t="n">
        <v>112.5</v>
      </c>
      <c r="C7681" s="2" t="n">
        <v>104.1</v>
      </c>
      <c r="E7681" s="2" t="n">
        <v>107.9</v>
      </c>
      <c r="F7681" s="3" t="n">
        <v>42.5</v>
      </c>
      <c r="G7681" s="2" t="n">
        <v>33.2</v>
      </c>
      <c r="H7681" s="2" t="n">
        <v>32.6</v>
      </c>
      <c r="K7681" s="2" t="n">
        <v>109.1</v>
      </c>
    </row>
    <row r="7682" customFormat="false" ht="15" hidden="false" customHeight="false" outlineLevel="0" collapsed="false">
      <c r="A7682" s="4" t="n">
        <f aca="false">A7681+1</f>
        <v>6680</v>
      </c>
      <c r="B7682" s="5" t="n">
        <v>112.5</v>
      </c>
      <c r="C7682" s="2" t="n">
        <v>104</v>
      </c>
      <c r="E7682" s="2" t="n">
        <v>107.9</v>
      </c>
      <c r="F7682" s="3" t="n">
        <v>42.5</v>
      </c>
      <c r="G7682" s="2" t="n">
        <v>33.2</v>
      </c>
      <c r="H7682" s="2" t="n">
        <v>32.6</v>
      </c>
      <c r="K7682" s="2" t="n">
        <v>109.1</v>
      </c>
    </row>
    <row r="7683" customFormat="false" ht="15" hidden="false" customHeight="false" outlineLevel="0" collapsed="false">
      <c r="A7683" s="4" t="n">
        <f aca="false">A7682+1</f>
        <v>6681</v>
      </c>
      <c r="B7683" s="5" t="n">
        <v>112.5</v>
      </c>
      <c r="C7683" s="2" t="n">
        <v>104</v>
      </c>
      <c r="E7683" s="2" t="n">
        <v>107.9</v>
      </c>
      <c r="F7683" s="3" t="n">
        <v>42.5</v>
      </c>
      <c r="G7683" s="2" t="n">
        <v>33.1</v>
      </c>
      <c r="H7683" s="2" t="n">
        <v>32.6</v>
      </c>
      <c r="K7683" s="2" t="n">
        <v>109.1</v>
      </c>
    </row>
    <row r="7684" customFormat="false" ht="15" hidden="false" customHeight="false" outlineLevel="0" collapsed="false">
      <c r="A7684" s="4" t="n">
        <f aca="false">A7683+1</f>
        <v>6682</v>
      </c>
      <c r="B7684" s="5" t="n">
        <v>112.5</v>
      </c>
      <c r="C7684" s="2" t="n">
        <v>104</v>
      </c>
      <c r="E7684" s="2" t="n">
        <v>107.9</v>
      </c>
      <c r="F7684" s="3" t="n">
        <v>42.5</v>
      </c>
      <c r="G7684" s="2" t="n">
        <v>33.2</v>
      </c>
      <c r="H7684" s="2" t="n">
        <v>32.6</v>
      </c>
      <c r="K7684" s="2" t="n">
        <v>109.1</v>
      </c>
    </row>
    <row r="7685" customFormat="false" ht="15" hidden="false" customHeight="false" outlineLevel="0" collapsed="false">
      <c r="A7685" s="4" t="n">
        <f aca="false">A7684+1</f>
        <v>6683</v>
      </c>
      <c r="B7685" s="5" t="n">
        <v>112.5</v>
      </c>
      <c r="C7685" s="2" t="n">
        <v>104</v>
      </c>
      <c r="E7685" s="2" t="n">
        <v>107.9</v>
      </c>
      <c r="F7685" s="3" t="n">
        <v>42.5</v>
      </c>
      <c r="G7685" s="2" t="n">
        <v>33.2</v>
      </c>
      <c r="H7685" s="2" t="n">
        <v>32.6</v>
      </c>
      <c r="K7685" s="2" t="n">
        <v>109.1</v>
      </c>
    </row>
    <row r="7686" customFormat="false" ht="15" hidden="false" customHeight="false" outlineLevel="0" collapsed="false">
      <c r="A7686" s="4" t="n">
        <f aca="false">A7685+1</f>
        <v>6684</v>
      </c>
      <c r="B7686" s="5" t="n">
        <v>112.5</v>
      </c>
      <c r="C7686" s="2" t="n">
        <v>104</v>
      </c>
      <c r="E7686" s="2" t="n">
        <v>107.9</v>
      </c>
      <c r="F7686" s="3" t="n">
        <v>42.5</v>
      </c>
      <c r="G7686" s="2" t="n">
        <v>33.2</v>
      </c>
      <c r="H7686" s="2" t="n">
        <v>32.6</v>
      </c>
      <c r="K7686" s="2" t="n">
        <v>109.1</v>
      </c>
    </row>
    <row r="7687" customFormat="false" ht="15" hidden="false" customHeight="false" outlineLevel="0" collapsed="false">
      <c r="A7687" s="4" t="n">
        <f aca="false">A7686+1</f>
        <v>6685</v>
      </c>
      <c r="B7687" s="5" t="n">
        <v>112.5</v>
      </c>
      <c r="C7687" s="2" t="n">
        <v>104</v>
      </c>
      <c r="E7687" s="2" t="n">
        <v>107.9</v>
      </c>
      <c r="F7687" s="3" t="n">
        <v>42.5</v>
      </c>
      <c r="G7687" s="2" t="n">
        <v>33.2</v>
      </c>
      <c r="H7687" s="2" t="n">
        <v>32.6</v>
      </c>
      <c r="K7687" s="2" t="n">
        <v>109.1</v>
      </c>
    </row>
    <row r="7688" customFormat="false" ht="15" hidden="false" customHeight="false" outlineLevel="0" collapsed="false">
      <c r="A7688" s="4" t="n">
        <f aca="false">A7687+1</f>
        <v>6686</v>
      </c>
      <c r="B7688" s="5" t="n">
        <v>112.5</v>
      </c>
      <c r="C7688" s="2" t="n">
        <v>104</v>
      </c>
      <c r="E7688" s="2" t="n">
        <v>107.8</v>
      </c>
      <c r="F7688" s="3" t="n">
        <v>42.5</v>
      </c>
      <c r="G7688" s="2" t="n">
        <v>33.2</v>
      </c>
      <c r="H7688" s="2" t="n">
        <v>32.6</v>
      </c>
      <c r="K7688" s="2" t="n">
        <v>109.1</v>
      </c>
    </row>
    <row r="7689" customFormat="false" ht="15" hidden="false" customHeight="false" outlineLevel="0" collapsed="false">
      <c r="A7689" s="4" t="n">
        <f aca="false">A7688+1</f>
        <v>6687</v>
      </c>
      <c r="B7689" s="5" t="n">
        <v>112.5</v>
      </c>
      <c r="C7689" s="2" t="n">
        <v>104</v>
      </c>
      <c r="E7689" s="2" t="n">
        <v>107.9</v>
      </c>
      <c r="F7689" s="3" t="n">
        <v>42.5</v>
      </c>
      <c r="G7689" s="2" t="n">
        <v>33.1</v>
      </c>
      <c r="H7689" s="2" t="n">
        <v>32.6</v>
      </c>
      <c r="K7689" s="2" t="n">
        <v>109.1</v>
      </c>
    </row>
    <row r="7690" customFormat="false" ht="15" hidden="false" customHeight="false" outlineLevel="0" collapsed="false">
      <c r="A7690" s="4" t="n">
        <f aca="false">A7689+1</f>
        <v>6688</v>
      </c>
      <c r="B7690" s="5" t="n">
        <v>112.5</v>
      </c>
      <c r="C7690" s="2" t="n">
        <v>104</v>
      </c>
      <c r="E7690" s="2" t="n">
        <v>107.9</v>
      </c>
      <c r="F7690" s="3" t="n">
        <v>42.5</v>
      </c>
      <c r="G7690" s="2" t="n">
        <v>33.2</v>
      </c>
      <c r="H7690" s="2" t="n">
        <v>32.6</v>
      </c>
      <c r="K7690" s="2" t="n">
        <v>109.1</v>
      </c>
    </row>
    <row r="7691" customFormat="false" ht="15" hidden="false" customHeight="false" outlineLevel="0" collapsed="false">
      <c r="A7691" s="4" t="n">
        <f aca="false">A7690+1</f>
        <v>6689</v>
      </c>
      <c r="B7691" s="5" t="n">
        <v>112.5</v>
      </c>
      <c r="C7691" s="2" t="n">
        <v>104</v>
      </c>
      <c r="E7691" s="2" t="n">
        <v>107.9</v>
      </c>
      <c r="F7691" s="3" t="n">
        <v>42.5</v>
      </c>
      <c r="G7691" s="2" t="n">
        <v>33.2</v>
      </c>
      <c r="H7691" s="2" t="n">
        <v>32.6</v>
      </c>
      <c r="K7691" s="2" t="n">
        <v>109.1</v>
      </c>
    </row>
    <row r="7692" customFormat="false" ht="15" hidden="false" customHeight="false" outlineLevel="0" collapsed="false">
      <c r="A7692" s="4" t="n">
        <f aca="false">A7691+1</f>
        <v>6690</v>
      </c>
      <c r="B7692" s="5" t="n">
        <v>112.5</v>
      </c>
      <c r="C7692" s="2" t="n">
        <v>104</v>
      </c>
      <c r="E7692" s="2" t="n">
        <v>107.9</v>
      </c>
      <c r="F7692" s="3" t="n">
        <v>42.5</v>
      </c>
      <c r="G7692" s="2" t="n">
        <v>33.1</v>
      </c>
      <c r="H7692" s="2" t="n">
        <v>32.6</v>
      </c>
      <c r="K7692" s="2" t="n">
        <v>109.1</v>
      </c>
    </row>
    <row r="7693" customFormat="false" ht="15" hidden="false" customHeight="false" outlineLevel="0" collapsed="false">
      <c r="A7693" s="4" t="n">
        <f aca="false">A7692+1</f>
        <v>6691</v>
      </c>
      <c r="B7693" s="5" t="n">
        <v>112.5</v>
      </c>
      <c r="C7693" s="2" t="n">
        <v>104</v>
      </c>
      <c r="E7693" s="2" t="n">
        <v>107.9</v>
      </c>
      <c r="F7693" s="3" t="n">
        <v>42.5</v>
      </c>
      <c r="G7693" s="2" t="n">
        <v>33.2</v>
      </c>
      <c r="H7693" s="2" t="n">
        <v>32.6</v>
      </c>
      <c r="K7693" s="2" t="n">
        <v>109.1</v>
      </c>
    </row>
    <row r="7694" customFormat="false" ht="15" hidden="false" customHeight="false" outlineLevel="0" collapsed="false">
      <c r="A7694" s="4" t="n">
        <f aca="false">A7693+1</f>
        <v>6692</v>
      </c>
      <c r="B7694" s="5" t="n">
        <v>112.5</v>
      </c>
      <c r="C7694" s="2" t="n">
        <v>104</v>
      </c>
      <c r="E7694" s="2" t="n">
        <v>107.9</v>
      </c>
      <c r="F7694" s="3" t="n">
        <v>42.5</v>
      </c>
      <c r="G7694" s="2" t="n">
        <v>33.1</v>
      </c>
      <c r="H7694" s="2" t="n">
        <v>32.6</v>
      </c>
      <c r="K7694" s="2" t="n">
        <v>109.1</v>
      </c>
    </row>
    <row r="7695" customFormat="false" ht="15" hidden="false" customHeight="false" outlineLevel="0" collapsed="false">
      <c r="A7695" s="4" t="n">
        <f aca="false">A7694+1</f>
        <v>6693</v>
      </c>
      <c r="B7695" s="5" t="n">
        <v>112.5</v>
      </c>
      <c r="C7695" s="2" t="n">
        <v>104</v>
      </c>
      <c r="E7695" s="2" t="n">
        <v>107.9</v>
      </c>
      <c r="F7695" s="3" t="n">
        <v>42.5</v>
      </c>
      <c r="G7695" s="2" t="n">
        <v>33.2</v>
      </c>
      <c r="H7695" s="2" t="n">
        <v>32.6</v>
      </c>
      <c r="K7695" s="2" t="n">
        <v>109.1</v>
      </c>
    </row>
    <row r="7696" customFormat="false" ht="15" hidden="false" customHeight="false" outlineLevel="0" collapsed="false">
      <c r="A7696" s="4" t="n">
        <f aca="false">A7695+1</f>
        <v>6694</v>
      </c>
      <c r="B7696" s="5" t="n">
        <v>112.6</v>
      </c>
      <c r="C7696" s="2" t="n">
        <v>104.1</v>
      </c>
      <c r="E7696" s="2" t="n">
        <v>107.9</v>
      </c>
      <c r="F7696" s="3" t="n">
        <v>42.5</v>
      </c>
      <c r="G7696" s="2" t="n">
        <v>33.2</v>
      </c>
      <c r="H7696" s="2" t="n">
        <v>32.6</v>
      </c>
      <c r="K7696" s="2" t="n">
        <v>109.1</v>
      </c>
    </row>
    <row r="7697" customFormat="false" ht="15" hidden="false" customHeight="false" outlineLevel="0" collapsed="false">
      <c r="A7697" s="4" t="n">
        <f aca="false">A7696+1</f>
        <v>6695</v>
      </c>
      <c r="B7697" s="5" t="n">
        <v>112.5</v>
      </c>
      <c r="C7697" s="2" t="n">
        <v>104</v>
      </c>
      <c r="E7697" s="2" t="n">
        <v>107.9</v>
      </c>
      <c r="F7697" s="3" t="n">
        <v>42.5</v>
      </c>
      <c r="G7697" s="2" t="n">
        <v>33.2</v>
      </c>
      <c r="H7697" s="2" t="n">
        <v>32.6</v>
      </c>
      <c r="K7697" s="2" t="n">
        <v>109.1</v>
      </c>
    </row>
    <row r="7698" customFormat="false" ht="15" hidden="false" customHeight="false" outlineLevel="0" collapsed="false">
      <c r="A7698" s="4" t="n">
        <f aca="false">A7697+1</f>
        <v>6696</v>
      </c>
      <c r="B7698" s="5" t="n">
        <v>112.5</v>
      </c>
      <c r="C7698" s="2" t="n">
        <v>104</v>
      </c>
      <c r="E7698" s="2" t="n">
        <v>107.9</v>
      </c>
      <c r="F7698" s="3" t="n">
        <v>42.5</v>
      </c>
      <c r="G7698" s="2" t="n">
        <v>33.2</v>
      </c>
      <c r="H7698" s="2" t="n">
        <v>32.6</v>
      </c>
      <c r="K7698" s="2" t="n">
        <v>109.1</v>
      </c>
    </row>
    <row r="7699" customFormat="false" ht="15" hidden="false" customHeight="false" outlineLevel="0" collapsed="false">
      <c r="A7699" s="4" t="n">
        <f aca="false">A7698+1</f>
        <v>6697</v>
      </c>
      <c r="B7699" s="5" t="n">
        <v>112.5</v>
      </c>
      <c r="C7699" s="2" t="n">
        <v>104</v>
      </c>
      <c r="E7699" s="2" t="n">
        <v>107.9</v>
      </c>
      <c r="F7699" s="3" t="n">
        <v>42.5</v>
      </c>
      <c r="G7699" s="2" t="n">
        <v>33.2</v>
      </c>
      <c r="H7699" s="2" t="n">
        <v>32.6</v>
      </c>
      <c r="K7699" s="2" t="n">
        <v>109.1</v>
      </c>
    </row>
    <row r="7700" customFormat="false" ht="15" hidden="false" customHeight="false" outlineLevel="0" collapsed="false">
      <c r="A7700" s="4" t="n">
        <f aca="false">A7699+1</f>
        <v>6698</v>
      </c>
      <c r="B7700" s="5" t="n">
        <v>112.6</v>
      </c>
      <c r="C7700" s="2" t="n">
        <v>104</v>
      </c>
      <c r="E7700" s="2" t="n">
        <v>107.9</v>
      </c>
      <c r="F7700" s="3" t="n">
        <v>42.5</v>
      </c>
      <c r="G7700" s="2" t="n">
        <v>33.1</v>
      </c>
      <c r="H7700" s="2" t="n">
        <v>32.6</v>
      </c>
      <c r="K7700" s="2" t="n">
        <v>109.1</v>
      </c>
    </row>
    <row r="7701" customFormat="false" ht="15" hidden="false" customHeight="false" outlineLevel="0" collapsed="false">
      <c r="A7701" s="4" t="n">
        <f aca="false">A7700+1</f>
        <v>6699</v>
      </c>
      <c r="B7701" s="5" t="n">
        <v>112.6</v>
      </c>
      <c r="C7701" s="2" t="n">
        <v>104</v>
      </c>
      <c r="E7701" s="2" t="n">
        <v>107.8</v>
      </c>
      <c r="F7701" s="3" t="n">
        <v>42.5</v>
      </c>
      <c r="G7701" s="2" t="n">
        <v>33.1</v>
      </c>
      <c r="H7701" s="2" t="n">
        <v>32.6</v>
      </c>
      <c r="K7701" s="2" t="n">
        <v>109.1</v>
      </c>
    </row>
    <row r="7702" customFormat="false" ht="15" hidden="false" customHeight="false" outlineLevel="0" collapsed="false">
      <c r="A7702" s="4" t="n">
        <f aca="false">A7701+1</f>
        <v>6700</v>
      </c>
      <c r="B7702" s="5" t="n">
        <v>112.6</v>
      </c>
      <c r="C7702" s="2" t="n">
        <v>104</v>
      </c>
      <c r="E7702" s="2" t="n">
        <v>107.8</v>
      </c>
      <c r="F7702" s="3" t="n">
        <v>42.5</v>
      </c>
      <c r="G7702" s="2" t="n">
        <v>33.1</v>
      </c>
      <c r="H7702" s="2" t="n">
        <v>32.6</v>
      </c>
      <c r="K7702" s="2" t="n">
        <v>109.1</v>
      </c>
    </row>
    <row r="7703" customFormat="false" ht="15" hidden="false" customHeight="false" outlineLevel="0" collapsed="false">
      <c r="A7703" s="4" t="n">
        <f aca="false">A7702+1</f>
        <v>6701</v>
      </c>
      <c r="B7703" s="5" t="n">
        <v>112.6</v>
      </c>
      <c r="C7703" s="2" t="n">
        <v>104</v>
      </c>
      <c r="E7703" s="2" t="n">
        <v>107.8</v>
      </c>
      <c r="F7703" s="3" t="n">
        <v>42.5</v>
      </c>
      <c r="G7703" s="2" t="n">
        <v>33.2</v>
      </c>
      <c r="H7703" s="2" t="n">
        <v>32.6</v>
      </c>
      <c r="K7703" s="2" t="n">
        <v>109.1</v>
      </c>
    </row>
    <row r="7704" customFormat="false" ht="15" hidden="false" customHeight="false" outlineLevel="0" collapsed="false">
      <c r="A7704" s="4" t="n">
        <f aca="false">A7703+1</f>
        <v>6702</v>
      </c>
      <c r="B7704" s="5" t="n">
        <v>112.6</v>
      </c>
      <c r="C7704" s="2" t="n">
        <v>104</v>
      </c>
      <c r="E7704" s="2" t="n">
        <v>107.8</v>
      </c>
      <c r="F7704" s="3" t="n">
        <v>42.5</v>
      </c>
      <c r="G7704" s="2" t="n">
        <v>33.2</v>
      </c>
      <c r="H7704" s="2" t="n">
        <v>32.6</v>
      </c>
      <c r="K7704" s="2" t="n">
        <v>109.1</v>
      </c>
    </row>
    <row r="7705" customFormat="false" ht="15" hidden="false" customHeight="false" outlineLevel="0" collapsed="false">
      <c r="A7705" s="4" t="n">
        <f aca="false">A7704+1</f>
        <v>6703</v>
      </c>
      <c r="B7705" s="5" t="n">
        <v>112.5</v>
      </c>
      <c r="C7705" s="2" t="n">
        <v>104</v>
      </c>
      <c r="E7705" s="2" t="n">
        <v>107.8</v>
      </c>
      <c r="F7705" s="3" t="n">
        <v>42.5</v>
      </c>
      <c r="G7705" s="2" t="n">
        <v>33.2</v>
      </c>
      <c r="H7705" s="2" t="n">
        <v>32.6</v>
      </c>
      <c r="K7705" s="2" t="n">
        <v>109.1</v>
      </c>
    </row>
    <row r="7706" customFormat="false" ht="15" hidden="false" customHeight="false" outlineLevel="0" collapsed="false">
      <c r="A7706" s="4" t="n">
        <f aca="false">A7705+1</f>
        <v>6704</v>
      </c>
      <c r="B7706" s="5" t="n">
        <v>112.5</v>
      </c>
      <c r="C7706" s="2" t="n">
        <v>104.1</v>
      </c>
      <c r="E7706" s="2" t="n">
        <v>107.8</v>
      </c>
      <c r="F7706" s="3" t="n">
        <v>42.5</v>
      </c>
      <c r="G7706" s="2" t="n">
        <v>33.2</v>
      </c>
      <c r="H7706" s="2" t="n">
        <v>32.6</v>
      </c>
      <c r="K7706" s="2" t="n">
        <v>109.1</v>
      </c>
    </row>
    <row r="7707" customFormat="false" ht="15" hidden="false" customHeight="false" outlineLevel="0" collapsed="false">
      <c r="A7707" s="4" t="n">
        <f aca="false">A7706+1</f>
        <v>6705</v>
      </c>
      <c r="B7707" s="5" t="n">
        <v>112.5</v>
      </c>
      <c r="C7707" s="2" t="n">
        <v>104</v>
      </c>
      <c r="E7707" s="2" t="n">
        <v>107.8</v>
      </c>
      <c r="F7707" s="3" t="n">
        <v>42.5</v>
      </c>
      <c r="G7707" s="2" t="n">
        <v>33.2</v>
      </c>
      <c r="H7707" s="2" t="n">
        <v>32.6</v>
      </c>
      <c r="K7707" s="2" t="n">
        <v>109.1</v>
      </c>
    </row>
    <row r="7708" customFormat="false" ht="15" hidden="false" customHeight="false" outlineLevel="0" collapsed="false">
      <c r="A7708" s="4" t="n">
        <f aca="false">A7707+1</f>
        <v>6706</v>
      </c>
      <c r="B7708" s="5" t="n">
        <v>112.6</v>
      </c>
      <c r="C7708" s="2" t="n">
        <v>104</v>
      </c>
      <c r="E7708" s="2" t="n">
        <v>107.8</v>
      </c>
      <c r="F7708" s="3" t="n">
        <v>42.5</v>
      </c>
      <c r="G7708" s="2" t="n">
        <v>33.2</v>
      </c>
      <c r="H7708" s="2" t="n">
        <v>32.6</v>
      </c>
      <c r="K7708" s="2" t="n">
        <v>109.1</v>
      </c>
    </row>
    <row r="7709" customFormat="false" ht="15" hidden="false" customHeight="false" outlineLevel="0" collapsed="false">
      <c r="A7709" s="4" t="n">
        <f aca="false">A7708+1</f>
        <v>6707</v>
      </c>
      <c r="B7709" s="5" t="n">
        <v>112.5</v>
      </c>
      <c r="C7709" s="2" t="n">
        <v>104</v>
      </c>
      <c r="E7709" s="2" t="n">
        <v>107.8</v>
      </c>
      <c r="F7709" s="3" t="n">
        <v>42.5</v>
      </c>
      <c r="G7709" s="2" t="n">
        <v>33.1</v>
      </c>
      <c r="H7709" s="2" t="n">
        <v>32.6</v>
      </c>
      <c r="K7709" s="2" t="n">
        <v>109.1</v>
      </c>
    </row>
    <row r="7710" customFormat="false" ht="15" hidden="false" customHeight="false" outlineLevel="0" collapsed="false">
      <c r="A7710" s="4" t="n">
        <f aca="false">A7709+1</f>
        <v>6708</v>
      </c>
      <c r="B7710" s="5" t="n">
        <v>112.5</v>
      </c>
      <c r="C7710" s="2" t="n">
        <v>104</v>
      </c>
      <c r="E7710" s="2" t="n">
        <v>107.8</v>
      </c>
      <c r="F7710" s="3" t="n">
        <v>42.5</v>
      </c>
      <c r="G7710" s="2" t="n">
        <v>33.2</v>
      </c>
      <c r="H7710" s="2" t="n">
        <v>32.6</v>
      </c>
      <c r="K7710" s="2" t="n">
        <v>109.1</v>
      </c>
    </row>
    <row r="7711" customFormat="false" ht="15" hidden="false" customHeight="false" outlineLevel="0" collapsed="false">
      <c r="A7711" s="4" t="n">
        <f aca="false">A7710+1</f>
        <v>6709</v>
      </c>
      <c r="B7711" s="5" t="n">
        <v>112.6</v>
      </c>
      <c r="C7711" s="2" t="n">
        <v>104</v>
      </c>
      <c r="E7711" s="2" t="n">
        <v>107.8</v>
      </c>
      <c r="F7711" s="3" t="n">
        <v>42.5</v>
      </c>
      <c r="G7711" s="2" t="n">
        <v>33.2</v>
      </c>
      <c r="H7711" s="2" t="n">
        <v>32.6</v>
      </c>
      <c r="K7711" s="2" t="n">
        <v>109.1</v>
      </c>
    </row>
    <row r="7712" customFormat="false" ht="15" hidden="false" customHeight="false" outlineLevel="0" collapsed="false">
      <c r="A7712" s="4" t="n">
        <f aca="false">A7711+1</f>
        <v>6710</v>
      </c>
      <c r="B7712" s="5" t="n">
        <v>112.5</v>
      </c>
      <c r="C7712" s="2" t="n">
        <v>104.1</v>
      </c>
      <c r="E7712" s="2" t="n">
        <v>107.8</v>
      </c>
      <c r="F7712" s="3" t="n">
        <v>42.5</v>
      </c>
      <c r="G7712" s="2" t="n">
        <v>33.2</v>
      </c>
      <c r="H7712" s="2" t="n">
        <v>32.6</v>
      </c>
      <c r="K7712" s="2" t="n">
        <v>109.1</v>
      </c>
    </row>
    <row r="7713" customFormat="false" ht="15" hidden="false" customHeight="false" outlineLevel="0" collapsed="false">
      <c r="A7713" s="4" t="n">
        <f aca="false">A7712+1</f>
        <v>6711</v>
      </c>
      <c r="B7713" s="5" t="n">
        <v>112.5</v>
      </c>
      <c r="C7713" s="2" t="n">
        <v>104.1</v>
      </c>
      <c r="E7713" s="2" t="n">
        <v>107.8</v>
      </c>
      <c r="F7713" s="3" t="n">
        <v>42.5</v>
      </c>
      <c r="G7713" s="2" t="n">
        <v>33.1</v>
      </c>
      <c r="H7713" s="2" t="n">
        <v>32.6</v>
      </c>
      <c r="K7713" s="2" t="n">
        <v>109.1</v>
      </c>
    </row>
    <row r="7714" customFormat="false" ht="15" hidden="false" customHeight="false" outlineLevel="0" collapsed="false">
      <c r="A7714" s="4" t="n">
        <f aca="false">A7713+1</f>
        <v>6712</v>
      </c>
      <c r="B7714" s="5" t="n">
        <v>112.5</v>
      </c>
      <c r="C7714" s="2" t="n">
        <v>104</v>
      </c>
      <c r="E7714" s="2" t="n">
        <v>107.8</v>
      </c>
      <c r="F7714" s="3" t="n">
        <v>42.5</v>
      </c>
      <c r="G7714" s="2" t="n">
        <v>33.2</v>
      </c>
      <c r="H7714" s="2" t="n">
        <v>32.6</v>
      </c>
      <c r="K7714" s="2" t="n">
        <v>109.1</v>
      </c>
    </row>
    <row r="7715" customFormat="false" ht="15" hidden="false" customHeight="false" outlineLevel="0" collapsed="false">
      <c r="A7715" s="4" t="n">
        <f aca="false">A7714+1</f>
        <v>6713</v>
      </c>
      <c r="B7715" s="5" t="n">
        <v>112.5</v>
      </c>
      <c r="C7715" s="2" t="n">
        <v>104</v>
      </c>
      <c r="E7715" s="2" t="n">
        <v>107.8</v>
      </c>
      <c r="F7715" s="3" t="n">
        <v>42.5</v>
      </c>
      <c r="G7715" s="2" t="n">
        <v>33.1</v>
      </c>
      <c r="H7715" s="2" t="n">
        <v>32.6</v>
      </c>
      <c r="K7715" s="2" t="n">
        <v>109.1</v>
      </c>
    </row>
    <row r="7716" customFormat="false" ht="15" hidden="false" customHeight="false" outlineLevel="0" collapsed="false">
      <c r="A7716" s="4" t="n">
        <f aca="false">A7715+1</f>
        <v>6714</v>
      </c>
      <c r="B7716" s="5" t="n">
        <v>112.5</v>
      </c>
      <c r="C7716" s="2" t="n">
        <v>104</v>
      </c>
      <c r="E7716" s="2" t="n">
        <v>107.8</v>
      </c>
      <c r="F7716" s="3" t="n">
        <v>42.5</v>
      </c>
      <c r="G7716" s="2" t="n">
        <v>33.1</v>
      </c>
      <c r="H7716" s="2" t="n">
        <v>32.6</v>
      </c>
      <c r="K7716" s="2" t="n">
        <v>109.1</v>
      </c>
    </row>
    <row r="7717" customFormat="false" ht="15" hidden="false" customHeight="false" outlineLevel="0" collapsed="false">
      <c r="A7717" s="4" t="n">
        <f aca="false">A7716+1</f>
        <v>6715</v>
      </c>
      <c r="B7717" s="5" t="n">
        <v>112.5</v>
      </c>
      <c r="C7717" s="2" t="n">
        <v>104</v>
      </c>
      <c r="E7717" s="2" t="n">
        <v>107.8</v>
      </c>
      <c r="F7717" s="3" t="n">
        <v>42.5</v>
      </c>
      <c r="G7717" s="2" t="n">
        <v>33.2</v>
      </c>
      <c r="H7717" s="2" t="n">
        <v>32.6</v>
      </c>
      <c r="K7717" s="2" t="n">
        <v>109.1</v>
      </c>
    </row>
    <row r="7718" customFormat="false" ht="15" hidden="false" customHeight="false" outlineLevel="0" collapsed="false">
      <c r="A7718" s="4" t="n">
        <f aca="false">A7717+1</f>
        <v>6716</v>
      </c>
      <c r="B7718" s="5" t="n">
        <v>112.5</v>
      </c>
      <c r="C7718" s="2" t="n">
        <v>104.1</v>
      </c>
      <c r="E7718" s="2" t="n">
        <v>107.8</v>
      </c>
      <c r="F7718" s="3" t="n">
        <v>42.5</v>
      </c>
      <c r="G7718" s="2" t="n">
        <v>33.2</v>
      </c>
      <c r="H7718" s="2" t="n">
        <v>32.6</v>
      </c>
      <c r="K7718" s="2" t="n">
        <v>109.1</v>
      </c>
    </row>
    <row r="7719" customFormat="false" ht="15" hidden="false" customHeight="false" outlineLevel="0" collapsed="false">
      <c r="A7719" s="4" t="n">
        <f aca="false">A7718+1</f>
        <v>6717</v>
      </c>
      <c r="B7719" s="5" t="n">
        <v>112.5</v>
      </c>
      <c r="C7719" s="2" t="n">
        <v>104</v>
      </c>
      <c r="E7719" s="2" t="n">
        <v>107.8</v>
      </c>
      <c r="F7719" s="3" t="n">
        <v>42.5</v>
      </c>
      <c r="G7719" s="2" t="n">
        <v>33.2</v>
      </c>
      <c r="H7719" s="2" t="n">
        <v>32.6</v>
      </c>
      <c r="K7719" s="2" t="n">
        <v>109.1</v>
      </c>
    </row>
    <row r="7720" customFormat="false" ht="15" hidden="false" customHeight="false" outlineLevel="0" collapsed="false">
      <c r="A7720" s="4" t="n">
        <f aca="false">A7719+1</f>
        <v>6718</v>
      </c>
      <c r="B7720" s="5" t="n">
        <v>112.5</v>
      </c>
      <c r="C7720" s="2" t="n">
        <v>104</v>
      </c>
      <c r="E7720" s="2" t="n">
        <v>107.8</v>
      </c>
      <c r="F7720" s="3" t="n">
        <v>42.5</v>
      </c>
      <c r="G7720" s="2" t="n">
        <v>33.2</v>
      </c>
      <c r="H7720" s="2" t="n">
        <v>32.6</v>
      </c>
      <c r="K7720" s="2" t="n">
        <v>109</v>
      </c>
    </row>
    <row r="7721" customFormat="false" ht="15" hidden="false" customHeight="false" outlineLevel="0" collapsed="false">
      <c r="A7721" s="4" t="n">
        <f aca="false">A7720+1</f>
        <v>6719</v>
      </c>
      <c r="B7721" s="5" t="n">
        <v>112.5</v>
      </c>
      <c r="C7721" s="2" t="n">
        <v>104</v>
      </c>
      <c r="E7721" s="2" t="n">
        <v>107.8</v>
      </c>
      <c r="F7721" s="3" t="n">
        <v>42.5</v>
      </c>
      <c r="G7721" s="2" t="n">
        <v>33.2</v>
      </c>
      <c r="H7721" s="2" t="n">
        <v>32.6</v>
      </c>
      <c r="K7721" s="2" t="n">
        <v>109.1</v>
      </c>
    </row>
    <row r="7722" customFormat="false" ht="15" hidden="false" customHeight="false" outlineLevel="0" collapsed="false">
      <c r="A7722" s="4" t="n">
        <f aca="false">A7721+1</f>
        <v>6720</v>
      </c>
      <c r="B7722" s="5" t="n">
        <v>112.5</v>
      </c>
      <c r="C7722" s="2" t="n">
        <v>104.1</v>
      </c>
      <c r="E7722" s="2" t="n">
        <v>107.8</v>
      </c>
      <c r="F7722" s="3" t="n">
        <v>42.5</v>
      </c>
      <c r="G7722" s="2" t="n">
        <v>33.2</v>
      </c>
      <c r="H7722" s="2" t="n">
        <v>32.6</v>
      </c>
      <c r="K7722" s="2" t="n">
        <v>109.1</v>
      </c>
    </row>
    <row r="7723" customFormat="false" ht="15" hidden="false" customHeight="false" outlineLevel="0" collapsed="false">
      <c r="A7723" s="4" t="n">
        <f aca="false">A7722+1</f>
        <v>6721</v>
      </c>
      <c r="B7723" s="5" t="n">
        <v>112.5</v>
      </c>
      <c r="C7723" s="2" t="n">
        <v>104.1</v>
      </c>
      <c r="E7723" s="2" t="n">
        <v>107.8</v>
      </c>
      <c r="F7723" s="3" t="n">
        <v>42.5</v>
      </c>
      <c r="G7723" s="2" t="n">
        <v>33.2</v>
      </c>
      <c r="H7723" s="2" t="n">
        <v>32.6</v>
      </c>
      <c r="K7723" s="2" t="n">
        <v>109.1</v>
      </c>
    </row>
    <row r="7724" customFormat="false" ht="15" hidden="false" customHeight="false" outlineLevel="0" collapsed="false">
      <c r="A7724" s="4" t="n">
        <f aca="false">A7723+1</f>
        <v>6722</v>
      </c>
      <c r="B7724" s="5" t="n">
        <v>112.5</v>
      </c>
      <c r="C7724" s="2" t="n">
        <v>104</v>
      </c>
      <c r="E7724" s="2" t="n">
        <v>107.8</v>
      </c>
      <c r="F7724" s="3" t="n">
        <v>42.5</v>
      </c>
      <c r="G7724" s="2" t="n">
        <v>33.2</v>
      </c>
      <c r="H7724" s="2" t="n">
        <v>32.6</v>
      </c>
      <c r="K7724" s="2" t="n">
        <v>109.1</v>
      </c>
    </row>
    <row r="7725" customFormat="false" ht="15" hidden="false" customHeight="false" outlineLevel="0" collapsed="false">
      <c r="A7725" s="4" t="n">
        <f aca="false">A7724+1</f>
        <v>6723</v>
      </c>
      <c r="B7725" s="5" t="n">
        <v>112.5</v>
      </c>
      <c r="C7725" s="2" t="n">
        <v>104</v>
      </c>
      <c r="E7725" s="2" t="n">
        <v>107.8</v>
      </c>
      <c r="F7725" s="3" t="n">
        <v>42.5</v>
      </c>
      <c r="G7725" s="2" t="n">
        <v>33.2</v>
      </c>
      <c r="H7725" s="2" t="n">
        <v>32.6</v>
      </c>
      <c r="K7725" s="2" t="n">
        <v>109.1</v>
      </c>
    </row>
    <row r="7726" customFormat="false" ht="15" hidden="false" customHeight="false" outlineLevel="0" collapsed="false">
      <c r="A7726" s="4" t="n">
        <f aca="false">A7725+1</f>
        <v>6724</v>
      </c>
      <c r="B7726" s="5" t="n">
        <v>112.5</v>
      </c>
      <c r="C7726" s="2" t="n">
        <v>104</v>
      </c>
      <c r="E7726" s="2" t="n">
        <v>107.8</v>
      </c>
      <c r="F7726" s="3" t="n">
        <v>42.5</v>
      </c>
      <c r="G7726" s="2" t="n">
        <v>33.2</v>
      </c>
      <c r="H7726" s="2" t="n">
        <v>32.6</v>
      </c>
      <c r="K7726" s="2" t="n">
        <v>109.1</v>
      </c>
    </row>
    <row r="7727" customFormat="false" ht="15" hidden="false" customHeight="false" outlineLevel="0" collapsed="false">
      <c r="A7727" s="4" t="n">
        <f aca="false">A7726+1</f>
        <v>6725</v>
      </c>
      <c r="B7727" s="5" t="n">
        <v>112.5</v>
      </c>
      <c r="C7727" s="2" t="n">
        <v>104</v>
      </c>
      <c r="E7727" s="2" t="n">
        <v>107.8</v>
      </c>
      <c r="F7727" s="3" t="n">
        <v>42.5</v>
      </c>
      <c r="G7727" s="2" t="n">
        <v>33.2</v>
      </c>
      <c r="H7727" s="2" t="n">
        <v>32.6</v>
      </c>
      <c r="K7727" s="2" t="n">
        <v>109.1</v>
      </c>
    </row>
    <row r="7728" customFormat="false" ht="15" hidden="false" customHeight="false" outlineLevel="0" collapsed="false">
      <c r="A7728" s="4" t="n">
        <f aca="false">A7727+1</f>
        <v>6726</v>
      </c>
      <c r="B7728" s="5" t="n">
        <v>112.5</v>
      </c>
      <c r="C7728" s="2" t="n">
        <v>104</v>
      </c>
      <c r="E7728" s="2" t="n">
        <v>107.8</v>
      </c>
      <c r="F7728" s="3" t="n">
        <v>42.5</v>
      </c>
      <c r="G7728" s="2" t="n">
        <v>33.2</v>
      </c>
      <c r="H7728" s="2" t="n">
        <v>32.6</v>
      </c>
      <c r="K7728" s="2" t="n">
        <v>109.1</v>
      </c>
    </row>
    <row r="7729" customFormat="false" ht="15" hidden="false" customHeight="false" outlineLevel="0" collapsed="false">
      <c r="A7729" s="4" t="n">
        <f aca="false">A7728+1</f>
        <v>6727</v>
      </c>
      <c r="B7729" s="5" t="n">
        <v>112.5</v>
      </c>
      <c r="C7729" s="2" t="n">
        <v>104</v>
      </c>
      <c r="E7729" s="2" t="n">
        <v>107.8</v>
      </c>
      <c r="F7729" s="3" t="n">
        <v>42.5</v>
      </c>
      <c r="G7729" s="2" t="n">
        <v>33.2</v>
      </c>
      <c r="H7729" s="2" t="n">
        <v>32.6</v>
      </c>
      <c r="K7729" s="2" t="n">
        <v>109.1</v>
      </c>
    </row>
    <row r="7730" customFormat="false" ht="15" hidden="false" customHeight="false" outlineLevel="0" collapsed="false">
      <c r="A7730" s="4" t="n">
        <f aca="false">A7729+1</f>
        <v>6728</v>
      </c>
      <c r="B7730" s="5" t="n">
        <v>112.5</v>
      </c>
      <c r="C7730" s="2" t="n">
        <v>104</v>
      </c>
      <c r="E7730" s="2" t="n">
        <v>107.8</v>
      </c>
      <c r="F7730" s="3" t="n">
        <v>42.5</v>
      </c>
      <c r="G7730" s="2" t="n">
        <v>33.2</v>
      </c>
      <c r="H7730" s="2" t="n">
        <v>32.6</v>
      </c>
      <c r="K7730" s="2" t="n">
        <v>109.1</v>
      </c>
    </row>
    <row r="7731" customFormat="false" ht="15" hidden="false" customHeight="false" outlineLevel="0" collapsed="false">
      <c r="A7731" s="4" t="n">
        <f aca="false">A7730+1</f>
        <v>6729</v>
      </c>
      <c r="B7731" s="5" t="n">
        <v>112.5</v>
      </c>
      <c r="C7731" s="2" t="n">
        <v>104</v>
      </c>
      <c r="E7731" s="2" t="n">
        <v>107.8</v>
      </c>
      <c r="F7731" s="3" t="n">
        <v>42.5</v>
      </c>
      <c r="G7731" s="2" t="n">
        <v>33.2</v>
      </c>
      <c r="H7731" s="2" t="n">
        <v>32.6</v>
      </c>
      <c r="K7731" s="2" t="n">
        <v>109.1</v>
      </c>
    </row>
    <row r="7732" customFormat="false" ht="15" hidden="false" customHeight="false" outlineLevel="0" collapsed="false">
      <c r="A7732" s="4" t="n">
        <f aca="false">A7731+1</f>
        <v>6730</v>
      </c>
      <c r="B7732" s="5" t="n">
        <v>112.5</v>
      </c>
      <c r="C7732" s="2" t="n">
        <v>104</v>
      </c>
      <c r="E7732" s="2" t="n">
        <v>107.8</v>
      </c>
      <c r="F7732" s="3" t="n">
        <v>42.5</v>
      </c>
      <c r="G7732" s="2" t="n">
        <v>33.1</v>
      </c>
      <c r="H7732" s="2" t="n">
        <v>32.6</v>
      </c>
      <c r="K7732" s="2" t="n">
        <v>109.1</v>
      </c>
    </row>
    <row r="7733" customFormat="false" ht="15" hidden="false" customHeight="false" outlineLevel="0" collapsed="false">
      <c r="A7733" s="4" t="n">
        <f aca="false">A7732+1</f>
        <v>6731</v>
      </c>
      <c r="B7733" s="5" t="n">
        <v>112.5</v>
      </c>
      <c r="C7733" s="2" t="n">
        <v>104</v>
      </c>
      <c r="E7733" s="2" t="n">
        <v>107.8</v>
      </c>
      <c r="F7733" s="3" t="n">
        <v>42.5</v>
      </c>
      <c r="G7733" s="2" t="n">
        <v>33.2</v>
      </c>
      <c r="H7733" s="2" t="n">
        <v>32.6</v>
      </c>
      <c r="K7733" s="2" t="n">
        <v>109.1</v>
      </c>
    </row>
    <row r="7734" customFormat="false" ht="15" hidden="false" customHeight="false" outlineLevel="0" collapsed="false">
      <c r="A7734" s="4" t="n">
        <f aca="false">A7733+1</f>
        <v>6732</v>
      </c>
      <c r="B7734" s="5" t="n">
        <v>112.5</v>
      </c>
      <c r="C7734" s="2" t="n">
        <v>104</v>
      </c>
      <c r="E7734" s="2" t="n">
        <v>107.8</v>
      </c>
      <c r="F7734" s="3" t="n">
        <v>42.5</v>
      </c>
      <c r="G7734" s="2" t="n">
        <v>33.2</v>
      </c>
      <c r="H7734" s="2" t="n">
        <v>32.6</v>
      </c>
      <c r="K7734" s="2" t="n">
        <v>109.1</v>
      </c>
    </row>
    <row r="7735" customFormat="false" ht="15" hidden="false" customHeight="false" outlineLevel="0" collapsed="false">
      <c r="A7735" s="4" t="n">
        <f aca="false">A7734+1</f>
        <v>6733</v>
      </c>
      <c r="B7735" s="5" t="n">
        <v>112.5</v>
      </c>
      <c r="C7735" s="2" t="n">
        <v>104</v>
      </c>
      <c r="E7735" s="2" t="n">
        <v>107.8</v>
      </c>
      <c r="F7735" s="3" t="n">
        <v>42.5</v>
      </c>
      <c r="G7735" s="2" t="n">
        <v>33.2</v>
      </c>
      <c r="H7735" s="2" t="n">
        <v>32.6</v>
      </c>
      <c r="K7735" s="2" t="n">
        <v>109.1</v>
      </c>
    </row>
    <row r="7736" customFormat="false" ht="15" hidden="false" customHeight="false" outlineLevel="0" collapsed="false">
      <c r="A7736" s="4" t="n">
        <f aca="false">A7735+1</f>
        <v>6734</v>
      </c>
      <c r="B7736" s="5" t="n">
        <v>112.5</v>
      </c>
      <c r="C7736" s="2" t="n">
        <v>104</v>
      </c>
      <c r="E7736" s="2" t="n">
        <v>107.8</v>
      </c>
      <c r="F7736" s="3" t="n">
        <v>42.5</v>
      </c>
      <c r="G7736" s="2" t="n">
        <v>33.2</v>
      </c>
      <c r="H7736" s="2" t="n">
        <v>32.6</v>
      </c>
      <c r="K7736" s="2" t="n">
        <v>109.1</v>
      </c>
    </row>
    <row r="7737" customFormat="false" ht="15" hidden="false" customHeight="false" outlineLevel="0" collapsed="false">
      <c r="A7737" s="4" t="n">
        <f aca="false">A7736+1</f>
        <v>6735</v>
      </c>
      <c r="B7737" s="5" t="n">
        <v>112.5</v>
      </c>
      <c r="C7737" s="2" t="n">
        <v>104</v>
      </c>
      <c r="E7737" s="2" t="n">
        <v>107.8</v>
      </c>
      <c r="F7737" s="3" t="n">
        <v>42.5</v>
      </c>
      <c r="G7737" s="2" t="n">
        <v>33.2</v>
      </c>
      <c r="H7737" s="2" t="n">
        <v>32.6</v>
      </c>
      <c r="K7737" s="2" t="n">
        <v>109.1</v>
      </c>
    </row>
    <row r="7738" customFormat="false" ht="15" hidden="false" customHeight="false" outlineLevel="0" collapsed="false">
      <c r="A7738" s="4" t="n">
        <f aca="false">A7737+1</f>
        <v>6736</v>
      </c>
      <c r="B7738" s="5" t="n">
        <v>112.5</v>
      </c>
      <c r="C7738" s="2" t="n">
        <v>104</v>
      </c>
      <c r="E7738" s="2" t="n">
        <v>107.8</v>
      </c>
      <c r="F7738" s="3" t="n">
        <v>42.5</v>
      </c>
      <c r="G7738" s="2" t="n">
        <v>33.2</v>
      </c>
      <c r="H7738" s="2" t="n">
        <v>32.6</v>
      </c>
      <c r="K7738" s="2" t="n">
        <v>109.1</v>
      </c>
    </row>
    <row r="7739" customFormat="false" ht="15" hidden="false" customHeight="false" outlineLevel="0" collapsed="false">
      <c r="A7739" s="4" t="n">
        <f aca="false">A7738+1</f>
        <v>6737</v>
      </c>
      <c r="B7739" s="5" t="n">
        <v>112.5</v>
      </c>
      <c r="C7739" s="2" t="n">
        <v>104.1</v>
      </c>
      <c r="E7739" s="2" t="n">
        <v>107.8</v>
      </c>
      <c r="F7739" s="3" t="n">
        <v>42.5</v>
      </c>
      <c r="G7739" s="2" t="n">
        <v>33.2</v>
      </c>
      <c r="H7739" s="2" t="n">
        <v>32.6</v>
      </c>
      <c r="K7739" s="2" t="n">
        <v>109.1</v>
      </c>
    </row>
    <row r="7740" customFormat="false" ht="15" hidden="false" customHeight="false" outlineLevel="0" collapsed="false">
      <c r="A7740" s="4" t="n">
        <f aca="false">A7739+1</f>
        <v>6738</v>
      </c>
      <c r="B7740" s="5" t="n">
        <v>112.5</v>
      </c>
      <c r="C7740" s="2" t="n">
        <v>104</v>
      </c>
      <c r="E7740" s="2" t="n">
        <v>107.8</v>
      </c>
      <c r="F7740" s="3" t="n">
        <v>42.5</v>
      </c>
      <c r="G7740" s="2" t="n">
        <v>33.2</v>
      </c>
      <c r="H7740" s="2" t="n">
        <v>32.6</v>
      </c>
      <c r="K7740" s="2" t="n">
        <v>109.1</v>
      </c>
    </row>
    <row r="7741" customFormat="false" ht="15" hidden="false" customHeight="false" outlineLevel="0" collapsed="false">
      <c r="A7741" s="4" t="n">
        <f aca="false">A7740+1</f>
        <v>6739</v>
      </c>
      <c r="B7741" s="5" t="n">
        <v>112.5</v>
      </c>
      <c r="C7741" s="2" t="n">
        <v>104</v>
      </c>
      <c r="E7741" s="2" t="n">
        <v>107.9</v>
      </c>
      <c r="F7741" s="3" t="n">
        <v>42.5</v>
      </c>
      <c r="G7741" s="2" t="n">
        <v>33.2</v>
      </c>
      <c r="H7741" s="2" t="n">
        <v>32.6</v>
      </c>
      <c r="K7741" s="2" t="n">
        <v>109.1</v>
      </c>
    </row>
    <row r="7742" customFormat="false" ht="15" hidden="false" customHeight="false" outlineLevel="0" collapsed="false">
      <c r="A7742" s="4" t="n">
        <f aca="false">A7741+1</f>
        <v>6740</v>
      </c>
      <c r="B7742" s="5" t="n">
        <v>112.5</v>
      </c>
      <c r="C7742" s="2" t="n">
        <v>104</v>
      </c>
      <c r="E7742" s="2" t="n">
        <v>107.9</v>
      </c>
      <c r="F7742" s="3" t="n">
        <v>42.5</v>
      </c>
      <c r="G7742" s="2" t="n">
        <v>33.2</v>
      </c>
      <c r="H7742" s="2" t="n">
        <v>32.6</v>
      </c>
      <c r="K7742" s="2" t="n">
        <v>109.1</v>
      </c>
    </row>
    <row r="7743" customFormat="false" ht="15" hidden="false" customHeight="false" outlineLevel="0" collapsed="false">
      <c r="A7743" s="4" t="n">
        <f aca="false">A7742+1</f>
        <v>6741</v>
      </c>
      <c r="B7743" s="5" t="n">
        <v>112.5</v>
      </c>
      <c r="C7743" s="2" t="n">
        <v>104</v>
      </c>
      <c r="E7743" s="2" t="n">
        <v>107.9</v>
      </c>
      <c r="F7743" s="3" t="n">
        <v>42.5</v>
      </c>
      <c r="G7743" s="2" t="n">
        <v>33.2</v>
      </c>
      <c r="H7743" s="2" t="n">
        <v>32.6</v>
      </c>
      <c r="K7743" s="2" t="n">
        <v>109.1</v>
      </c>
    </row>
    <row r="7744" customFormat="false" ht="15" hidden="false" customHeight="false" outlineLevel="0" collapsed="false">
      <c r="A7744" s="4" t="n">
        <f aca="false">A7743+1</f>
        <v>6742</v>
      </c>
      <c r="B7744" s="5" t="n">
        <v>112.5</v>
      </c>
      <c r="C7744" s="2" t="n">
        <v>104</v>
      </c>
      <c r="E7744" s="2" t="n">
        <v>107.9</v>
      </c>
      <c r="F7744" s="3" t="n">
        <v>42.5</v>
      </c>
      <c r="G7744" s="2" t="n">
        <v>33.2</v>
      </c>
      <c r="H7744" s="2" t="n">
        <v>32.6</v>
      </c>
      <c r="K7744" s="2" t="n">
        <v>109.1</v>
      </c>
    </row>
    <row r="7745" customFormat="false" ht="15" hidden="false" customHeight="false" outlineLevel="0" collapsed="false">
      <c r="A7745" s="4" t="n">
        <f aca="false">A7744+1</f>
        <v>6743</v>
      </c>
      <c r="B7745" s="5" t="n">
        <v>112.5</v>
      </c>
      <c r="C7745" s="2" t="n">
        <v>104</v>
      </c>
      <c r="E7745" s="2" t="n">
        <v>107.8</v>
      </c>
      <c r="F7745" s="3" t="n">
        <v>42.4</v>
      </c>
      <c r="G7745" s="2" t="n">
        <v>33.1</v>
      </c>
      <c r="H7745" s="2" t="n">
        <v>32.6</v>
      </c>
      <c r="K7745" s="2" t="n">
        <v>109.1</v>
      </c>
    </row>
    <row r="7746" customFormat="false" ht="15" hidden="false" customHeight="false" outlineLevel="0" collapsed="false">
      <c r="A7746" s="4" t="n">
        <f aca="false">A7745+1</f>
        <v>6744</v>
      </c>
      <c r="B7746" s="5" t="n">
        <v>112.5</v>
      </c>
      <c r="C7746" s="2" t="n">
        <v>104</v>
      </c>
      <c r="E7746" s="2" t="n">
        <v>107.8</v>
      </c>
      <c r="F7746" s="3" t="n">
        <v>42.5</v>
      </c>
      <c r="G7746" s="2" t="n">
        <v>33.2</v>
      </c>
      <c r="H7746" s="2" t="n">
        <v>32.6</v>
      </c>
      <c r="K7746" s="2" t="n">
        <v>109.1</v>
      </c>
    </row>
    <row r="7747" customFormat="false" ht="15" hidden="false" customHeight="false" outlineLevel="0" collapsed="false">
      <c r="A7747" s="4" t="n">
        <f aca="false">A7746+1</f>
        <v>6745</v>
      </c>
      <c r="B7747" s="5" t="n">
        <v>112.5</v>
      </c>
      <c r="C7747" s="2" t="n">
        <v>104</v>
      </c>
      <c r="E7747" s="2" t="n">
        <v>107.8</v>
      </c>
      <c r="F7747" s="3" t="n">
        <v>42.5</v>
      </c>
      <c r="G7747" s="2" t="n">
        <v>33.1</v>
      </c>
      <c r="H7747" s="2" t="n">
        <v>32.6</v>
      </c>
      <c r="K7747" s="2" t="n">
        <v>109</v>
      </c>
    </row>
    <row r="7748" customFormat="false" ht="15" hidden="false" customHeight="false" outlineLevel="0" collapsed="false">
      <c r="A7748" s="4" t="n">
        <f aca="false">A7747+1</f>
        <v>6746</v>
      </c>
      <c r="B7748" s="5" t="n">
        <v>112.5</v>
      </c>
      <c r="C7748" s="2" t="n">
        <v>104</v>
      </c>
      <c r="E7748" s="2" t="n">
        <v>107.8</v>
      </c>
      <c r="F7748" s="3" t="n">
        <v>42.5</v>
      </c>
      <c r="G7748" s="2" t="n">
        <v>33.2</v>
      </c>
      <c r="H7748" s="2" t="n">
        <v>32.6</v>
      </c>
      <c r="K7748" s="2" t="n">
        <v>109.1</v>
      </c>
    </row>
    <row r="7749" customFormat="false" ht="15" hidden="false" customHeight="false" outlineLevel="0" collapsed="false">
      <c r="A7749" s="4" t="n">
        <f aca="false">A7748+1</f>
        <v>6747</v>
      </c>
      <c r="B7749" s="5" t="n">
        <v>112.5</v>
      </c>
      <c r="C7749" s="2" t="n">
        <v>104</v>
      </c>
      <c r="E7749" s="2" t="n">
        <v>107.8</v>
      </c>
      <c r="F7749" s="3" t="n">
        <v>42.5</v>
      </c>
      <c r="G7749" s="2" t="n">
        <v>33.2</v>
      </c>
      <c r="H7749" s="2" t="n">
        <v>32.6</v>
      </c>
      <c r="K7749" s="2" t="n">
        <v>109.1</v>
      </c>
    </row>
    <row r="7750" customFormat="false" ht="15" hidden="false" customHeight="false" outlineLevel="0" collapsed="false">
      <c r="A7750" s="4" t="n">
        <f aca="false">A7749+1</f>
        <v>6748</v>
      </c>
      <c r="B7750" s="5" t="n">
        <v>112.5</v>
      </c>
      <c r="C7750" s="2" t="n">
        <v>104</v>
      </c>
      <c r="E7750" s="2" t="n">
        <v>107.9</v>
      </c>
      <c r="F7750" s="3" t="n">
        <v>42.5</v>
      </c>
      <c r="G7750" s="2" t="n">
        <v>33.2</v>
      </c>
      <c r="H7750" s="2" t="n">
        <v>32.6</v>
      </c>
      <c r="K7750" s="2" t="n">
        <v>109.1</v>
      </c>
    </row>
    <row r="7751" customFormat="false" ht="15" hidden="false" customHeight="false" outlineLevel="0" collapsed="false">
      <c r="A7751" s="4" t="n">
        <f aca="false">A7750+1</f>
        <v>6749</v>
      </c>
      <c r="B7751" s="5" t="n">
        <v>112.5</v>
      </c>
      <c r="C7751" s="2" t="n">
        <v>104</v>
      </c>
      <c r="E7751" s="2" t="n">
        <v>107.9</v>
      </c>
      <c r="F7751" s="3" t="n">
        <v>42.5</v>
      </c>
      <c r="G7751" s="2" t="n">
        <v>33.2</v>
      </c>
      <c r="H7751" s="2" t="n">
        <v>32.6</v>
      </c>
      <c r="K7751" s="2" t="n">
        <v>109.1</v>
      </c>
    </row>
    <row r="7752" customFormat="false" ht="15" hidden="false" customHeight="false" outlineLevel="0" collapsed="false">
      <c r="A7752" s="4" t="n">
        <f aca="false">A7751+1</f>
        <v>6750</v>
      </c>
      <c r="B7752" s="5" t="n">
        <v>112.5</v>
      </c>
      <c r="C7752" s="2" t="n">
        <v>104</v>
      </c>
      <c r="E7752" s="2" t="n">
        <v>107.8</v>
      </c>
      <c r="F7752" s="3" t="n">
        <v>42.5</v>
      </c>
      <c r="G7752" s="2" t="n">
        <v>33.2</v>
      </c>
      <c r="H7752" s="2" t="n">
        <v>32.6</v>
      </c>
      <c r="K7752" s="2" t="n">
        <v>109.1</v>
      </c>
    </row>
    <row r="7753" customFormat="false" ht="15" hidden="false" customHeight="false" outlineLevel="0" collapsed="false">
      <c r="A7753" s="4" t="n">
        <f aca="false">A7752+1</f>
        <v>6751</v>
      </c>
      <c r="B7753" s="5" t="n">
        <v>112.5</v>
      </c>
      <c r="C7753" s="2" t="n">
        <v>104</v>
      </c>
      <c r="E7753" s="2" t="n">
        <v>107.9</v>
      </c>
      <c r="F7753" s="3" t="n">
        <v>42.5</v>
      </c>
      <c r="G7753" s="2" t="n">
        <v>33.1</v>
      </c>
      <c r="H7753" s="2" t="n">
        <v>32.6</v>
      </c>
      <c r="K7753" s="2" t="n">
        <v>109.1</v>
      </c>
    </row>
    <row r="7754" customFormat="false" ht="15" hidden="false" customHeight="false" outlineLevel="0" collapsed="false">
      <c r="A7754" s="4" t="n">
        <f aca="false">A7753+1</f>
        <v>6752</v>
      </c>
      <c r="B7754" s="5" t="n">
        <v>112.5</v>
      </c>
      <c r="C7754" s="2" t="n">
        <v>104.1</v>
      </c>
      <c r="E7754" s="2" t="n">
        <v>107.8</v>
      </c>
      <c r="F7754" s="3" t="n">
        <v>42.5</v>
      </c>
      <c r="G7754" s="2" t="n">
        <v>33.1</v>
      </c>
      <c r="H7754" s="2" t="n">
        <v>32.6</v>
      </c>
      <c r="K7754" s="2" t="n">
        <v>109.1</v>
      </c>
    </row>
    <row r="7755" customFormat="false" ht="15" hidden="false" customHeight="false" outlineLevel="0" collapsed="false">
      <c r="A7755" s="4" t="n">
        <f aca="false">A7754+1</f>
        <v>6753</v>
      </c>
      <c r="B7755" s="5" t="n">
        <v>112.5</v>
      </c>
      <c r="C7755" s="2" t="n">
        <v>104</v>
      </c>
      <c r="E7755" s="2" t="n">
        <v>107.9</v>
      </c>
      <c r="F7755" s="3" t="n">
        <v>42.5</v>
      </c>
      <c r="G7755" s="2" t="n">
        <v>33.1</v>
      </c>
      <c r="H7755" s="2" t="n">
        <v>32.6</v>
      </c>
      <c r="K7755" s="2" t="n">
        <v>109.1</v>
      </c>
    </row>
    <row r="7756" customFormat="false" ht="15" hidden="false" customHeight="false" outlineLevel="0" collapsed="false">
      <c r="A7756" s="4" t="n">
        <f aca="false">A7755+1</f>
        <v>6754</v>
      </c>
      <c r="B7756" s="5" t="n">
        <v>112.5</v>
      </c>
      <c r="C7756" s="2" t="n">
        <v>104</v>
      </c>
      <c r="E7756" s="2" t="n">
        <v>107.9</v>
      </c>
      <c r="F7756" s="3" t="n">
        <v>42.5</v>
      </c>
      <c r="G7756" s="2" t="n">
        <v>33.1</v>
      </c>
      <c r="H7756" s="2" t="n">
        <v>32.6</v>
      </c>
      <c r="K7756" s="2" t="n">
        <v>109.1</v>
      </c>
    </row>
    <row r="7757" customFormat="false" ht="15" hidden="false" customHeight="false" outlineLevel="0" collapsed="false">
      <c r="A7757" s="4" t="n">
        <f aca="false">A7756+1</f>
        <v>6755</v>
      </c>
      <c r="B7757" s="5" t="n">
        <v>112.5</v>
      </c>
      <c r="C7757" s="2" t="n">
        <v>104</v>
      </c>
      <c r="E7757" s="2" t="n">
        <v>107.9</v>
      </c>
      <c r="F7757" s="3" t="n">
        <v>42.5</v>
      </c>
      <c r="G7757" s="2" t="n">
        <v>33.1</v>
      </c>
      <c r="H7757" s="2" t="n">
        <v>32.6</v>
      </c>
      <c r="K7757" s="2" t="n">
        <v>109.1</v>
      </c>
    </row>
    <row r="7758" customFormat="false" ht="15" hidden="false" customHeight="false" outlineLevel="0" collapsed="false">
      <c r="A7758" s="4" t="n">
        <f aca="false">A7757+1</f>
        <v>6756</v>
      </c>
      <c r="B7758" s="5" t="n">
        <v>112.5</v>
      </c>
      <c r="C7758" s="2" t="n">
        <v>104</v>
      </c>
      <c r="E7758" s="2" t="n">
        <v>107.9</v>
      </c>
      <c r="F7758" s="3" t="n">
        <v>42.5</v>
      </c>
      <c r="G7758" s="2" t="n">
        <v>33.1</v>
      </c>
      <c r="H7758" s="2" t="n">
        <v>32.6</v>
      </c>
      <c r="K7758" s="2" t="n">
        <v>109.1</v>
      </c>
    </row>
    <row r="7759" customFormat="false" ht="15" hidden="false" customHeight="false" outlineLevel="0" collapsed="false">
      <c r="A7759" s="4" t="n">
        <f aca="false">A7758+1</f>
        <v>6757</v>
      </c>
      <c r="B7759" s="5" t="n">
        <v>112.5</v>
      </c>
      <c r="C7759" s="2" t="n">
        <v>104</v>
      </c>
      <c r="E7759" s="2" t="n">
        <v>107.8</v>
      </c>
      <c r="F7759" s="3" t="n">
        <v>42.5</v>
      </c>
      <c r="G7759" s="2" t="n">
        <v>33.1</v>
      </c>
      <c r="H7759" s="2" t="n">
        <v>32.6</v>
      </c>
      <c r="K7759" s="2" t="n">
        <v>109</v>
      </c>
    </row>
    <row r="7760" customFormat="false" ht="15" hidden="false" customHeight="false" outlineLevel="0" collapsed="false">
      <c r="A7760" s="4" t="n">
        <f aca="false">A7759+1</f>
        <v>6758</v>
      </c>
      <c r="B7760" s="5" t="n">
        <v>112.5</v>
      </c>
      <c r="C7760" s="2" t="n">
        <v>104</v>
      </c>
      <c r="E7760" s="2" t="n">
        <v>107.9</v>
      </c>
      <c r="F7760" s="3" t="n">
        <v>42.5</v>
      </c>
      <c r="G7760" s="2" t="n">
        <v>33.1</v>
      </c>
      <c r="H7760" s="2" t="n">
        <v>32.6</v>
      </c>
      <c r="K7760" s="2" t="n">
        <v>109.1</v>
      </c>
    </row>
    <row r="7761" customFormat="false" ht="15" hidden="false" customHeight="false" outlineLevel="0" collapsed="false">
      <c r="A7761" s="4" t="n">
        <f aca="false">A7760+1</f>
        <v>6759</v>
      </c>
      <c r="B7761" s="5" t="n">
        <v>112.5</v>
      </c>
      <c r="C7761" s="2" t="n">
        <v>104</v>
      </c>
      <c r="E7761" s="2" t="n">
        <v>107.9</v>
      </c>
      <c r="F7761" s="3" t="n">
        <v>42.5</v>
      </c>
      <c r="G7761" s="2" t="n">
        <v>33.1</v>
      </c>
      <c r="H7761" s="2" t="n">
        <v>32.6</v>
      </c>
      <c r="K7761" s="2" t="n">
        <v>109.1</v>
      </c>
    </row>
    <row r="7762" customFormat="false" ht="15" hidden="false" customHeight="false" outlineLevel="0" collapsed="false">
      <c r="A7762" s="4" t="n">
        <f aca="false">A7761+1</f>
        <v>6760</v>
      </c>
      <c r="B7762" s="5" t="n">
        <v>112.5</v>
      </c>
      <c r="C7762" s="2" t="n">
        <v>104.1</v>
      </c>
      <c r="E7762" s="2" t="n">
        <v>107.9</v>
      </c>
      <c r="F7762" s="3" t="n">
        <v>42.5</v>
      </c>
      <c r="G7762" s="2" t="n">
        <v>33.2</v>
      </c>
      <c r="H7762" s="2" t="n">
        <v>32.6</v>
      </c>
      <c r="K7762" s="2" t="n">
        <v>109.1</v>
      </c>
    </row>
    <row r="7763" customFormat="false" ht="15" hidden="false" customHeight="false" outlineLevel="0" collapsed="false">
      <c r="A7763" s="4" t="n">
        <f aca="false">A7762+1</f>
        <v>6761</v>
      </c>
      <c r="B7763" s="5" t="n">
        <v>112.5</v>
      </c>
      <c r="C7763" s="2" t="n">
        <v>104</v>
      </c>
      <c r="E7763" s="2" t="n">
        <v>107.8</v>
      </c>
      <c r="F7763" s="3" t="n">
        <v>42.4</v>
      </c>
      <c r="G7763" s="2" t="n">
        <v>33.1</v>
      </c>
      <c r="H7763" s="2" t="n">
        <v>32.6</v>
      </c>
      <c r="K7763" s="2" t="n">
        <v>109.1</v>
      </c>
    </row>
    <row r="7764" customFormat="false" ht="15" hidden="false" customHeight="false" outlineLevel="0" collapsed="false">
      <c r="A7764" s="4" t="n">
        <f aca="false">A7763+1</f>
        <v>6762</v>
      </c>
      <c r="B7764" s="5" t="n">
        <v>112.5</v>
      </c>
      <c r="C7764" s="2" t="n">
        <v>104</v>
      </c>
      <c r="E7764" s="2" t="n">
        <v>107.9</v>
      </c>
      <c r="F7764" s="3" t="n">
        <v>42.5</v>
      </c>
      <c r="G7764" s="2" t="n">
        <v>33.2</v>
      </c>
      <c r="H7764" s="2" t="n">
        <v>32.6</v>
      </c>
      <c r="K7764" s="2" t="n">
        <v>109.1</v>
      </c>
    </row>
    <row r="7765" customFormat="false" ht="15" hidden="false" customHeight="false" outlineLevel="0" collapsed="false">
      <c r="A7765" s="4" t="n">
        <f aca="false">A7764+1</f>
        <v>6763</v>
      </c>
      <c r="B7765" s="5" t="n">
        <v>112.5</v>
      </c>
      <c r="C7765" s="2" t="n">
        <v>104</v>
      </c>
      <c r="E7765" s="2" t="n">
        <v>107.9</v>
      </c>
      <c r="F7765" s="3" t="n">
        <v>42.5</v>
      </c>
      <c r="G7765" s="2" t="n">
        <v>33.1</v>
      </c>
      <c r="H7765" s="2" t="n">
        <v>32.6</v>
      </c>
      <c r="K7765" s="2" t="n">
        <v>109.1</v>
      </c>
    </row>
    <row r="7766" customFormat="false" ht="15" hidden="false" customHeight="false" outlineLevel="0" collapsed="false">
      <c r="A7766" s="4" t="n">
        <f aca="false">A7765+1</f>
        <v>6764</v>
      </c>
      <c r="B7766" s="5" t="n">
        <v>112.5</v>
      </c>
      <c r="C7766" s="2" t="n">
        <v>104</v>
      </c>
      <c r="E7766" s="2" t="n">
        <v>107.9</v>
      </c>
      <c r="F7766" s="3" t="n">
        <v>42.4</v>
      </c>
      <c r="G7766" s="2" t="n">
        <v>33.1</v>
      </c>
      <c r="H7766" s="2" t="n">
        <v>32.6</v>
      </c>
      <c r="K7766" s="2" t="n">
        <v>109.1</v>
      </c>
    </row>
    <row r="7767" customFormat="false" ht="15" hidden="false" customHeight="false" outlineLevel="0" collapsed="false">
      <c r="A7767" s="4" t="n">
        <f aca="false">A7766+1</f>
        <v>6765</v>
      </c>
      <c r="B7767" s="5" t="n">
        <v>112.5</v>
      </c>
      <c r="C7767" s="2" t="n">
        <v>104.1</v>
      </c>
      <c r="E7767" s="2" t="n">
        <v>107.9</v>
      </c>
      <c r="F7767" s="3" t="n">
        <v>42.5</v>
      </c>
      <c r="G7767" s="2" t="n">
        <v>33.1</v>
      </c>
      <c r="H7767" s="2" t="n">
        <v>32.6</v>
      </c>
      <c r="K7767" s="2" t="n">
        <v>109.1</v>
      </c>
    </row>
    <row r="7768" customFormat="false" ht="15" hidden="false" customHeight="false" outlineLevel="0" collapsed="false">
      <c r="A7768" s="4" t="n">
        <f aca="false">A7767+1</f>
        <v>6766</v>
      </c>
      <c r="B7768" s="5" t="n">
        <v>112.5</v>
      </c>
      <c r="C7768" s="2" t="n">
        <v>104</v>
      </c>
      <c r="E7768" s="2" t="n">
        <v>107.9</v>
      </c>
      <c r="F7768" s="3" t="n">
        <v>42.5</v>
      </c>
      <c r="G7768" s="2" t="n">
        <v>33.1</v>
      </c>
      <c r="H7768" s="2" t="n">
        <v>32.6</v>
      </c>
      <c r="K7768" s="2" t="n">
        <v>109.1</v>
      </c>
    </row>
    <row r="7769" customFormat="false" ht="15" hidden="false" customHeight="false" outlineLevel="0" collapsed="false">
      <c r="A7769" s="4" t="n">
        <f aca="false">A7768+1</f>
        <v>6767</v>
      </c>
      <c r="B7769" s="5" t="n">
        <v>112.5</v>
      </c>
      <c r="C7769" s="2" t="n">
        <v>104</v>
      </c>
      <c r="E7769" s="2" t="n">
        <v>107.8</v>
      </c>
      <c r="F7769" s="3" t="n">
        <v>42.5</v>
      </c>
      <c r="G7769" s="2" t="n">
        <v>33.1</v>
      </c>
      <c r="H7769" s="2" t="n">
        <v>32.6</v>
      </c>
      <c r="K7769" s="2" t="n">
        <v>109.1</v>
      </c>
    </row>
    <row r="7770" customFormat="false" ht="15" hidden="false" customHeight="false" outlineLevel="0" collapsed="false">
      <c r="A7770" s="4" t="n">
        <f aca="false">A7769+1</f>
        <v>6768</v>
      </c>
      <c r="B7770" s="5" t="n">
        <v>112.5</v>
      </c>
      <c r="C7770" s="2" t="n">
        <v>104</v>
      </c>
      <c r="E7770" s="2" t="n">
        <v>107.8</v>
      </c>
      <c r="F7770" s="3" t="n">
        <v>42.4</v>
      </c>
      <c r="G7770" s="2" t="n">
        <v>33.1</v>
      </c>
      <c r="H7770" s="2" t="n">
        <v>32.6</v>
      </c>
      <c r="K7770" s="2" t="n">
        <v>109.1</v>
      </c>
    </row>
    <row r="7771" customFormat="false" ht="15" hidden="false" customHeight="false" outlineLevel="0" collapsed="false">
      <c r="A7771" s="4" t="n">
        <f aca="false">A7770+1</f>
        <v>6769</v>
      </c>
      <c r="B7771" s="5" t="n">
        <v>112.5</v>
      </c>
      <c r="C7771" s="2" t="n">
        <v>104</v>
      </c>
      <c r="E7771" s="2" t="n">
        <v>107.8</v>
      </c>
      <c r="F7771" s="3" t="n">
        <v>42.4</v>
      </c>
      <c r="G7771" s="2" t="n">
        <v>33.2</v>
      </c>
      <c r="H7771" s="2" t="n">
        <v>32.6</v>
      </c>
      <c r="K7771" s="2" t="n">
        <v>109.1</v>
      </c>
    </row>
    <row r="7772" customFormat="false" ht="15" hidden="false" customHeight="false" outlineLevel="0" collapsed="false">
      <c r="A7772" s="4" t="n">
        <f aca="false">A7771+1</f>
        <v>6770</v>
      </c>
      <c r="B7772" s="5" t="n">
        <v>112.5</v>
      </c>
      <c r="C7772" s="2" t="n">
        <v>104.1</v>
      </c>
      <c r="E7772" s="2" t="n">
        <v>107.8</v>
      </c>
      <c r="F7772" s="3" t="n">
        <v>42.4</v>
      </c>
      <c r="G7772" s="2" t="n">
        <v>33.2</v>
      </c>
      <c r="H7772" s="2" t="n">
        <v>32.6</v>
      </c>
      <c r="K7772" s="2" t="n">
        <v>109.1</v>
      </c>
    </row>
    <row r="7773" customFormat="false" ht="15" hidden="false" customHeight="false" outlineLevel="0" collapsed="false">
      <c r="A7773" s="4" t="n">
        <f aca="false">A7772+1</f>
        <v>6771</v>
      </c>
      <c r="B7773" s="5" t="n">
        <v>112.5</v>
      </c>
      <c r="C7773" s="2" t="n">
        <v>104</v>
      </c>
      <c r="E7773" s="2" t="n">
        <v>107.8</v>
      </c>
      <c r="F7773" s="3" t="n">
        <v>42.5</v>
      </c>
      <c r="G7773" s="2" t="n">
        <v>33.1</v>
      </c>
      <c r="H7773" s="2" t="n">
        <v>32.6</v>
      </c>
      <c r="K7773" s="2" t="n">
        <v>109.1</v>
      </c>
    </row>
    <row r="7774" customFormat="false" ht="15" hidden="false" customHeight="false" outlineLevel="0" collapsed="false">
      <c r="A7774" s="4" t="n">
        <f aca="false">A7773+1</f>
        <v>6772</v>
      </c>
      <c r="B7774" s="5" t="n">
        <v>112.5</v>
      </c>
      <c r="C7774" s="2" t="n">
        <v>104</v>
      </c>
      <c r="E7774" s="2" t="n">
        <v>107.9</v>
      </c>
      <c r="F7774" s="3" t="n">
        <v>42.5</v>
      </c>
      <c r="G7774" s="2" t="n">
        <v>33.1</v>
      </c>
      <c r="H7774" s="2" t="n">
        <v>32.6</v>
      </c>
      <c r="K7774" s="2" t="n">
        <v>109.1</v>
      </c>
    </row>
    <row r="7775" customFormat="false" ht="15" hidden="false" customHeight="false" outlineLevel="0" collapsed="false">
      <c r="A7775" s="4" t="n">
        <f aca="false">A7774+1</f>
        <v>6773</v>
      </c>
      <c r="B7775" s="5" t="n">
        <v>112.5</v>
      </c>
      <c r="C7775" s="2" t="n">
        <v>104</v>
      </c>
      <c r="E7775" s="2" t="n">
        <v>107.8</v>
      </c>
      <c r="F7775" s="3" t="n">
        <v>42.4</v>
      </c>
      <c r="G7775" s="2" t="n">
        <v>33.1</v>
      </c>
      <c r="H7775" s="2" t="n">
        <v>32.6</v>
      </c>
      <c r="K7775" s="2" t="n">
        <v>109.1</v>
      </c>
    </row>
    <row r="7776" customFormat="false" ht="15" hidden="false" customHeight="false" outlineLevel="0" collapsed="false">
      <c r="A7776" s="4" t="n">
        <f aca="false">A7775+1</f>
        <v>6774</v>
      </c>
      <c r="B7776" s="5" t="n">
        <v>112.5</v>
      </c>
      <c r="C7776" s="2" t="n">
        <v>104</v>
      </c>
      <c r="E7776" s="2" t="n">
        <v>107.8</v>
      </c>
      <c r="F7776" s="3" t="n">
        <v>42.5</v>
      </c>
      <c r="G7776" s="2" t="n">
        <v>33.1</v>
      </c>
      <c r="H7776" s="2" t="n">
        <v>32.6</v>
      </c>
      <c r="K7776" s="2" t="n">
        <v>109.1</v>
      </c>
    </row>
    <row r="7777" customFormat="false" ht="15" hidden="false" customHeight="false" outlineLevel="0" collapsed="false">
      <c r="A7777" s="4" t="n">
        <f aca="false">A7776+1</f>
        <v>6775</v>
      </c>
      <c r="B7777" s="5" t="n">
        <v>112.5</v>
      </c>
      <c r="C7777" s="2" t="n">
        <v>104</v>
      </c>
      <c r="E7777" s="2" t="n">
        <v>107.8</v>
      </c>
      <c r="F7777" s="3" t="n">
        <v>42.5</v>
      </c>
      <c r="G7777" s="2" t="n">
        <v>33.2</v>
      </c>
      <c r="H7777" s="2" t="n">
        <v>32.6</v>
      </c>
      <c r="K7777" s="2" t="n">
        <v>109.1</v>
      </c>
    </row>
    <row r="7778" customFormat="false" ht="15" hidden="false" customHeight="false" outlineLevel="0" collapsed="false">
      <c r="A7778" s="4" t="n">
        <f aca="false">A7777+1</f>
        <v>6776</v>
      </c>
      <c r="B7778" s="5" t="n">
        <v>112.5</v>
      </c>
      <c r="C7778" s="2" t="n">
        <v>104</v>
      </c>
      <c r="E7778" s="2" t="n">
        <v>107.8</v>
      </c>
      <c r="F7778" s="3" t="n">
        <v>42.5</v>
      </c>
      <c r="G7778" s="2" t="n">
        <v>33.1</v>
      </c>
      <c r="H7778" s="2" t="n">
        <v>32.6</v>
      </c>
      <c r="K7778" s="2" t="n">
        <v>109.1</v>
      </c>
    </row>
    <row r="7779" customFormat="false" ht="15" hidden="false" customHeight="false" outlineLevel="0" collapsed="false">
      <c r="A7779" s="4" t="n">
        <f aca="false">A7778+1</f>
        <v>6777</v>
      </c>
      <c r="B7779" s="5" t="n">
        <v>112.5</v>
      </c>
      <c r="C7779" s="2" t="n">
        <v>104</v>
      </c>
      <c r="E7779" s="2" t="n">
        <v>107.8</v>
      </c>
      <c r="F7779" s="3" t="n">
        <v>42.5</v>
      </c>
      <c r="G7779" s="2" t="n">
        <v>33.2</v>
      </c>
      <c r="H7779" s="2" t="n">
        <v>32.6</v>
      </c>
      <c r="K7779" s="2" t="n">
        <v>109.1</v>
      </c>
    </row>
    <row r="7780" customFormat="false" ht="15" hidden="false" customHeight="false" outlineLevel="0" collapsed="false">
      <c r="A7780" s="4" t="n">
        <f aca="false">A7779+1</f>
        <v>6778</v>
      </c>
      <c r="B7780" s="5" t="n">
        <v>112.5</v>
      </c>
      <c r="C7780" s="2" t="n">
        <v>104</v>
      </c>
      <c r="E7780" s="2" t="n">
        <v>107.8</v>
      </c>
      <c r="F7780" s="3" t="n">
        <v>42.5</v>
      </c>
      <c r="G7780" s="2" t="n">
        <v>33.2</v>
      </c>
      <c r="H7780" s="2" t="n">
        <v>32.6</v>
      </c>
      <c r="K7780" s="2" t="n">
        <v>109.1</v>
      </c>
    </row>
    <row r="7781" customFormat="false" ht="15" hidden="false" customHeight="false" outlineLevel="0" collapsed="false">
      <c r="A7781" s="4" t="n">
        <f aca="false">A7780+1</f>
        <v>6779</v>
      </c>
      <c r="B7781" s="5" t="n">
        <v>112.5</v>
      </c>
      <c r="C7781" s="2" t="n">
        <v>104</v>
      </c>
      <c r="E7781" s="2" t="n">
        <v>107.8</v>
      </c>
      <c r="F7781" s="3" t="n">
        <v>42.5</v>
      </c>
      <c r="G7781" s="2" t="n">
        <v>33.2</v>
      </c>
      <c r="H7781" s="2" t="n">
        <v>32.6</v>
      </c>
      <c r="K7781" s="2" t="n">
        <v>109.1</v>
      </c>
    </row>
    <row r="7782" customFormat="false" ht="15" hidden="false" customHeight="false" outlineLevel="0" collapsed="false">
      <c r="A7782" s="4" t="n">
        <f aca="false">A7781+1</f>
        <v>6780</v>
      </c>
      <c r="B7782" s="5" t="n">
        <v>112.5</v>
      </c>
      <c r="C7782" s="2" t="n">
        <v>104</v>
      </c>
      <c r="E7782" s="2" t="n">
        <v>107.8</v>
      </c>
      <c r="F7782" s="3" t="n">
        <v>42.5</v>
      </c>
      <c r="G7782" s="2" t="n">
        <v>33.2</v>
      </c>
      <c r="H7782" s="2" t="n">
        <v>32.6</v>
      </c>
      <c r="K7782" s="2" t="n">
        <v>109.1</v>
      </c>
    </row>
    <row r="7783" customFormat="false" ht="15" hidden="false" customHeight="false" outlineLevel="0" collapsed="false">
      <c r="A7783" s="4" t="n">
        <f aca="false">A7782+1</f>
        <v>6781</v>
      </c>
      <c r="B7783" s="5" t="n">
        <v>112.5</v>
      </c>
      <c r="C7783" s="2" t="n">
        <v>104</v>
      </c>
      <c r="E7783" s="2" t="n">
        <v>107.8</v>
      </c>
      <c r="F7783" s="3" t="n">
        <v>42.4</v>
      </c>
      <c r="G7783" s="2" t="n">
        <v>33.2</v>
      </c>
      <c r="H7783" s="2" t="n">
        <v>32.6</v>
      </c>
      <c r="K7783" s="2" t="n">
        <v>109.1</v>
      </c>
    </row>
    <row r="7784" customFormat="false" ht="15" hidden="false" customHeight="false" outlineLevel="0" collapsed="false">
      <c r="A7784" s="4" t="n">
        <f aca="false">A7783+1</f>
        <v>6782</v>
      </c>
      <c r="B7784" s="5" t="n">
        <v>112.5</v>
      </c>
      <c r="C7784" s="2" t="n">
        <v>104</v>
      </c>
      <c r="E7784" s="2" t="n">
        <v>107.8</v>
      </c>
      <c r="F7784" s="3" t="n">
        <v>42.4</v>
      </c>
      <c r="G7784" s="2" t="n">
        <v>33.2</v>
      </c>
      <c r="H7784" s="2" t="n">
        <v>32.6</v>
      </c>
      <c r="K7784" s="2" t="n">
        <v>109.1</v>
      </c>
    </row>
    <row r="7785" customFormat="false" ht="15" hidden="false" customHeight="false" outlineLevel="0" collapsed="false">
      <c r="A7785" s="4" t="n">
        <f aca="false">A7784+1</f>
        <v>6783</v>
      </c>
      <c r="B7785" s="5" t="n">
        <v>112.5</v>
      </c>
      <c r="C7785" s="2" t="n">
        <v>104</v>
      </c>
      <c r="E7785" s="2" t="n">
        <v>107.8</v>
      </c>
      <c r="F7785" s="3" t="n">
        <v>42.5</v>
      </c>
      <c r="G7785" s="2" t="n">
        <v>33.2</v>
      </c>
      <c r="H7785" s="2" t="n">
        <v>32.6</v>
      </c>
      <c r="K7785" s="2" t="n">
        <v>109.1</v>
      </c>
    </row>
    <row r="7786" customFormat="false" ht="15" hidden="false" customHeight="false" outlineLevel="0" collapsed="false">
      <c r="A7786" s="4" t="n">
        <f aca="false">A7785+1</f>
        <v>6784</v>
      </c>
      <c r="B7786" s="5" t="n">
        <v>112.5</v>
      </c>
      <c r="C7786" s="2" t="n">
        <v>104</v>
      </c>
      <c r="E7786" s="2" t="n">
        <v>107.8</v>
      </c>
      <c r="F7786" s="3" t="n">
        <v>42.4</v>
      </c>
      <c r="G7786" s="2" t="n">
        <v>33.1</v>
      </c>
      <c r="H7786" s="2" t="n">
        <v>32.6</v>
      </c>
      <c r="K7786" s="2" t="n">
        <v>109.1</v>
      </c>
    </row>
    <row r="7787" customFormat="false" ht="15" hidden="false" customHeight="false" outlineLevel="0" collapsed="false">
      <c r="A7787" s="4" t="n">
        <f aca="false">A7786+1</f>
        <v>6785</v>
      </c>
      <c r="B7787" s="5" t="n">
        <v>112.5</v>
      </c>
      <c r="C7787" s="2" t="n">
        <v>104</v>
      </c>
      <c r="E7787" s="2" t="n">
        <v>107.8</v>
      </c>
      <c r="F7787" s="3" t="n">
        <v>42.4</v>
      </c>
      <c r="G7787" s="2" t="n">
        <v>33.2</v>
      </c>
      <c r="H7787" s="2" t="n">
        <v>32.6</v>
      </c>
      <c r="K7787" s="2" t="n">
        <v>109.1</v>
      </c>
    </row>
    <row r="7788" customFormat="false" ht="15" hidden="false" customHeight="false" outlineLevel="0" collapsed="false">
      <c r="A7788" s="4" t="n">
        <f aca="false">A7787+1</f>
        <v>6786</v>
      </c>
      <c r="B7788" s="5" t="n">
        <v>112.5</v>
      </c>
      <c r="C7788" s="2" t="n">
        <v>104</v>
      </c>
      <c r="E7788" s="2" t="n">
        <v>107.8</v>
      </c>
      <c r="F7788" s="3" t="n">
        <v>42.5</v>
      </c>
      <c r="G7788" s="2" t="n">
        <v>33.1</v>
      </c>
      <c r="H7788" s="2" t="n">
        <v>32.6</v>
      </c>
      <c r="K7788" s="2" t="n">
        <v>109.1</v>
      </c>
    </row>
    <row r="7789" customFormat="false" ht="15" hidden="false" customHeight="false" outlineLevel="0" collapsed="false">
      <c r="A7789" s="4" t="n">
        <f aca="false">A7788+1</f>
        <v>6787</v>
      </c>
      <c r="B7789" s="5" t="n">
        <v>112.5</v>
      </c>
      <c r="C7789" s="2" t="n">
        <v>104.1</v>
      </c>
      <c r="E7789" s="2" t="n">
        <v>107.8</v>
      </c>
      <c r="F7789" s="3" t="n">
        <v>42.4</v>
      </c>
      <c r="G7789" s="2" t="n">
        <v>33.1</v>
      </c>
      <c r="H7789" s="2" t="n">
        <v>32.6</v>
      </c>
      <c r="K7789" s="2" t="n">
        <v>109.1</v>
      </c>
    </row>
    <row r="7790" customFormat="false" ht="15" hidden="false" customHeight="false" outlineLevel="0" collapsed="false">
      <c r="A7790" s="4" t="n">
        <f aca="false">A7789+1</f>
        <v>6788</v>
      </c>
      <c r="B7790" s="5" t="n">
        <v>112.5</v>
      </c>
      <c r="C7790" s="2" t="n">
        <v>104</v>
      </c>
      <c r="E7790" s="2" t="n">
        <v>107.8</v>
      </c>
      <c r="F7790" s="3" t="n">
        <v>42.4</v>
      </c>
      <c r="G7790" s="2" t="n">
        <v>33.2</v>
      </c>
      <c r="H7790" s="2" t="n">
        <v>32.6</v>
      </c>
      <c r="K7790" s="2" t="n">
        <v>109.1</v>
      </c>
    </row>
    <row r="7791" customFormat="false" ht="15" hidden="false" customHeight="false" outlineLevel="0" collapsed="false">
      <c r="A7791" s="4" t="n">
        <f aca="false">A7790+1</f>
        <v>6789</v>
      </c>
      <c r="B7791" s="5" t="n">
        <v>112.5</v>
      </c>
      <c r="C7791" s="2" t="n">
        <v>104</v>
      </c>
      <c r="E7791" s="2" t="n">
        <v>107.8</v>
      </c>
      <c r="F7791" s="3" t="n">
        <v>42.5</v>
      </c>
      <c r="G7791" s="2" t="n">
        <v>33.2</v>
      </c>
      <c r="H7791" s="2" t="n">
        <v>32.6</v>
      </c>
      <c r="K7791" s="2" t="n">
        <v>109.1</v>
      </c>
    </row>
    <row r="7792" customFormat="false" ht="15" hidden="false" customHeight="false" outlineLevel="0" collapsed="false">
      <c r="A7792" s="4" t="n">
        <f aca="false">A7791+1</f>
        <v>6790</v>
      </c>
      <c r="B7792" s="5" t="n">
        <v>112.5</v>
      </c>
      <c r="C7792" s="2" t="n">
        <v>104</v>
      </c>
      <c r="E7792" s="2" t="n">
        <v>107.8</v>
      </c>
      <c r="F7792" s="3" t="n">
        <v>42.4</v>
      </c>
      <c r="G7792" s="2" t="n">
        <v>33.1</v>
      </c>
      <c r="H7792" s="2" t="n">
        <v>32.6</v>
      </c>
      <c r="K7792" s="2" t="n">
        <v>109.1</v>
      </c>
    </row>
    <row r="7793" customFormat="false" ht="15" hidden="false" customHeight="false" outlineLevel="0" collapsed="false">
      <c r="A7793" s="4" t="n">
        <f aca="false">A7792+1</f>
        <v>6791</v>
      </c>
      <c r="B7793" s="5" t="n">
        <v>112.5</v>
      </c>
      <c r="C7793" s="2" t="n">
        <v>104</v>
      </c>
      <c r="E7793" s="2" t="n">
        <v>107.8</v>
      </c>
      <c r="F7793" s="3" t="n">
        <v>42.4</v>
      </c>
      <c r="G7793" s="2" t="n">
        <v>33.2</v>
      </c>
      <c r="H7793" s="2" t="n">
        <v>32.6</v>
      </c>
      <c r="K7793" s="2" t="n">
        <v>109.1</v>
      </c>
    </row>
    <row r="7794" customFormat="false" ht="15" hidden="false" customHeight="false" outlineLevel="0" collapsed="false">
      <c r="A7794" s="4" t="n">
        <f aca="false">A7793+1</f>
        <v>6792</v>
      </c>
      <c r="B7794" s="5" t="n">
        <v>112.5</v>
      </c>
      <c r="C7794" s="2" t="n">
        <v>104.1</v>
      </c>
      <c r="E7794" s="2" t="n">
        <v>107.8</v>
      </c>
      <c r="F7794" s="3" t="n">
        <v>42.5</v>
      </c>
      <c r="G7794" s="2" t="n">
        <v>33.1</v>
      </c>
      <c r="H7794" s="2" t="n">
        <v>32.6</v>
      </c>
      <c r="K7794" s="2" t="n">
        <v>109.1</v>
      </c>
    </row>
    <row r="7795" customFormat="false" ht="15" hidden="false" customHeight="false" outlineLevel="0" collapsed="false">
      <c r="A7795" s="4" t="n">
        <f aca="false">A7794+1</f>
        <v>6793</v>
      </c>
      <c r="B7795" s="5" t="n">
        <v>112.5</v>
      </c>
      <c r="C7795" s="2" t="n">
        <v>104.1</v>
      </c>
      <c r="E7795" s="2" t="n">
        <v>107.8</v>
      </c>
      <c r="F7795" s="3" t="n">
        <v>42.5</v>
      </c>
      <c r="G7795" s="2" t="n">
        <v>33.1</v>
      </c>
      <c r="H7795" s="2" t="n">
        <v>32.6</v>
      </c>
      <c r="K7795" s="2" t="n">
        <v>109.1</v>
      </c>
    </row>
    <row r="7796" customFormat="false" ht="15" hidden="false" customHeight="false" outlineLevel="0" collapsed="false">
      <c r="A7796" s="4" t="n">
        <f aca="false">A7795+1</f>
        <v>6794</v>
      </c>
      <c r="B7796" s="5" t="n">
        <v>112.5</v>
      </c>
      <c r="C7796" s="2" t="n">
        <v>104</v>
      </c>
      <c r="E7796" s="2" t="n">
        <v>107.8</v>
      </c>
      <c r="F7796" s="3" t="n">
        <v>42.4</v>
      </c>
      <c r="G7796" s="2" t="n">
        <v>33.1</v>
      </c>
      <c r="H7796" s="2" t="n">
        <v>32.6</v>
      </c>
      <c r="K7796" s="2" t="n">
        <v>109.1</v>
      </c>
    </row>
    <row r="7797" customFormat="false" ht="15" hidden="false" customHeight="false" outlineLevel="0" collapsed="false">
      <c r="A7797" s="4" t="n">
        <f aca="false">A7796+1</f>
        <v>6795</v>
      </c>
      <c r="B7797" s="5" t="n">
        <v>112.5</v>
      </c>
      <c r="C7797" s="2" t="n">
        <v>104</v>
      </c>
      <c r="E7797" s="2" t="n">
        <v>107.8</v>
      </c>
      <c r="F7797" s="3" t="n">
        <v>42.4</v>
      </c>
      <c r="G7797" s="2" t="n">
        <v>33.1</v>
      </c>
      <c r="H7797" s="2" t="n">
        <v>32.6</v>
      </c>
      <c r="K7797" s="2" t="n">
        <v>109.1</v>
      </c>
    </row>
    <row r="7798" customFormat="false" ht="15" hidden="false" customHeight="false" outlineLevel="0" collapsed="false">
      <c r="A7798" s="4" t="n">
        <f aca="false">A7797+1</f>
        <v>6796</v>
      </c>
      <c r="B7798" s="5" t="n">
        <v>112.5</v>
      </c>
      <c r="C7798" s="2" t="n">
        <v>104</v>
      </c>
      <c r="E7798" s="2" t="n">
        <v>107.8</v>
      </c>
      <c r="F7798" s="3" t="n">
        <v>42.5</v>
      </c>
      <c r="G7798" s="2" t="n">
        <v>33.1</v>
      </c>
      <c r="H7798" s="2" t="n">
        <v>32.6</v>
      </c>
      <c r="K7798" s="2" t="n">
        <v>109.1</v>
      </c>
    </row>
    <row r="7799" customFormat="false" ht="15" hidden="false" customHeight="false" outlineLevel="0" collapsed="false">
      <c r="A7799" s="4" t="n">
        <f aca="false">A7798+1</f>
        <v>6797</v>
      </c>
      <c r="B7799" s="5" t="n">
        <v>112.5</v>
      </c>
      <c r="C7799" s="2" t="n">
        <v>104.1</v>
      </c>
      <c r="E7799" s="2" t="n">
        <v>107.8</v>
      </c>
      <c r="F7799" s="3" t="n">
        <v>42.4</v>
      </c>
      <c r="G7799" s="2" t="n">
        <v>33.1</v>
      </c>
      <c r="H7799" s="2" t="n">
        <v>32.6</v>
      </c>
      <c r="K7799" s="2" t="n">
        <v>109.1</v>
      </c>
    </row>
    <row r="7800" customFormat="false" ht="15" hidden="false" customHeight="false" outlineLevel="0" collapsed="false">
      <c r="A7800" s="4" t="n">
        <f aca="false">A7799+1</f>
        <v>6798</v>
      </c>
      <c r="B7800" s="5" t="n">
        <v>112.5</v>
      </c>
      <c r="C7800" s="2" t="n">
        <v>104</v>
      </c>
      <c r="E7800" s="2" t="n">
        <v>107.8</v>
      </c>
      <c r="F7800" s="3" t="n">
        <v>42.5</v>
      </c>
      <c r="G7800" s="2" t="n">
        <v>33.2</v>
      </c>
      <c r="H7800" s="2" t="n">
        <v>32.6</v>
      </c>
      <c r="K7800" s="2" t="n">
        <v>109.1</v>
      </c>
    </row>
    <row r="7801" customFormat="false" ht="15" hidden="false" customHeight="false" outlineLevel="0" collapsed="false">
      <c r="A7801" s="4" t="n">
        <f aca="false">A7800+1</f>
        <v>6799</v>
      </c>
      <c r="B7801" s="5" t="n">
        <v>112.5</v>
      </c>
      <c r="C7801" s="2" t="n">
        <v>104</v>
      </c>
      <c r="E7801" s="2" t="n">
        <v>107.8</v>
      </c>
      <c r="F7801" s="3" t="n">
        <v>42.5</v>
      </c>
      <c r="G7801" s="2" t="n">
        <v>33.2</v>
      </c>
      <c r="H7801" s="2" t="n">
        <v>32.5</v>
      </c>
      <c r="K7801" s="2" t="n">
        <v>109.1</v>
      </c>
    </row>
    <row r="7802" customFormat="false" ht="15" hidden="false" customHeight="false" outlineLevel="0" collapsed="false">
      <c r="A7802" s="4" t="n">
        <f aca="false">A7801+1</f>
        <v>6800</v>
      </c>
      <c r="B7802" s="5" t="n">
        <v>112.5</v>
      </c>
      <c r="C7802" s="2" t="n">
        <v>104</v>
      </c>
      <c r="E7802" s="2" t="n">
        <v>107.8</v>
      </c>
      <c r="F7802" s="3" t="n">
        <v>42.5</v>
      </c>
      <c r="G7802" s="2" t="n">
        <v>33.2</v>
      </c>
      <c r="H7802" s="2" t="n">
        <v>32.6</v>
      </c>
      <c r="K7802" s="2" t="n">
        <v>109.1</v>
      </c>
    </row>
    <row r="7803" customFormat="false" ht="15" hidden="false" customHeight="false" outlineLevel="0" collapsed="false">
      <c r="A7803" s="4" t="n">
        <f aca="false">A7802+1</f>
        <v>6801</v>
      </c>
      <c r="B7803" s="5" t="n">
        <v>112.5</v>
      </c>
      <c r="C7803" s="2" t="n">
        <v>104</v>
      </c>
      <c r="E7803" s="2" t="n">
        <v>107.8</v>
      </c>
      <c r="F7803" s="3" t="n">
        <v>42.4</v>
      </c>
      <c r="G7803" s="2" t="n">
        <v>33.2</v>
      </c>
      <c r="H7803" s="2" t="n">
        <v>32.6</v>
      </c>
      <c r="K7803" s="2" t="n">
        <v>109.1</v>
      </c>
    </row>
    <row r="7804" customFormat="false" ht="15" hidden="false" customHeight="false" outlineLevel="0" collapsed="false">
      <c r="A7804" s="4" t="n">
        <f aca="false">A7803+1</f>
        <v>6802</v>
      </c>
      <c r="B7804" s="5" t="n">
        <v>112.5</v>
      </c>
      <c r="C7804" s="2" t="n">
        <v>104.1</v>
      </c>
      <c r="E7804" s="2" t="n">
        <v>107.8</v>
      </c>
      <c r="F7804" s="3" t="n">
        <v>42.5</v>
      </c>
      <c r="G7804" s="2" t="n">
        <v>33.2</v>
      </c>
      <c r="H7804" s="2" t="n">
        <v>32.6</v>
      </c>
      <c r="K7804" s="2" t="n">
        <v>109.1</v>
      </c>
    </row>
    <row r="7805" customFormat="false" ht="15" hidden="false" customHeight="false" outlineLevel="0" collapsed="false">
      <c r="A7805" s="4" t="n">
        <f aca="false">A7804+1</f>
        <v>6803</v>
      </c>
      <c r="B7805" s="5" t="n">
        <v>112.5</v>
      </c>
      <c r="C7805" s="2" t="n">
        <v>104</v>
      </c>
      <c r="E7805" s="2" t="n">
        <v>107.8</v>
      </c>
      <c r="F7805" s="3" t="n">
        <v>42.5</v>
      </c>
      <c r="G7805" s="2" t="n">
        <v>33.2</v>
      </c>
      <c r="H7805" s="2" t="n">
        <v>32.6</v>
      </c>
      <c r="K7805" s="2" t="n">
        <v>109.1</v>
      </c>
    </row>
    <row r="7806" customFormat="false" ht="15" hidden="false" customHeight="false" outlineLevel="0" collapsed="false">
      <c r="A7806" s="4" t="n">
        <f aca="false">A7805+1</f>
        <v>6804</v>
      </c>
      <c r="B7806" s="5" t="n">
        <v>112.5</v>
      </c>
      <c r="C7806" s="2" t="n">
        <v>104</v>
      </c>
      <c r="E7806" s="2" t="n">
        <v>107.8</v>
      </c>
      <c r="F7806" s="3" t="n">
        <v>42.4</v>
      </c>
      <c r="G7806" s="2" t="n">
        <v>33.2</v>
      </c>
      <c r="H7806" s="2" t="n">
        <v>32.5</v>
      </c>
      <c r="K7806" s="2" t="n">
        <v>109.1</v>
      </c>
    </row>
    <row r="7807" customFormat="false" ht="15" hidden="false" customHeight="false" outlineLevel="0" collapsed="false">
      <c r="A7807" s="4" t="n">
        <f aca="false">A7806+1</f>
        <v>6805</v>
      </c>
      <c r="B7807" s="5" t="n">
        <v>112.5</v>
      </c>
      <c r="C7807" s="2" t="n">
        <v>104</v>
      </c>
      <c r="E7807" s="2" t="n">
        <v>107.8</v>
      </c>
      <c r="F7807" s="3" t="n">
        <v>42.4</v>
      </c>
      <c r="G7807" s="2" t="n">
        <v>33.2</v>
      </c>
      <c r="H7807" s="2" t="n">
        <v>32.5</v>
      </c>
      <c r="K7807" s="2" t="n">
        <v>109.1</v>
      </c>
    </row>
    <row r="7808" customFormat="false" ht="15" hidden="false" customHeight="false" outlineLevel="0" collapsed="false">
      <c r="A7808" s="4" t="n">
        <f aca="false">A7807+1</f>
        <v>6806</v>
      </c>
      <c r="B7808" s="5" t="n">
        <v>112.5</v>
      </c>
      <c r="C7808" s="2" t="n">
        <v>104.1</v>
      </c>
      <c r="E7808" s="2" t="n">
        <v>107.8</v>
      </c>
      <c r="F7808" s="3" t="n">
        <v>42.4</v>
      </c>
      <c r="G7808" s="2" t="n">
        <v>33.2</v>
      </c>
      <c r="H7808" s="2" t="n">
        <v>32.5</v>
      </c>
      <c r="K7808" s="2" t="n">
        <v>109.1</v>
      </c>
    </row>
    <row r="7809" customFormat="false" ht="15" hidden="false" customHeight="false" outlineLevel="0" collapsed="false">
      <c r="A7809" s="4" t="n">
        <f aca="false">A7808+1</f>
        <v>6807</v>
      </c>
      <c r="B7809" s="5" t="n">
        <v>112.5</v>
      </c>
      <c r="C7809" s="2" t="n">
        <v>104</v>
      </c>
      <c r="E7809" s="2" t="n">
        <v>107.8</v>
      </c>
      <c r="F7809" s="3" t="n">
        <v>42.4</v>
      </c>
      <c r="G7809" s="2" t="n">
        <v>33.2</v>
      </c>
      <c r="H7809" s="2" t="n">
        <v>32.5</v>
      </c>
      <c r="K7809" s="2" t="n">
        <v>109.1</v>
      </c>
    </row>
    <row r="7810" customFormat="false" ht="15" hidden="false" customHeight="false" outlineLevel="0" collapsed="false">
      <c r="A7810" s="4" t="n">
        <f aca="false">A7809+1</f>
        <v>6808</v>
      </c>
      <c r="B7810" s="5" t="n">
        <v>112.5</v>
      </c>
      <c r="C7810" s="2" t="n">
        <v>104</v>
      </c>
      <c r="E7810" s="2" t="n">
        <v>107.8</v>
      </c>
      <c r="F7810" s="3" t="n">
        <v>42.4</v>
      </c>
      <c r="G7810" s="2" t="n">
        <v>33.1</v>
      </c>
      <c r="H7810" s="2" t="n">
        <v>32.6</v>
      </c>
      <c r="K7810" s="2" t="n">
        <v>109.1</v>
      </c>
    </row>
    <row r="7811" customFormat="false" ht="15" hidden="false" customHeight="false" outlineLevel="0" collapsed="false">
      <c r="A7811" s="4" t="n">
        <f aca="false">A7810+1</f>
        <v>6809</v>
      </c>
      <c r="B7811" s="5" t="n">
        <v>112.5</v>
      </c>
      <c r="C7811" s="2" t="n">
        <v>104</v>
      </c>
      <c r="E7811" s="2" t="n">
        <v>107.8</v>
      </c>
      <c r="F7811" s="3" t="n">
        <v>42.4</v>
      </c>
      <c r="G7811" s="2" t="n">
        <v>33.1</v>
      </c>
      <c r="H7811" s="2" t="n">
        <v>32.6</v>
      </c>
      <c r="K7811" s="2" t="n">
        <v>109.1</v>
      </c>
    </row>
    <row r="7812" customFormat="false" ht="15" hidden="false" customHeight="false" outlineLevel="0" collapsed="false">
      <c r="A7812" s="4" t="n">
        <f aca="false">A7811+1</f>
        <v>6810</v>
      </c>
      <c r="B7812" s="5" t="n">
        <v>112.5</v>
      </c>
      <c r="C7812" s="2" t="n">
        <v>104</v>
      </c>
      <c r="E7812" s="2" t="n">
        <v>107.8</v>
      </c>
      <c r="F7812" s="3" t="n">
        <v>42.4</v>
      </c>
      <c r="G7812" s="2" t="n">
        <v>33.2</v>
      </c>
      <c r="H7812" s="2" t="n">
        <v>32.6</v>
      </c>
      <c r="K7812" s="2" t="n">
        <v>109.1</v>
      </c>
    </row>
    <row r="7813" customFormat="false" ht="15" hidden="false" customHeight="false" outlineLevel="0" collapsed="false">
      <c r="A7813" s="4" t="n">
        <f aca="false">A7812+1</f>
        <v>6811</v>
      </c>
      <c r="B7813" s="5" t="n">
        <v>112.5</v>
      </c>
      <c r="C7813" s="2" t="n">
        <v>104.1</v>
      </c>
      <c r="E7813" s="2" t="n">
        <v>107.8</v>
      </c>
      <c r="F7813" s="3" t="n">
        <v>42.4</v>
      </c>
      <c r="G7813" s="2" t="n">
        <v>33.2</v>
      </c>
      <c r="H7813" s="2" t="n">
        <v>32.6</v>
      </c>
      <c r="K7813" s="2" t="n">
        <v>109.1</v>
      </c>
    </row>
    <row r="7814" customFormat="false" ht="15" hidden="false" customHeight="false" outlineLevel="0" collapsed="false">
      <c r="A7814" s="4" t="n">
        <f aca="false">A7813+1</f>
        <v>6812</v>
      </c>
      <c r="B7814" s="5" t="n">
        <v>112.5</v>
      </c>
      <c r="C7814" s="2" t="n">
        <v>104</v>
      </c>
      <c r="E7814" s="2" t="n">
        <v>107.8</v>
      </c>
      <c r="F7814" s="3" t="n">
        <v>42.4</v>
      </c>
      <c r="G7814" s="2" t="n">
        <v>33.1</v>
      </c>
      <c r="H7814" s="2" t="n">
        <v>32.6</v>
      </c>
      <c r="K7814" s="2" t="n">
        <v>109.1</v>
      </c>
    </row>
    <row r="7815" customFormat="false" ht="15" hidden="false" customHeight="false" outlineLevel="0" collapsed="false">
      <c r="A7815" s="4" t="n">
        <f aca="false">A7814+1</f>
        <v>6813</v>
      </c>
      <c r="B7815" s="5" t="n">
        <v>112.5</v>
      </c>
      <c r="C7815" s="2" t="n">
        <v>104</v>
      </c>
      <c r="E7815" s="2" t="n">
        <v>107.8</v>
      </c>
      <c r="F7815" s="3" t="n">
        <v>42.4</v>
      </c>
      <c r="G7815" s="2" t="n">
        <v>33.1</v>
      </c>
      <c r="H7815" s="2" t="n">
        <v>32.6</v>
      </c>
      <c r="K7815" s="2" t="n">
        <v>109.1</v>
      </c>
    </row>
    <row r="7816" customFormat="false" ht="15" hidden="false" customHeight="false" outlineLevel="0" collapsed="false">
      <c r="A7816" s="4" t="n">
        <f aca="false">A7815+1</f>
        <v>6814</v>
      </c>
      <c r="B7816" s="5" t="n">
        <v>112.5</v>
      </c>
      <c r="C7816" s="2" t="n">
        <v>104</v>
      </c>
      <c r="E7816" s="2" t="n">
        <v>107.8</v>
      </c>
      <c r="F7816" s="3" t="n">
        <v>42.4</v>
      </c>
      <c r="G7816" s="2" t="n">
        <v>33.2</v>
      </c>
      <c r="H7816" s="2" t="n">
        <v>32.6</v>
      </c>
      <c r="K7816" s="2" t="n">
        <v>109.1</v>
      </c>
    </row>
    <row r="7817" customFormat="false" ht="15" hidden="false" customHeight="false" outlineLevel="0" collapsed="false">
      <c r="A7817" s="4" t="n">
        <f aca="false">A7816+1</f>
        <v>6815</v>
      </c>
      <c r="B7817" s="5" t="n">
        <v>112.5</v>
      </c>
      <c r="C7817" s="2" t="n">
        <v>104</v>
      </c>
      <c r="E7817" s="2" t="n">
        <v>107.8</v>
      </c>
      <c r="F7817" s="3" t="n">
        <v>42.4</v>
      </c>
      <c r="G7817" s="2" t="n">
        <v>33.2</v>
      </c>
      <c r="H7817" s="2" t="n">
        <v>32.6</v>
      </c>
      <c r="K7817" s="2" t="n">
        <v>109.1</v>
      </c>
    </row>
    <row r="7818" customFormat="false" ht="15" hidden="false" customHeight="false" outlineLevel="0" collapsed="false">
      <c r="A7818" s="4" t="n">
        <f aca="false">A7817+1</f>
        <v>6816</v>
      </c>
      <c r="B7818" s="5" t="n">
        <v>112.5</v>
      </c>
      <c r="C7818" s="2" t="n">
        <v>104</v>
      </c>
      <c r="E7818" s="2" t="n">
        <v>107.8</v>
      </c>
      <c r="F7818" s="3" t="n">
        <v>42.4</v>
      </c>
      <c r="G7818" s="2" t="n">
        <v>33.1</v>
      </c>
      <c r="H7818" s="2" t="n">
        <v>32.6</v>
      </c>
      <c r="K7818" s="2" t="n">
        <v>109.1</v>
      </c>
    </row>
    <row r="7819" customFormat="false" ht="15" hidden="false" customHeight="false" outlineLevel="0" collapsed="false">
      <c r="A7819" s="4" t="n">
        <f aca="false">A7818+1</f>
        <v>6817</v>
      </c>
      <c r="B7819" s="5" t="n">
        <v>112.6</v>
      </c>
      <c r="C7819" s="2" t="n">
        <v>104</v>
      </c>
      <c r="E7819" s="2" t="n">
        <v>107.8</v>
      </c>
      <c r="F7819" s="3" t="n">
        <v>42.5</v>
      </c>
      <c r="G7819" s="2" t="n">
        <v>33.1</v>
      </c>
      <c r="H7819" s="2" t="n">
        <v>32.6</v>
      </c>
      <c r="K7819" s="2" t="n">
        <v>109.1</v>
      </c>
    </row>
    <row r="7820" customFormat="false" ht="15" hidden="false" customHeight="false" outlineLevel="0" collapsed="false">
      <c r="A7820" s="4" t="n">
        <f aca="false">A7819+1</f>
        <v>6818</v>
      </c>
      <c r="B7820" s="5" t="n">
        <v>112.6</v>
      </c>
      <c r="C7820" s="2" t="n">
        <v>104</v>
      </c>
      <c r="E7820" s="2" t="n">
        <v>107.8</v>
      </c>
      <c r="F7820" s="3" t="n">
        <v>42.4</v>
      </c>
      <c r="G7820" s="2" t="n">
        <v>33.1</v>
      </c>
      <c r="H7820" s="2" t="n">
        <v>32.6</v>
      </c>
      <c r="K7820" s="2" t="n">
        <v>109.1</v>
      </c>
    </row>
    <row r="7821" customFormat="false" ht="15" hidden="false" customHeight="false" outlineLevel="0" collapsed="false">
      <c r="A7821" s="4" t="n">
        <f aca="false">A7820+1</f>
        <v>6819</v>
      </c>
      <c r="B7821" s="5" t="n">
        <v>112.5</v>
      </c>
      <c r="C7821" s="2" t="n">
        <v>104</v>
      </c>
      <c r="E7821" s="2" t="n">
        <v>107.8</v>
      </c>
      <c r="F7821" s="3" t="n">
        <v>42.5</v>
      </c>
      <c r="G7821" s="2" t="n">
        <v>33.1</v>
      </c>
      <c r="H7821" s="2" t="n">
        <v>32.6</v>
      </c>
      <c r="K7821" s="2" t="n">
        <v>109.1</v>
      </c>
    </row>
    <row r="7822" customFormat="false" ht="15" hidden="false" customHeight="false" outlineLevel="0" collapsed="false">
      <c r="A7822" s="4" t="n">
        <f aca="false">A7821+1</f>
        <v>6820</v>
      </c>
      <c r="B7822" s="5" t="n">
        <v>112.5</v>
      </c>
      <c r="C7822" s="2" t="n">
        <v>104</v>
      </c>
      <c r="E7822" s="2" t="n">
        <v>107.8</v>
      </c>
      <c r="F7822" s="3" t="n">
        <v>42.5</v>
      </c>
      <c r="G7822" s="2" t="n">
        <v>33.1</v>
      </c>
      <c r="H7822" s="2" t="n">
        <v>32.6</v>
      </c>
      <c r="K7822" s="2" t="n">
        <v>109.1</v>
      </c>
    </row>
    <row r="7823" customFormat="false" ht="15" hidden="false" customHeight="false" outlineLevel="0" collapsed="false">
      <c r="A7823" s="4" t="n">
        <f aca="false">A7822+1</f>
        <v>6821</v>
      </c>
      <c r="B7823" s="5" t="n">
        <v>112.5</v>
      </c>
      <c r="C7823" s="2" t="n">
        <v>104</v>
      </c>
      <c r="E7823" s="2" t="n">
        <v>107.8</v>
      </c>
      <c r="F7823" s="3" t="n">
        <v>42.4</v>
      </c>
      <c r="G7823" s="2" t="n">
        <v>33.1</v>
      </c>
      <c r="H7823" s="2" t="n">
        <v>32.6</v>
      </c>
      <c r="K7823" s="2" t="n">
        <v>109.1</v>
      </c>
    </row>
    <row r="7824" customFormat="false" ht="15" hidden="false" customHeight="false" outlineLevel="0" collapsed="false">
      <c r="A7824" s="4" t="n">
        <f aca="false">A7823+1</f>
        <v>6822</v>
      </c>
      <c r="B7824" s="5" t="n">
        <v>112.5</v>
      </c>
      <c r="C7824" s="2" t="n">
        <v>104</v>
      </c>
      <c r="E7824" s="2" t="n">
        <v>107.8</v>
      </c>
      <c r="F7824" s="3" t="n">
        <v>42.4</v>
      </c>
      <c r="G7824" s="2" t="n">
        <v>33.1</v>
      </c>
      <c r="H7824" s="2" t="n">
        <v>32.5</v>
      </c>
      <c r="K7824" s="2" t="n">
        <v>109.1</v>
      </c>
    </row>
    <row r="7825" customFormat="false" ht="15" hidden="false" customHeight="false" outlineLevel="0" collapsed="false">
      <c r="A7825" s="4" t="n">
        <f aca="false">A7824+1</f>
        <v>6823</v>
      </c>
      <c r="B7825" s="5" t="n">
        <v>112.5</v>
      </c>
      <c r="C7825" s="2" t="n">
        <v>104</v>
      </c>
      <c r="E7825" s="2" t="n">
        <v>107.8</v>
      </c>
      <c r="F7825" s="3" t="n">
        <v>42.4</v>
      </c>
      <c r="G7825" s="2" t="n">
        <v>33.1</v>
      </c>
      <c r="H7825" s="2" t="n">
        <v>32.6</v>
      </c>
      <c r="K7825" s="2" t="n">
        <v>109.1</v>
      </c>
    </row>
    <row r="7826" customFormat="false" ht="15" hidden="false" customHeight="false" outlineLevel="0" collapsed="false">
      <c r="A7826" s="4" t="n">
        <f aca="false">A7825+1</f>
        <v>6824</v>
      </c>
      <c r="B7826" s="5" t="n">
        <v>112.5</v>
      </c>
      <c r="C7826" s="2" t="n">
        <v>104</v>
      </c>
      <c r="E7826" s="2" t="n">
        <v>107.8</v>
      </c>
      <c r="F7826" s="3" t="n">
        <v>42.4</v>
      </c>
      <c r="G7826" s="2" t="n">
        <v>33.2</v>
      </c>
      <c r="H7826" s="2" t="n">
        <v>32.6</v>
      </c>
      <c r="K7826" s="2" t="n">
        <v>109.1</v>
      </c>
    </row>
    <row r="7827" customFormat="false" ht="15" hidden="false" customHeight="false" outlineLevel="0" collapsed="false">
      <c r="A7827" s="4" t="n">
        <f aca="false">A7826+1</f>
        <v>6825</v>
      </c>
      <c r="B7827" s="5" t="n">
        <v>112.5</v>
      </c>
      <c r="C7827" s="2" t="n">
        <v>104</v>
      </c>
      <c r="E7827" s="2" t="n">
        <v>107.8</v>
      </c>
      <c r="F7827" s="3" t="n">
        <v>42.4</v>
      </c>
      <c r="G7827" s="2" t="n">
        <v>33.2</v>
      </c>
      <c r="H7827" s="2" t="n">
        <v>32.6</v>
      </c>
      <c r="K7827" s="2" t="n">
        <v>109.1</v>
      </c>
    </row>
    <row r="7828" customFormat="false" ht="15" hidden="false" customHeight="false" outlineLevel="0" collapsed="false">
      <c r="A7828" s="4" t="n">
        <f aca="false">A7827+1</f>
        <v>6826</v>
      </c>
      <c r="B7828" s="5" t="n">
        <v>112.5</v>
      </c>
      <c r="C7828" s="2" t="n">
        <v>104</v>
      </c>
      <c r="E7828" s="2" t="n">
        <v>107.8</v>
      </c>
      <c r="F7828" s="3" t="n">
        <v>42.4</v>
      </c>
      <c r="G7828" s="2" t="n">
        <v>33.1</v>
      </c>
      <c r="H7828" s="2" t="n">
        <v>32.6</v>
      </c>
      <c r="K7828" s="2" t="n">
        <v>109.1</v>
      </c>
    </row>
    <row r="7829" customFormat="false" ht="15" hidden="false" customHeight="false" outlineLevel="0" collapsed="false">
      <c r="A7829" s="4" t="n">
        <f aca="false">A7828+1</f>
        <v>6827</v>
      </c>
      <c r="B7829" s="5" t="n">
        <v>112.5</v>
      </c>
      <c r="C7829" s="2" t="n">
        <v>104.1</v>
      </c>
      <c r="E7829" s="2" t="n">
        <v>107.8</v>
      </c>
      <c r="F7829" s="3" t="n">
        <v>42.4</v>
      </c>
      <c r="G7829" s="2" t="n">
        <v>33.1</v>
      </c>
      <c r="H7829" s="2" t="n">
        <v>32.6</v>
      </c>
      <c r="K7829" s="2" t="n">
        <v>109.1</v>
      </c>
    </row>
    <row r="7830" customFormat="false" ht="15" hidden="false" customHeight="false" outlineLevel="0" collapsed="false">
      <c r="A7830" s="4" t="n">
        <f aca="false">A7829+1</f>
        <v>6828</v>
      </c>
      <c r="B7830" s="5" t="n">
        <v>112.5</v>
      </c>
      <c r="C7830" s="2" t="n">
        <v>104</v>
      </c>
      <c r="E7830" s="2" t="n">
        <v>107.8</v>
      </c>
      <c r="F7830" s="3" t="n">
        <v>42.4</v>
      </c>
      <c r="G7830" s="2" t="n">
        <v>33.2</v>
      </c>
      <c r="H7830" s="2" t="n">
        <v>32.6</v>
      </c>
      <c r="K7830" s="2" t="n">
        <v>109.1</v>
      </c>
    </row>
    <row r="7831" customFormat="false" ht="15" hidden="false" customHeight="false" outlineLevel="0" collapsed="false">
      <c r="A7831" s="4" t="n">
        <f aca="false">A7830+1</f>
        <v>6829</v>
      </c>
      <c r="B7831" s="5" t="n">
        <v>112.5</v>
      </c>
      <c r="C7831" s="2" t="n">
        <v>104.1</v>
      </c>
      <c r="E7831" s="2" t="n">
        <v>107.8</v>
      </c>
      <c r="F7831" s="3" t="n">
        <v>42.5</v>
      </c>
      <c r="G7831" s="2" t="n">
        <v>33.2</v>
      </c>
      <c r="H7831" s="2" t="n">
        <v>32.6</v>
      </c>
      <c r="K7831" s="2" t="n">
        <v>109.1</v>
      </c>
    </row>
    <row r="7832" customFormat="false" ht="15" hidden="false" customHeight="false" outlineLevel="0" collapsed="false">
      <c r="A7832" s="4" t="n">
        <f aca="false">A7831+1</f>
        <v>6830</v>
      </c>
      <c r="B7832" s="5" t="n">
        <v>112.5</v>
      </c>
      <c r="C7832" s="2" t="n">
        <v>104</v>
      </c>
      <c r="E7832" s="2" t="n">
        <v>107.8</v>
      </c>
      <c r="F7832" s="3" t="n">
        <v>42.5</v>
      </c>
      <c r="G7832" s="2" t="n">
        <v>33.2</v>
      </c>
      <c r="H7832" s="2" t="n">
        <v>32.6</v>
      </c>
      <c r="K7832" s="2" t="n">
        <v>109.1</v>
      </c>
    </row>
    <row r="7833" customFormat="false" ht="15" hidden="false" customHeight="false" outlineLevel="0" collapsed="false">
      <c r="A7833" s="4" t="n">
        <f aca="false">A7832+1</f>
        <v>6831</v>
      </c>
      <c r="B7833" s="5" t="n">
        <v>112.5</v>
      </c>
      <c r="C7833" s="2" t="n">
        <v>104</v>
      </c>
      <c r="E7833" s="2" t="n">
        <v>107.8</v>
      </c>
      <c r="F7833" s="3" t="n">
        <v>42.4</v>
      </c>
      <c r="G7833" s="2" t="n">
        <v>33.2</v>
      </c>
      <c r="H7833" s="2" t="n">
        <v>32.6</v>
      </c>
      <c r="K7833" s="2" t="n">
        <v>109.1</v>
      </c>
    </row>
    <row r="7834" customFormat="false" ht="15" hidden="false" customHeight="false" outlineLevel="0" collapsed="false">
      <c r="A7834" s="4" t="n">
        <f aca="false">A7833+1</f>
        <v>6832</v>
      </c>
      <c r="B7834" s="5" t="n">
        <v>112.5</v>
      </c>
      <c r="C7834" s="2" t="n">
        <v>104</v>
      </c>
      <c r="E7834" s="2" t="n">
        <v>107.8</v>
      </c>
      <c r="F7834" s="3" t="n">
        <v>42.4</v>
      </c>
      <c r="G7834" s="2" t="n">
        <v>33.1</v>
      </c>
      <c r="H7834" s="2" t="n">
        <v>32.6</v>
      </c>
      <c r="K7834" s="2" t="n">
        <v>109.1</v>
      </c>
    </row>
    <row r="7835" customFormat="false" ht="15" hidden="false" customHeight="false" outlineLevel="0" collapsed="false">
      <c r="A7835" s="4" t="n">
        <f aca="false">A7834+1</f>
        <v>6833</v>
      </c>
      <c r="B7835" s="5" t="n">
        <v>112.5</v>
      </c>
      <c r="C7835" s="2" t="n">
        <v>104</v>
      </c>
      <c r="E7835" s="2" t="n">
        <v>107.8</v>
      </c>
      <c r="F7835" s="3" t="n">
        <v>42.4</v>
      </c>
      <c r="G7835" s="2" t="n">
        <v>33.2</v>
      </c>
      <c r="H7835" s="2" t="n">
        <v>32.6</v>
      </c>
      <c r="K7835" s="2" t="n">
        <v>109</v>
      </c>
    </row>
    <row r="7836" customFormat="false" ht="15" hidden="false" customHeight="false" outlineLevel="0" collapsed="false">
      <c r="A7836" s="4" t="n">
        <f aca="false">A7835+1</f>
        <v>6834</v>
      </c>
      <c r="B7836" s="5" t="n">
        <v>112.5</v>
      </c>
      <c r="C7836" s="2" t="n">
        <v>104</v>
      </c>
      <c r="E7836" s="2" t="n">
        <v>107.8</v>
      </c>
      <c r="F7836" s="3" t="n">
        <v>42.4</v>
      </c>
      <c r="G7836" s="2" t="n">
        <v>33.1</v>
      </c>
      <c r="H7836" s="2" t="n">
        <v>32.6</v>
      </c>
      <c r="K7836" s="2" t="n">
        <v>109.1</v>
      </c>
    </row>
    <row r="7837" customFormat="false" ht="15" hidden="false" customHeight="false" outlineLevel="0" collapsed="false">
      <c r="A7837" s="4" t="n">
        <f aca="false">A7836+1</f>
        <v>6835</v>
      </c>
      <c r="B7837" s="5" t="n">
        <v>112.5</v>
      </c>
      <c r="C7837" s="2" t="n">
        <v>104</v>
      </c>
      <c r="E7837" s="2" t="n">
        <v>107.8</v>
      </c>
      <c r="F7837" s="3" t="n">
        <v>42.4</v>
      </c>
      <c r="G7837" s="2" t="n">
        <v>33.2</v>
      </c>
      <c r="H7837" s="2" t="n">
        <v>32.6</v>
      </c>
      <c r="K7837" s="2" t="n">
        <v>109.1</v>
      </c>
    </row>
    <row r="7838" customFormat="false" ht="15" hidden="false" customHeight="false" outlineLevel="0" collapsed="false">
      <c r="A7838" s="4" t="n">
        <f aca="false">A7837+1</f>
        <v>6836</v>
      </c>
      <c r="B7838" s="5" t="n">
        <v>112.5</v>
      </c>
      <c r="C7838" s="2" t="n">
        <v>104</v>
      </c>
      <c r="E7838" s="2" t="n">
        <v>107.8</v>
      </c>
      <c r="F7838" s="3" t="n">
        <v>42.4</v>
      </c>
      <c r="G7838" s="2" t="n">
        <v>33.2</v>
      </c>
      <c r="H7838" s="2" t="n">
        <v>32.6</v>
      </c>
      <c r="K7838" s="2" t="n">
        <v>109</v>
      </c>
    </row>
    <row r="7839" customFormat="false" ht="15" hidden="false" customHeight="false" outlineLevel="0" collapsed="false">
      <c r="A7839" s="4" t="n">
        <f aca="false">A7838+1</f>
        <v>6837</v>
      </c>
      <c r="B7839" s="5" t="n">
        <v>112.5</v>
      </c>
      <c r="C7839" s="2" t="n">
        <v>104</v>
      </c>
      <c r="E7839" s="2" t="n">
        <v>107.8</v>
      </c>
      <c r="F7839" s="3" t="n">
        <v>42.5</v>
      </c>
      <c r="G7839" s="2" t="n">
        <v>33.2</v>
      </c>
      <c r="H7839" s="2" t="n">
        <v>32.6</v>
      </c>
      <c r="K7839" s="2" t="n">
        <v>109.1</v>
      </c>
    </row>
    <row r="7840" customFormat="false" ht="15" hidden="false" customHeight="false" outlineLevel="0" collapsed="false">
      <c r="A7840" s="4" t="n">
        <f aca="false">A7839+1</f>
        <v>6838</v>
      </c>
      <c r="B7840" s="5" t="n">
        <v>112.5</v>
      </c>
      <c r="C7840" s="2" t="n">
        <v>104</v>
      </c>
      <c r="E7840" s="2" t="n">
        <v>107.8</v>
      </c>
      <c r="F7840" s="3" t="n">
        <v>42.4</v>
      </c>
      <c r="G7840" s="2" t="n">
        <v>33.2</v>
      </c>
      <c r="H7840" s="2" t="n">
        <v>32.5</v>
      </c>
      <c r="K7840" s="2" t="n">
        <v>109.1</v>
      </c>
    </row>
    <row r="7841" customFormat="false" ht="15" hidden="false" customHeight="false" outlineLevel="0" collapsed="false">
      <c r="A7841" s="4" t="n">
        <f aca="false">A7840+1</f>
        <v>6839</v>
      </c>
      <c r="B7841" s="5" t="n">
        <v>112.5</v>
      </c>
      <c r="C7841" s="2" t="n">
        <v>104</v>
      </c>
      <c r="E7841" s="2" t="n">
        <v>107.8</v>
      </c>
      <c r="F7841" s="3" t="n">
        <v>42.4</v>
      </c>
      <c r="G7841" s="2" t="n">
        <v>33.2</v>
      </c>
      <c r="H7841" s="2" t="n">
        <v>32.6</v>
      </c>
      <c r="K7841" s="2" t="n">
        <v>109.1</v>
      </c>
    </row>
    <row r="7842" customFormat="false" ht="15" hidden="false" customHeight="false" outlineLevel="0" collapsed="false">
      <c r="A7842" s="4" t="n">
        <f aca="false">A7841+1</f>
        <v>6840</v>
      </c>
      <c r="B7842" s="5" t="n">
        <v>112.5</v>
      </c>
      <c r="C7842" s="2" t="n">
        <v>104</v>
      </c>
      <c r="E7842" s="2" t="n">
        <v>107.8</v>
      </c>
      <c r="F7842" s="3" t="n">
        <v>42.5</v>
      </c>
      <c r="G7842" s="2" t="n">
        <v>33.1</v>
      </c>
      <c r="H7842" s="2" t="n">
        <v>32.5</v>
      </c>
      <c r="K7842" s="2" t="n">
        <v>109.1</v>
      </c>
    </row>
    <row r="7843" customFormat="false" ht="15" hidden="false" customHeight="false" outlineLevel="0" collapsed="false">
      <c r="A7843" s="4" t="n">
        <f aca="false">A7842+1</f>
        <v>6841</v>
      </c>
      <c r="B7843" s="5" t="n">
        <v>112.5</v>
      </c>
      <c r="C7843" s="2" t="n">
        <v>104</v>
      </c>
      <c r="E7843" s="2" t="n">
        <v>107.8</v>
      </c>
      <c r="F7843" s="3" t="n">
        <v>42.4</v>
      </c>
      <c r="G7843" s="2" t="n">
        <v>33.1</v>
      </c>
      <c r="H7843" s="2" t="n">
        <v>32.5</v>
      </c>
      <c r="K7843" s="2" t="n">
        <v>109.1</v>
      </c>
    </row>
    <row r="7844" customFormat="false" ht="15" hidden="false" customHeight="false" outlineLevel="0" collapsed="false">
      <c r="A7844" s="4" t="n">
        <f aca="false">A7843+1</f>
        <v>6842</v>
      </c>
      <c r="B7844" s="5" t="n">
        <v>112.5</v>
      </c>
      <c r="C7844" s="2" t="n">
        <v>104</v>
      </c>
      <c r="E7844" s="2" t="n">
        <v>107.8</v>
      </c>
      <c r="F7844" s="3" t="n">
        <v>42.4</v>
      </c>
      <c r="G7844" s="2" t="n">
        <v>33.1</v>
      </c>
      <c r="H7844" s="2" t="n">
        <v>32.5</v>
      </c>
      <c r="K7844" s="2" t="n">
        <v>109.1</v>
      </c>
    </row>
    <row r="7845" customFormat="false" ht="15" hidden="false" customHeight="false" outlineLevel="0" collapsed="false">
      <c r="A7845" s="4" t="n">
        <f aca="false">A7844+1</f>
        <v>6843</v>
      </c>
      <c r="B7845" s="5" t="n">
        <v>112.5</v>
      </c>
      <c r="C7845" s="2" t="n">
        <v>104</v>
      </c>
      <c r="E7845" s="2" t="n">
        <v>107.8</v>
      </c>
      <c r="F7845" s="3" t="n">
        <v>42.4</v>
      </c>
      <c r="G7845" s="2" t="n">
        <v>33.1</v>
      </c>
      <c r="H7845" s="2" t="n">
        <v>32.5</v>
      </c>
      <c r="K7845" s="2" t="n">
        <v>109</v>
      </c>
    </row>
    <row r="7846" customFormat="false" ht="15" hidden="false" customHeight="false" outlineLevel="0" collapsed="false">
      <c r="A7846" s="4" t="n">
        <f aca="false">A7845+1</f>
        <v>6844</v>
      </c>
      <c r="B7846" s="5" t="n">
        <v>112.5</v>
      </c>
      <c r="C7846" s="2" t="n">
        <v>104</v>
      </c>
      <c r="E7846" s="2" t="n">
        <v>107.8</v>
      </c>
      <c r="F7846" s="3" t="n">
        <v>42.4</v>
      </c>
      <c r="G7846" s="2" t="n">
        <v>33.1</v>
      </c>
      <c r="H7846" s="2" t="n">
        <v>32.6</v>
      </c>
      <c r="K7846" s="2" t="n">
        <v>109.1</v>
      </c>
    </row>
    <row r="7847" customFormat="false" ht="15" hidden="false" customHeight="false" outlineLevel="0" collapsed="false">
      <c r="A7847" s="4" t="n">
        <f aca="false">A7846+1</f>
        <v>6845</v>
      </c>
      <c r="B7847" s="5" t="n">
        <v>112.5</v>
      </c>
      <c r="C7847" s="2" t="n">
        <v>104</v>
      </c>
      <c r="E7847" s="2" t="n">
        <v>107.8</v>
      </c>
      <c r="F7847" s="3" t="n">
        <v>42.4</v>
      </c>
      <c r="G7847" s="2" t="n">
        <v>33.1</v>
      </c>
      <c r="H7847" s="2" t="n">
        <v>32.6</v>
      </c>
      <c r="K7847" s="2" t="n">
        <v>109.1</v>
      </c>
    </row>
    <row r="7848" customFormat="false" ht="15" hidden="false" customHeight="false" outlineLevel="0" collapsed="false">
      <c r="A7848" s="4" t="n">
        <f aca="false">A7847+1</f>
        <v>6846</v>
      </c>
      <c r="B7848" s="5" t="n">
        <v>112.5</v>
      </c>
      <c r="C7848" s="2" t="n">
        <v>104</v>
      </c>
      <c r="E7848" s="2" t="n">
        <v>107.8</v>
      </c>
      <c r="F7848" s="3" t="n">
        <v>42.4</v>
      </c>
      <c r="G7848" s="2" t="n">
        <v>33.2</v>
      </c>
      <c r="H7848" s="2" t="n">
        <v>32.6</v>
      </c>
      <c r="K7848" s="2" t="n">
        <v>109.1</v>
      </c>
    </row>
    <row r="7849" customFormat="false" ht="15" hidden="false" customHeight="false" outlineLevel="0" collapsed="false">
      <c r="A7849" s="4" t="n">
        <f aca="false">A7848+1</f>
        <v>6847</v>
      </c>
      <c r="B7849" s="5" t="n">
        <v>112.5</v>
      </c>
      <c r="C7849" s="2" t="n">
        <v>104</v>
      </c>
      <c r="E7849" s="2" t="n">
        <v>107.8</v>
      </c>
      <c r="F7849" s="3" t="n">
        <v>42.4</v>
      </c>
      <c r="G7849" s="2" t="n">
        <v>33.2</v>
      </c>
      <c r="H7849" s="2" t="n">
        <v>32.6</v>
      </c>
      <c r="K7849" s="2" t="n">
        <v>109.1</v>
      </c>
    </row>
    <row r="7850" customFormat="false" ht="15" hidden="false" customHeight="false" outlineLevel="0" collapsed="false">
      <c r="A7850" s="4" t="n">
        <f aca="false">A7849+1</f>
        <v>6848</v>
      </c>
      <c r="B7850" s="5" t="n">
        <v>112.5</v>
      </c>
      <c r="C7850" s="2" t="n">
        <v>104</v>
      </c>
      <c r="E7850" s="2" t="n">
        <v>107.8</v>
      </c>
      <c r="F7850" s="3" t="n">
        <v>42.5</v>
      </c>
      <c r="G7850" s="2" t="n">
        <v>33.2</v>
      </c>
      <c r="H7850" s="2" t="n">
        <v>32.6</v>
      </c>
      <c r="K7850" s="2" t="n">
        <v>109.1</v>
      </c>
    </row>
    <row r="7851" customFormat="false" ht="15" hidden="false" customHeight="false" outlineLevel="0" collapsed="false">
      <c r="A7851" s="4" t="n">
        <f aca="false">A7850+1</f>
        <v>6849</v>
      </c>
      <c r="B7851" s="5" t="n">
        <v>112.5</v>
      </c>
      <c r="C7851" s="2" t="n">
        <v>104</v>
      </c>
      <c r="E7851" s="2" t="n">
        <v>107.8</v>
      </c>
      <c r="F7851" s="3" t="n">
        <v>42.4</v>
      </c>
      <c r="G7851" s="2" t="n">
        <v>33.2</v>
      </c>
      <c r="H7851" s="2" t="n">
        <v>32.6</v>
      </c>
      <c r="K7851" s="2" t="n">
        <v>109.1</v>
      </c>
    </row>
    <row r="7852" customFormat="false" ht="15" hidden="false" customHeight="false" outlineLevel="0" collapsed="false">
      <c r="A7852" s="4" t="n">
        <f aca="false">A7851+1</f>
        <v>6850</v>
      </c>
      <c r="B7852" s="5" t="n">
        <v>112.5</v>
      </c>
      <c r="C7852" s="2" t="n">
        <v>104.1</v>
      </c>
      <c r="E7852" s="2" t="n">
        <v>107.8</v>
      </c>
      <c r="F7852" s="3" t="n">
        <v>42.5</v>
      </c>
      <c r="G7852" s="2" t="n">
        <v>33.2</v>
      </c>
      <c r="H7852" s="2" t="n">
        <v>32.6</v>
      </c>
      <c r="K7852" s="2" t="n">
        <v>109.1</v>
      </c>
    </row>
    <row r="7853" customFormat="false" ht="15" hidden="false" customHeight="false" outlineLevel="0" collapsed="false">
      <c r="A7853" s="4" t="n">
        <f aca="false">A7852+1</f>
        <v>6851</v>
      </c>
      <c r="B7853" s="5" t="n">
        <v>112.6</v>
      </c>
      <c r="C7853" s="2" t="n">
        <v>104</v>
      </c>
      <c r="E7853" s="2" t="n">
        <v>107.8</v>
      </c>
      <c r="F7853" s="3" t="n">
        <v>42.4</v>
      </c>
      <c r="G7853" s="2" t="n">
        <v>33.2</v>
      </c>
      <c r="H7853" s="2" t="n">
        <v>32.6</v>
      </c>
      <c r="K7853" s="2" t="n">
        <v>109.1</v>
      </c>
    </row>
    <row r="7854" customFormat="false" ht="15" hidden="false" customHeight="false" outlineLevel="0" collapsed="false">
      <c r="A7854" s="4" t="n">
        <f aca="false">A7853+1</f>
        <v>6852</v>
      </c>
      <c r="B7854" s="5" t="n">
        <v>112.6</v>
      </c>
      <c r="C7854" s="2" t="n">
        <v>104</v>
      </c>
      <c r="E7854" s="2" t="n">
        <v>107.8</v>
      </c>
      <c r="F7854" s="3" t="n">
        <v>42.4</v>
      </c>
      <c r="G7854" s="2" t="n">
        <v>33.1</v>
      </c>
      <c r="H7854" s="2" t="n">
        <v>32.6</v>
      </c>
      <c r="K7854" s="2" t="n">
        <v>109.1</v>
      </c>
    </row>
    <row r="7855" customFormat="false" ht="15" hidden="false" customHeight="false" outlineLevel="0" collapsed="false">
      <c r="A7855" s="4" t="n">
        <f aca="false">A7854+1</f>
        <v>6853</v>
      </c>
      <c r="B7855" s="5" t="n">
        <v>112.5</v>
      </c>
      <c r="C7855" s="2" t="n">
        <v>104</v>
      </c>
      <c r="E7855" s="2" t="n">
        <v>107.8</v>
      </c>
      <c r="F7855" s="3" t="n">
        <v>42.4</v>
      </c>
      <c r="G7855" s="2" t="n">
        <v>33.1</v>
      </c>
      <c r="H7855" s="2" t="n">
        <v>32.6</v>
      </c>
      <c r="K7855" s="2" t="n">
        <v>109.1</v>
      </c>
    </row>
    <row r="7856" customFormat="false" ht="15" hidden="false" customHeight="false" outlineLevel="0" collapsed="false">
      <c r="A7856" s="4" t="n">
        <f aca="false">A7855+1</f>
        <v>6854</v>
      </c>
      <c r="B7856" s="5" t="n">
        <v>112.5</v>
      </c>
      <c r="C7856" s="2" t="n">
        <v>104</v>
      </c>
      <c r="E7856" s="2" t="n">
        <v>107.8</v>
      </c>
      <c r="F7856" s="3" t="n">
        <v>42.4</v>
      </c>
      <c r="G7856" s="2" t="n">
        <v>33.1</v>
      </c>
      <c r="H7856" s="2" t="n">
        <v>32.6</v>
      </c>
      <c r="K7856" s="2" t="n">
        <v>109.1</v>
      </c>
    </row>
    <row r="7857" customFormat="false" ht="15" hidden="false" customHeight="false" outlineLevel="0" collapsed="false">
      <c r="A7857" s="4" t="n">
        <f aca="false">A7856+1</f>
        <v>6855</v>
      </c>
      <c r="B7857" s="5" t="n">
        <v>112.5</v>
      </c>
      <c r="C7857" s="2" t="n">
        <v>104</v>
      </c>
      <c r="E7857" s="2" t="n">
        <v>107.8</v>
      </c>
      <c r="F7857" s="3" t="n">
        <v>42.4</v>
      </c>
      <c r="G7857" s="2" t="n">
        <v>33.1</v>
      </c>
      <c r="H7857" s="2" t="n">
        <v>32.6</v>
      </c>
      <c r="K7857" s="2" t="n">
        <v>109.1</v>
      </c>
    </row>
    <row r="7858" customFormat="false" ht="15" hidden="false" customHeight="false" outlineLevel="0" collapsed="false">
      <c r="A7858" s="4" t="n">
        <f aca="false">A7857+1</f>
        <v>6856</v>
      </c>
      <c r="B7858" s="5" t="n">
        <v>112.5</v>
      </c>
      <c r="C7858" s="2" t="n">
        <v>104</v>
      </c>
      <c r="E7858" s="2" t="n">
        <v>107.8</v>
      </c>
      <c r="F7858" s="3" t="n">
        <v>42.4</v>
      </c>
      <c r="G7858" s="2" t="n">
        <v>33.1</v>
      </c>
      <c r="H7858" s="2" t="n">
        <v>32.6</v>
      </c>
      <c r="K7858" s="2" t="n">
        <v>109.1</v>
      </c>
    </row>
    <row r="7859" customFormat="false" ht="15" hidden="false" customHeight="false" outlineLevel="0" collapsed="false">
      <c r="A7859" s="4" t="n">
        <f aca="false">A7858+1</f>
        <v>6857</v>
      </c>
      <c r="B7859" s="5" t="n">
        <v>112.5</v>
      </c>
      <c r="C7859" s="2" t="n">
        <v>104</v>
      </c>
      <c r="E7859" s="2" t="n">
        <v>107.8</v>
      </c>
      <c r="F7859" s="3" t="n">
        <v>42.4</v>
      </c>
      <c r="G7859" s="2" t="n">
        <v>33.1</v>
      </c>
      <c r="H7859" s="2" t="n">
        <v>32.6</v>
      </c>
      <c r="K7859" s="2" t="n">
        <v>109.1</v>
      </c>
    </row>
    <row r="7860" customFormat="false" ht="15" hidden="false" customHeight="false" outlineLevel="0" collapsed="false">
      <c r="A7860" s="4" t="n">
        <f aca="false">A7859+1</f>
        <v>6858</v>
      </c>
      <c r="B7860" s="5" t="n">
        <v>112.5</v>
      </c>
      <c r="C7860" s="2" t="n">
        <v>104</v>
      </c>
      <c r="E7860" s="2" t="n">
        <v>107.8</v>
      </c>
      <c r="F7860" s="3" t="n">
        <v>42.4</v>
      </c>
      <c r="G7860" s="2" t="n">
        <v>33.1</v>
      </c>
      <c r="H7860" s="2" t="n">
        <v>32.6</v>
      </c>
      <c r="K7860" s="2" t="n">
        <v>109.1</v>
      </c>
    </row>
    <row r="7861" customFormat="false" ht="15" hidden="false" customHeight="false" outlineLevel="0" collapsed="false">
      <c r="A7861" s="4" t="n">
        <f aca="false">A7860+1</f>
        <v>6859</v>
      </c>
      <c r="B7861" s="5" t="n">
        <v>112.5</v>
      </c>
      <c r="C7861" s="2" t="n">
        <v>104</v>
      </c>
      <c r="E7861" s="2" t="n">
        <v>107.8</v>
      </c>
      <c r="F7861" s="3" t="n">
        <v>42.4</v>
      </c>
      <c r="G7861" s="2" t="n">
        <v>33.1</v>
      </c>
      <c r="H7861" s="2" t="n">
        <v>32.6</v>
      </c>
      <c r="K7861" s="2" t="n">
        <v>109.1</v>
      </c>
    </row>
    <row r="7862" customFormat="false" ht="15" hidden="false" customHeight="false" outlineLevel="0" collapsed="false">
      <c r="A7862" s="4" t="n">
        <f aca="false">A7861+1</f>
        <v>6860</v>
      </c>
      <c r="B7862" s="5" t="n">
        <v>112.5</v>
      </c>
      <c r="C7862" s="2" t="n">
        <v>104</v>
      </c>
      <c r="E7862" s="2" t="n">
        <v>107.8</v>
      </c>
      <c r="F7862" s="3" t="n">
        <v>42.4</v>
      </c>
      <c r="G7862" s="2" t="n">
        <v>33.1</v>
      </c>
      <c r="H7862" s="2" t="n">
        <v>32.6</v>
      </c>
      <c r="K7862" s="2" t="n">
        <v>109.1</v>
      </c>
    </row>
    <row r="7863" customFormat="false" ht="15" hidden="false" customHeight="false" outlineLevel="0" collapsed="false">
      <c r="A7863" s="4" t="n">
        <f aca="false">A7862+1</f>
        <v>6861</v>
      </c>
      <c r="B7863" s="5" t="n">
        <v>112.5</v>
      </c>
      <c r="C7863" s="2" t="n">
        <v>104</v>
      </c>
      <c r="E7863" s="2" t="n">
        <v>107.8</v>
      </c>
      <c r="F7863" s="3" t="n">
        <v>42.4</v>
      </c>
      <c r="G7863" s="2" t="n">
        <v>33.2</v>
      </c>
      <c r="H7863" s="2" t="n">
        <v>32.6</v>
      </c>
      <c r="K7863" s="2" t="n">
        <v>109.1</v>
      </c>
    </row>
    <row r="7864" customFormat="false" ht="15" hidden="false" customHeight="false" outlineLevel="0" collapsed="false">
      <c r="A7864" s="4" t="n">
        <f aca="false">A7863+1</f>
        <v>6862</v>
      </c>
      <c r="B7864" s="5" t="n">
        <v>112.5</v>
      </c>
      <c r="C7864" s="2" t="n">
        <v>104.1</v>
      </c>
      <c r="E7864" s="2" t="n">
        <v>107.8</v>
      </c>
      <c r="F7864" s="3" t="n">
        <v>42.4</v>
      </c>
      <c r="G7864" s="2" t="n">
        <v>33.1</v>
      </c>
      <c r="H7864" s="2" t="n">
        <v>32.6</v>
      </c>
      <c r="K7864" s="2" t="n">
        <v>109.1</v>
      </c>
    </row>
    <row r="7865" customFormat="false" ht="15" hidden="false" customHeight="false" outlineLevel="0" collapsed="false">
      <c r="A7865" s="4" t="n">
        <f aca="false">A7864+1</f>
        <v>6863</v>
      </c>
      <c r="B7865" s="5" t="n">
        <v>112.5</v>
      </c>
      <c r="C7865" s="2" t="n">
        <v>104</v>
      </c>
      <c r="E7865" s="2" t="n">
        <v>107.8</v>
      </c>
      <c r="F7865" s="3" t="n">
        <v>42.4</v>
      </c>
      <c r="G7865" s="2" t="n">
        <v>33.1</v>
      </c>
      <c r="H7865" s="2" t="n">
        <v>32.6</v>
      </c>
      <c r="K7865" s="2" t="n">
        <v>109.1</v>
      </c>
    </row>
    <row r="7866" customFormat="false" ht="15" hidden="false" customHeight="false" outlineLevel="0" collapsed="false">
      <c r="A7866" s="4" t="n">
        <f aca="false">A7865+1</f>
        <v>6864</v>
      </c>
      <c r="B7866" s="5" t="n">
        <v>112.5</v>
      </c>
      <c r="C7866" s="2" t="n">
        <v>104</v>
      </c>
      <c r="E7866" s="2" t="n">
        <v>107.8</v>
      </c>
      <c r="F7866" s="3" t="n">
        <v>42.4</v>
      </c>
      <c r="G7866" s="2" t="n">
        <v>33.1</v>
      </c>
      <c r="H7866" s="2" t="n">
        <v>32.6</v>
      </c>
      <c r="K7866" s="2" t="n">
        <v>109.1</v>
      </c>
    </row>
    <row r="7867" customFormat="false" ht="15" hidden="false" customHeight="false" outlineLevel="0" collapsed="false">
      <c r="A7867" s="4" t="n">
        <f aca="false">A7866+1</f>
        <v>6865</v>
      </c>
      <c r="B7867" s="5" t="n">
        <v>112.5</v>
      </c>
      <c r="C7867" s="2" t="n">
        <v>104</v>
      </c>
      <c r="E7867" s="2" t="n">
        <v>107.8</v>
      </c>
      <c r="F7867" s="3" t="n">
        <v>42.4</v>
      </c>
      <c r="G7867" s="2" t="n">
        <v>33.1</v>
      </c>
      <c r="H7867" s="2" t="n">
        <v>32.6</v>
      </c>
      <c r="K7867" s="2" t="n">
        <v>109.1</v>
      </c>
    </row>
    <row r="7868" customFormat="false" ht="15" hidden="false" customHeight="false" outlineLevel="0" collapsed="false">
      <c r="A7868" s="4" t="n">
        <f aca="false">A7867+1</f>
        <v>6866</v>
      </c>
      <c r="B7868" s="5" t="n">
        <v>112.5</v>
      </c>
      <c r="C7868" s="2" t="n">
        <v>104</v>
      </c>
      <c r="E7868" s="2" t="n">
        <v>107.8</v>
      </c>
      <c r="F7868" s="3" t="n">
        <v>42.4</v>
      </c>
      <c r="G7868" s="2" t="n">
        <v>33.1</v>
      </c>
      <c r="H7868" s="2" t="n">
        <v>32.6</v>
      </c>
      <c r="K7868" s="2" t="n">
        <v>109.1</v>
      </c>
    </row>
    <row r="7869" customFormat="false" ht="15" hidden="false" customHeight="false" outlineLevel="0" collapsed="false">
      <c r="A7869" s="4" t="n">
        <f aca="false">A7868+1</f>
        <v>6867</v>
      </c>
      <c r="B7869" s="5" t="n">
        <v>112.5</v>
      </c>
      <c r="C7869" s="2" t="n">
        <v>104</v>
      </c>
      <c r="E7869" s="2" t="n">
        <v>107.8</v>
      </c>
      <c r="F7869" s="3" t="n">
        <v>42.4</v>
      </c>
      <c r="G7869" s="2" t="n">
        <v>33.1</v>
      </c>
      <c r="H7869" s="2" t="n">
        <v>32.6</v>
      </c>
      <c r="K7869" s="2" t="n">
        <v>109.1</v>
      </c>
    </row>
    <row r="7870" customFormat="false" ht="15" hidden="false" customHeight="false" outlineLevel="0" collapsed="false">
      <c r="A7870" s="4" t="n">
        <f aca="false">A7869+1</f>
        <v>6868</v>
      </c>
      <c r="B7870" s="5" t="n">
        <v>112.5</v>
      </c>
      <c r="C7870" s="2" t="n">
        <v>104</v>
      </c>
      <c r="E7870" s="2" t="n">
        <v>107.8</v>
      </c>
      <c r="F7870" s="3" t="n">
        <v>42.4</v>
      </c>
      <c r="G7870" s="2" t="n">
        <v>33.1</v>
      </c>
      <c r="H7870" s="2" t="n">
        <v>32.6</v>
      </c>
      <c r="K7870" s="2" t="n">
        <v>109.1</v>
      </c>
    </row>
    <row r="7871" customFormat="false" ht="15" hidden="false" customHeight="false" outlineLevel="0" collapsed="false">
      <c r="A7871" s="4" t="n">
        <f aca="false">A7870+1</f>
        <v>6869</v>
      </c>
      <c r="B7871" s="5" t="n">
        <v>112.5</v>
      </c>
      <c r="C7871" s="2" t="n">
        <v>104</v>
      </c>
      <c r="E7871" s="2" t="n">
        <v>107.8</v>
      </c>
      <c r="F7871" s="3" t="n">
        <v>42.4</v>
      </c>
      <c r="G7871" s="2" t="n">
        <v>33.1</v>
      </c>
      <c r="H7871" s="2" t="n">
        <v>32.6</v>
      </c>
      <c r="K7871" s="2" t="n">
        <v>109.1</v>
      </c>
    </row>
    <row r="7872" customFormat="false" ht="15" hidden="false" customHeight="false" outlineLevel="0" collapsed="false">
      <c r="A7872" s="4" t="n">
        <f aca="false">A7871+1</f>
        <v>6870</v>
      </c>
      <c r="B7872" s="5" t="n">
        <v>112.5</v>
      </c>
      <c r="C7872" s="2" t="n">
        <v>104</v>
      </c>
      <c r="E7872" s="2" t="n">
        <v>107.8</v>
      </c>
      <c r="F7872" s="3" t="n">
        <v>42.4</v>
      </c>
      <c r="G7872" s="2" t="n">
        <v>33.2</v>
      </c>
      <c r="H7872" s="2" t="n">
        <v>32.6</v>
      </c>
      <c r="K7872" s="2" t="n">
        <v>109.1</v>
      </c>
    </row>
    <row r="7873" customFormat="false" ht="15" hidden="false" customHeight="false" outlineLevel="0" collapsed="false">
      <c r="A7873" s="4" t="n">
        <f aca="false">A7872+1</f>
        <v>6871</v>
      </c>
      <c r="B7873" s="5" t="n">
        <v>112.5</v>
      </c>
      <c r="C7873" s="2" t="n">
        <v>104.1</v>
      </c>
      <c r="E7873" s="2" t="n">
        <v>107.8</v>
      </c>
      <c r="F7873" s="3" t="n">
        <v>42.4</v>
      </c>
      <c r="G7873" s="2" t="n">
        <v>33.2</v>
      </c>
      <c r="H7873" s="2" t="n">
        <v>32.6</v>
      </c>
      <c r="K7873" s="2" t="n">
        <v>109.1</v>
      </c>
    </row>
    <row r="7874" customFormat="false" ht="15" hidden="false" customHeight="false" outlineLevel="0" collapsed="false">
      <c r="A7874" s="4" t="n">
        <f aca="false">A7873+1</f>
        <v>6872</v>
      </c>
      <c r="B7874" s="5" t="n">
        <v>112.5</v>
      </c>
      <c r="C7874" s="2" t="n">
        <v>104.1</v>
      </c>
      <c r="E7874" s="2" t="n">
        <v>107.8</v>
      </c>
      <c r="F7874" s="3" t="n">
        <v>42.4</v>
      </c>
      <c r="G7874" s="2" t="n">
        <v>33.2</v>
      </c>
      <c r="H7874" s="2" t="n">
        <v>32.6</v>
      </c>
      <c r="K7874" s="2" t="n">
        <v>109.1</v>
      </c>
    </row>
    <row r="7875" customFormat="false" ht="15" hidden="false" customHeight="false" outlineLevel="0" collapsed="false">
      <c r="A7875" s="4" t="n">
        <f aca="false">A7874+1</f>
        <v>6873</v>
      </c>
      <c r="B7875" s="5" t="n">
        <v>112.5</v>
      </c>
      <c r="C7875" s="2" t="n">
        <v>104.1</v>
      </c>
      <c r="E7875" s="2" t="n">
        <v>107.8</v>
      </c>
      <c r="F7875" s="3" t="n">
        <v>42.4</v>
      </c>
      <c r="G7875" s="2" t="n">
        <v>33.2</v>
      </c>
      <c r="H7875" s="2" t="n">
        <v>32.6</v>
      </c>
      <c r="K7875" s="2" t="n">
        <v>109.1</v>
      </c>
    </row>
    <row r="7876" customFormat="false" ht="15" hidden="false" customHeight="false" outlineLevel="0" collapsed="false">
      <c r="A7876" s="4" t="n">
        <f aca="false">A7875+1</f>
        <v>6874</v>
      </c>
      <c r="B7876" s="5" t="n">
        <v>112.5</v>
      </c>
      <c r="C7876" s="2" t="n">
        <v>104</v>
      </c>
      <c r="E7876" s="2" t="n">
        <v>107.8</v>
      </c>
      <c r="F7876" s="3" t="n">
        <v>42.4</v>
      </c>
      <c r="G7876" s="2" t="n">
        <v>33.2</v>
      </c>
      <c r="H7876" s="2" t="n">
        <v>32.6</v>
      </c>
      <c r="K7876" s="2" t="n">
        <v>109.1</v>
      </c>
    </row>
    <row r="7877" customFormat="false" ht="15" hidden="false" customHeight="false" outlineLevel="0" collapsed="false">
      <c r="A7877" s="4" t="n">
        <f aca="false">A7876+1</f>
        <v>6875</v>
      </c>
      <c r="B7877" s="5" t="n">
        <v>112.5</v>
      </c>
      <c r="C7877" s="2" t="n">
        <v>104.1</v>
      </c>
      <c r="E7877" s="2" t="n">
        <v>107.8</v>
      </c>
      <c r="F7877" s="3" t="n">
        <v>42.4</v>
      </c>
      <c r="G7877" s="2" t="n">
        <v>33.2</v>
      </c>
      <c r="H7877" s="2" t="n">
        <v>32.6</v>
      </c>
      <c r="K7877" s="2" t="n">
        <v>109.1</v>
      </c>
    </row>
    <row r="7878" customFormat="false" ht="15" hidden="false" customHeight="false" outlineLevel="0" collapsed="false">
      <c r="A7878" s="4" t="n">
        <f aca="false">A7877+1</f>
        <v>6876</v>
      </c>
      <c r="B7878" s="5" t="n">
        <v>112.5</v>
      </c>
      <c r="C7878" s="2" t="n">
        <v>104</v>
      </c>
      <c r="E7878" s="2" t="n">
        <v>107.8</v>
      </c>
      <c r="F7878" s="3" t="n">
        <v>42.4</v>
      </c>
      <c r="G7878" s="2" t="n">
        <v>33.1</v>
      </c>
      <c r="H7878" s="2" t="n">
        <v>32.6</v>
      </c>
      <c r="K7878" s="2" t="n">
        <v>109.1</v>
      </c>
    </row>
    <row r="7879" customFormat="false" ht="15" hidden="false" customHeight="false" outlineLevel="0" collapsed="false">
      <c r="A7879" s="4" t="n">
        <f aca="false">A7878+1</f>
        <v>6877</v>
      </c>
      <c r="B7879" s="5" t="n">
        <v>112.5</v>
      </c>
      <c r="C7879" s="2" t="n">
        <v>104</v>
      </c>
      <c r="E7879" s="2" t="n">
        <v>107.8</v>
      </c>
      <c r="F7879" s="3" t="n">
        <v>42.4</v>
      </c>
      <c r="G7879" s="2" t="n">
        <v>33.1</v>
      </c>
      <c r="H7879" s="2" t="n">
        <v>32.6</v>
      </c>
      <c r="K7879" s="2" t="n">
        <v>109.1</v>
      </c>
    </row>
    <row r="7880" customFormat="false" ht="15" hidden="false" customHeight="false" outlineLevel="0" collapsed="false">
      <c r="A7880" s="4" t="n">
        <f aca="false">A7879+1</f>
        <v>6878</v>
      </c>
      <c r="B7880" s="5" t="n">
        <v>112.5</v>
      </c>
      <c r="C7880" s="2" t="n">
        <v>104</v>
      </c>
      <c r="E7880" s="2" t="n">
        <v>107.8</v>
      </c>
      <c r="F7880" s="3" t="n">
        <v>42.4</v>
      </c>
      <c r="G7880" s="2" t="n">
        <v>33.1</v>
      </c>
      <c r="H7880" s="2" t="n">
        <v>32.6</v>
      </c>
      <c r="K7880" s="2" t="n">
        <v>109.1</v>
      </c>
    </row>
    <row r="7881" customFormat="false" ht="15" hidden="false" customHeight="false" outlineLevel="0" collapsed="false">
      <c r="A7881" s="4" t="n">
        <f aca="false">A7880+1</f>
        <v>6879</v>
      </c>
      <c r="B7881" s="5" t="n">
        <v>112.5</v>
      </c>
      <c r="C7881" s="2" t="n">
        <v>104</v>
      </c>
      <c r="E7881" s="2" t="n">
        <v>107.8</v>
      </c>
      <c r="F7881" s="3" t="n">
        <v>42.4</v>
      </c>
      <c r="G7881" s="2" t="n">
        <v>33.1</v>
      </c>
      <c r="H7881" s="2" t="n">
        <v>32.6</v>
      </c>
      <c r="K7881" s="2" t="n">
        <v>109.1</v>
      </c>
    </row>
    <row r="7882" customFormat="false" ht="15" hidden="false" customHeight="false" outlineLevel="0" collapsed="false">
      <c r="A7882" s="4" t="n">
        <f aca="false">A7881+1</f>
        <v>6880</v>
      </c>
      <c r="B7882" s="5" t="n">
        <v>112.5</v>
      </c>
      <c r="C7882" s="2" t="n">
        <v>104.1</v>
      </c>
      <c r="E7882" s="2" t="n">
        <v>107.8</v>
      </c>
      <c r="F7882" s="3" t="n">
        <v>42.4</v>
      </c>
      <c r="G7882" s="2" t="n">
        <v>33.1</v>
      </c>
      <c r="H7882" s="2" t="n">
        <v>32.6</v>
      </c>
      <c r="K7882" s="2" t="n">
        <v>109.1</v>
      </c>
    </row>
    <row r="7883" customFormat="false" ht="15" hidden="false" customHeight="false" outlineLevel="0" collapsed="false">
      <c r="A7883" s="4" t="n">
        <f aca="false">A7882+1</f>
        <v>6881</v>
      </c>
      <c r="B7883" s="5" t="n">
        <v>112.5</v>
      </c>
      <c r="C7883" s="2" t="n">
        <v>104</v>
      </c>
      <c r="E7883" s="2" t="n">
        <v>107.8</v>
      </c>
      <c r="F7883" s="3" t="n">
        <v>42.4</v>
      </c>
      <c r="G7883" s="2" t="n">
        <v>33.1</v>
      </c>
      <c r="H7883" s="2" t="n">
        <v>32.6</v>
      </c>
      <c r="K7883" s="2" t="n">
        <v>109.1</v>
      </c>
    </row>
    <row r="7884" customFormat="false" ht="15" hidden="false" customHeight="false" outlineLevel="0" collapsed="false">
      <c r="A7884" s="4" t="n">
        <f aca="false">A7883+1</f>
        <v>6882</v>
      </c>
      <c r="B7884" s="5" t="n">
        <v>112.5</v>
      </c>
      <c r="C7884" s="2" t="n">
        <v>104</v>
      </c>
      <c r="E7884" s="2" t="n">
        <v>107.8</v>
      </c>
      <c r="F7884" s="3" t="n">
        <v>42.4</v>
      </c>
      <c r="G7884" s="2" t="n">
        <v>33.1</v>
      </c>
      <c r="H7884" s="2" t="n">
        <v>32.6</v>
      </c>
      <c r="K7884" s="2" t="n">
        <v>109.1</v>
      </c>
    </row>
    <row r="7885" customFormat="false" ht="15" hidden="false" customHeight="false" outlineLevel="0" collapsed="false">
      <c r="A7885" s="4" t="n">
        <f aca="false">A7884+1</f>
        <v>6883</v>
      </c>
      <c r="B7885" s="5" t="n">
        <v>112.5</v>
      </c>
      <c r="C7885" s="2" t="n">
        <v>104</v>
      </c>
      <c r="E7885" s="2" t="n">
        <v>107.8</v>
      </c>
      <c r="F7885" s="3" t="n">
        <v>42.4</v>
      </c>
      <c r="G7885" s="2" t="n">
        <v>33.1</v>
      </c>
      <c r="H7885" s="2" t="n">
        <v>32.6</v>
      </c>
      <c r="K7885" s="2" t="n">
        <v>109.1</v>
      </c>
    </row>
    <row r="7886" customFormat="false" ht="15" hidden="false" customHeight="false" outlineLevel="0" collapsed="false">
      <c r="A7886" s="4" t="n">
        <f aca="false">A7885+1</f>
        <v>6884</v>
      </c>
      <c r="B7886" s="5" t="n">
        <v>112.5</v>
      </c>
      <c r="C7886" s="2" t="n">
        <v>104</v>
      </c>
      <c r="E7886" s="2" t="n">
        <v>107.8</v>
      </c>
      <c r="F7886" s="3" t="n">
        <v>42.4</v>
      </c>
      <c r="G7886" s="2" t="n">
        <v>33.1</v>
      </c>
      <c r="H7886" s="2" t="n">
        <v>32.6</v>
      </c>
      <c r="K7886" s="2" t="n">
        <v>109.1</v>
      </c>
    </row>
    <row r="7887" customFormat="false" ht="15" hidden="false" customHeight="false" outlineLevel="0" collapsed="false">
      <c r="A7887" s="4" t="n">
        <f aca="false">A7886+1</f>
        <v>6885</v>
      </c>
      <c r="B7887" s="5" t="n">
        <v>112.5</v>
      </c>
      <c r="C7887" s="2" t="n">
        <v>104.1</v>
      </c>
      <c r="E7887" s="2" t="n">
        <v>107.8</v>
      </c>
      <c r="F7887" s="3" t="n">
        <v>42.4</v>
      </c>
      <c r="G7887" s="2" t="n">
        <v>33.1</v>
      </c>
      <c r="H7887" s="2" t="n">
        <v>32.5</v>
      </c>
      <c r="K7887" s="2" t="n">
        <v>109.1</v>
      </c>
    </row>
    <row r="7888" customFormat="false" ht="15" hidden="false" customHeight="false" outlineLevel="0" collapsed="false">
      <c r="A7888" s="4" t="n">
        <f aca="false">A7887+1</f>
        <v>6886</v>
      </c>
      <c r="B7888" s="5" t="n">
        <v>112.5</v>
      </c>
      <c r="C7888" s="2" t="n">
        <v>104.1</v>
      </c>
      <c r="E7888" s="2" t="n">
        <v>107.8</v>
      </c>
      <c r="F7888" s="3" t="n">
        <v>42.4</v>
      </c>
      <c r="G7888" s="2" t="n">
        <v>33.1</v>
      </c>
      <c r="H7888" s="2" t="n">
        <v>32.6</v>
      </c>
      <c r="K7888" s="2" t="n">
        <v>109.1</v>
      </c>
    </row>
    <row r="7889" customFormat="false" ht="15" hidden="false" customHeight="false" outlineLevel="0" collapsed="false">
      <c r="A7889" s="4" t="n">
        <f aca="false">A7888+1</f>
        <v>6887</v>
      </c>
      <c r="B7889" s="5" t="n">
        <v>112.5</v>
      </c>
      <c r="C7889" s="2" t="n">
        <v>104.1</v>
      </c>
      <c r="E7889" s="2" t="n">
        <v>107.8</v>
      </c>
      <c r="F7889" s="3" t="n">
        <v>42.4</v>
      </c>
      <c r="G7889" s="2" t="n">
        <v>33.1</v>
      </c>
      <c r="H7889" s="2" t="n">
        <v>32.6</v>
      </c>
      <c r="K7889" s="2" t="n">
        <v>109.1</v>
      </c>
    </row>
    <row r="7890" customFormat="false" ht="15" hidden="false" customHeight="false" outlineLevel="0" collapsed="false">
      <c r="A7890" s="4" t="n">
        <f aca="false">A7889+1</f>
        <v>6888</v>
      </c>
      <c r="B7890" s="5" t="n">
        <v>112.5</v>
      </c>
      <c r="C7890" s="2" t="n">
        <v>104</v>
      </c>
      <c r="E7890" s="2" t="n">
        <v>107.8</v>
      </c>
      <c r="F7890" s="3" t="n">
        <v>42.4</v>
      </c>
      <c r="G7890" s="2" t="n">
        <v>33.1</v>
      </c>
      <c r="H7890" s="2" t="n">
        <v>32.6</v>
      </c>
      <c r="K7890" s="2" t="n">
        <v>109.1</v>
      </c>
    </row>
    <row r="7891" customFormat="false" ht="15" hidden="false" customHeight="false" outlineLevel="0" collapsed="false">
      <c r="A7891" s="4" t="n">
        <f aca="false">A7890+1</f>
        <v>6889</v>
      </c>
      <c r="B7891" s="5" t="n">
        <v>112.5</v>
      </c>
      <c r="C7891" s="2" t="n">
        <v>104.1</v>
      </c>
      <c r="E7891" s="2" t="n">
        <v>107.8</v>
      </c>
      <c r="F7891" s="3" t="n">
        <v>42.4</v>
      </c>
      <c r="G7891" s="2" t="n">
        <v>33.1</v>
      </c>
      <c r="H7891" s="2" t="n">
        <v>32.6</v>
      </c>
      <c r="K7891" s="2" t="n">
        <v>109.1</v>
      </c>
    </row>
    <row r="7892" customFormat="false" ht="15" hidden="false" customHeight="false" outlineLevel="0" collapsed="false">
      <c r="A7892" s="4" t="n">
        <f aca="false">A7891+1</f>
        <v>6890</v>
      </c>
      <c r="B7892" s="5" t="n">
        <v>112.5</v>
      </c>
      <c r="C7892" s="2" t="n">
        <v>104.1</v>
      </c>
      <c r="E7892" s="2" t="n">
        <v>107.8</v>
      </c>
      <c r="F7892" s="3" t="n">
        <v>42.4</v>
      </c>
      <c r="G7892" s="2" t="n">
        <v>33.1</v>
      </c>
      <c r="H7892" s="2" t="n">
        <v>32.6</v>
      </c>
      <c r="K7892" s="2" t="n">
        <v>109.1</v>
      </c>
    </row>
    <row r="7893" customFormat="false" ht="15" hidden="false" customHeight="false" outlineLevel="0" collapsed="false">
      <c r="A7893" s="4" t="n">
        <f aca="false">A7892+1</f>
        <v>6891</v>
      </c>
      <c r="B7893" s="5" t="n">
        <v>112.5</v>
      </c>
      <c r="C7893" s="2" t="n">
        <v>104.1</v>
      </c>
      <c r="E7893" s="2" t="n">
        <v>107.8</v>
      </c>
      <c r="F7893" s="3" t="n">
        <v>42.4</v>
      </c>
      <c r="G7893" s="2" t="n">
        <v>33.1</v>
      </c>
      <c r="H7893" s="2" t="n">
        <v>32.5</v>
      </c>
      <c r="K7893" s="2" t="n">
        <v>109.1</v>
      </c>
    </row>
    <row r="7894" customFormat="false" ht="15" hidden="false" customHeight="false" outlineLevel="0" collapsed="false">
      <c r="A7894" s="4" t="n">
        <f aca="false">A7893+1</f>
        <v>6892</v>
      </c>
      <c r="B7894" s="5" t="n">
        <v>112.5</v>
      </c>
      <c r="C7894" s="2" t="n">
        <v>104</v>
      </c>
      <c r="E7894" s="2" t="n">
        <v>107.8</v>
      </c>
      <c r="F7894" s="3" t="n">
        <v>42.4</v>
      </c>
      <c r="G7894" s="2" t="n">
        <v>33.1</v>
      </c>
      <c r="H7894" s="2" t="n">
        <v>32.5</v>
      </c>
      <c r="K7894" s="2" t="n">
        <v>109.1</v>
      </c>
    </row>
    <row r="7895" customFormat="false" ht="15" hidden="false" customHeight="false" outlineLevel="0" collapsed="false">
      <c r="A7895" s="4" t="n">
        <f aca="false">A7894+1</f>
        <v>6893</v>
      </c>
      <c r="B7895" s="5" t="n">
        <v>112.5</v>
      </c>
      <c r="C7895" s="2" t="n">
        <v>104</v>
      </c>
      <c r="E7895" s="2" t="n">
        <v>107.8</v>
      </c>
      <c r="F7895" s="3" t="n">
        <v>42.4</v>
      </c>
      <c r="G7895" s="2" t="n">
        <v>33.1</v>
      </c>
      <c r="H7895" s="2" t="n">
        <v>32.6</v>
      </c>
      <c r="K7895" s="2" t="n">
        <v>109.1</v>
      </c>
    </row>
    <row r="7896" customFormat="false" ht="15" hidden="false" customHeight="false" outlineLevel="0" collapsed="false">
      <c r="A7896" s="4" t="n">
        <f aca="false">A7895+1</f>
        <v>6894</v>
      </c>
      <c r="B7896" s="5" t="n">
        <v>112.5</v>
      </c>
      <c r="C7896" s="2" t="n">
        <v>104</v>
      </c>
      <c r="E7896" s="2" t="n">
        <v>107.8</v>
      </c>
      <c r="F7896" s="3" t="n">
        <v>42.4</v>
      </c>
      <c r="G7896" s="2" t="n">
        <v>33.1</v>
      </c>
      <c r="H7896" s="2" t="n">
        <v>32.6</v>
      </c>
      <c r="K7896" s="2" t="n">
        <v>109.1</v>
      </c>
    </row>
    <row r="7897" customFormat="false" ht="15" hidden="false" customHeight="false" outlineLevel="0" collapsed="false">
      <c r="A7897" s="4" t="n">
        <f aca="false">A7896+1</f>
        <v>6895</v>
      </c>
      <c r="B7897" s="5" t="n">
        <v>112.5</v>
      </c>
      <c r="C7897" s="2" t="n">
        <v>104</v>
      </c>
      <c r="E7897" s="2" t="n">
        <v>107.8</v>
      </c>
      <c r="F7897" s="3" t="n">
        <v>42.4</v>
      </c>
      <c r="G7897" s="2" t="n">
        <v>33.1</v>
      </c>
      <c r="H7897" s="2" t="n">
        <v>32.6</v>
      </c>
      <c r="K7897" s="2" t="n">
        <v>109.1</v>
      </c>
    </row>
    <row r="7898" customFormat="false" ht="15" hidden="false" customHeight="false" outlineLevel="0" collapsed="false">
      <c r="A7898" s="4" t="n">
        <f aca="false">A7897+1</f>
        <v>6896</v>
      </c>
      <c r="B7898" s="5" t="n">
        <v>112.5</v>
      </c>
      <c r="C7898" s="2" t="n">
        <v>104</v>
      </c>
      <c r="E7898" s="2" t="n">
        <v>107.8</v>
      </c>
      <c r="F7898" s="3" t="n">
        <v>42.4</v>
      </c>
      <c r="G7898" s="2" t="n">
        <v>33.2</v>
      </c>
      <c r="H7898" s="2" t="n">
        <v>32.6</v>
      </c>
      <c r="K7898" s="2" t="n">
        <v>109.1</v>
      </c>
    </row>
    <row r="7899" customFormat="false" ht="15" hidden="false" customHeight="false" outlineLevel="0" collapsed="false">
      <c r="A7899" s="4" t="n">
        <f aca="false">A7898+1</f>
        <v>6897</v>
      </c>
      <c r="B7899" s="5" t="n">
        <v>112.5</v>
      </c>
      <c r="C7899" s="2" t="n">
        <v>104.1</v>
      </c>
      <c r="E7899" s="2" t="n">
        <v>107.8</v>
      </c>
      <c r="F7899" s="3" t="n">
        <v>42.4</v>
      </c>
      <c r="G7899" s="2" t="n">
        <v>33.1</v>
      </c>
      <c r="H7899" s="2" t="n">
        <v>32.6</v>
      </c>
      <c r="K7899" s="2" t="n">
        <v>109.1</v>
      </c>
    </row>
    <row r="7900" customFormat="false" ht="15" hidden="false" customHeight="false" outlineLevel="0" collapsed="false">
      <c r="A7900" s="4" t="n">
        <f aca="false">A7899+1</f>
        <v>6898</v>
      </c>
      <c r="B7900" s="5" t="n">
        <v>112.5</v>
      </c>
      <c r="C7900" s="2" t="n">
        <v>104.1</v>
      </c>
      <c r="E7900" s="2" t="n">
        <v>107.8</v>
      </c>
      <c r="F7900" s="3" t="n">
        <v>42.4</v>
      </c>
      <c r="G7900" s="2" t="n">
        <v>33.2</v>
      </c>
      <c r="H7900" s="2" t="n">
        <v>32.6</v>
      </c>
      <c r="K7900" s="2" t="n">
        <v>109.1</v>
      </c>
    </row>
    <row r="7901" customFormat="false" ht="15" hidden="false" customHeight="false" outlineLevel="0" collapsed="false">
      <c r="A7901" s="4" t="n">
        <f aca="false">A7900+1</f>
        <v>6899</v>
      </c>
      <c r="B7901" s="5" t="n">
        <v>112.5</v>
      </c>
      <c r="C7901" s="2" t="n">
        <v>104.1</v>
      </c>
      <c r="E7901" s="2" t="n">
        <v>107.8</v>
      </c>
      <c r="F7901" s="3" t="n">
        <v>42.4</v>
      </c>
      <c r="G7901" s="2" t="n">
        <v>33.1</v>
      </c>
      <c r="H7901" s="2" t="n">
        <v>32.6</v>
      </c>
      <c r="K7901" s="2" t="n">
        <v>109.1</v>
      </c>
    </row>
    <row r="7902" customFormat="false" ht="15" hidden="false" customHeight="false" outlineLevel="0" collapsed="false">
      <c r="A7902" s="4" t="n">
        <f aca="false">A7901+1</f>
        <v>6900</v>
      </c>
      <c r="B7902" s="5" t="n">
        <v>112.5</v>
      </c>
      <c r="C7902" s="2" t="n">
        <v>104</v>
      </c>
      <c r="E7902" s="2" t="n">
        <v>107.8</v>
      </c>
      <c r="F7902" s="3" t="n">
        <v>42.4</v>
      </c>
      <c r="G7902" s="2" t="n">
        <v>33.1</v>
      </c>
      <c r="H7902" s="2" t="n">
        <v>32.5</v>
      </c>
      <c r="K7902" s="2" t="n">
        <v>109.1</v>
      </c>
    </row>
    <row r="7903" customFormat="false" ht="15" hidden="false" customHeight="false" outlineLevel="0" collapsed="false">
      <c r="A7903" s="4" t="n">
        <f aca="false">A7902+1</f>
        <v>6901</v>
      </c>
      <c r="B7903" s="5" t="n">
        <v>112.5</v>
      </c>
      <c r="C7903" s="2" t="n">
        <v>104</v>
      </c>
      <c r="E7903" s="2" t="n">
        <v>107.8</v>
      </c>
      <c r="F7903" s="3" t="n">
        <v>42.4</v>
      </c>
      <c r="G7903" s="2" t="n">
        <v>33.1</v>
      </c>
      <c r="H7903" s="2" t="n">
        <v>32.5</v>
      </c>
      <c r="K7903" s="2" t="n">
        <v>109.1</v>
      </c>
    </row>
    <row r="7904" customFormat="false" ht="15" hidden="false" customHeight="false" outlineLevel="0" collapsed="false">
      <c r="A7904" s="4" t="n">
        <f aca="false">A7903+1</f>
        <v>6902</v>
      </c>
      <c r="B7904" s="5" t="n">
        <v>112.5</v>
      </c>
      <c r="C7904" s="2" t="n">
        <v>104.1</v>
      </c>
      <c r="E7904" s="2" t="n">
        <v>107.8</v>
      </c>
      <c r="F7904" s="3" t="n">
        <v>42.4</v>
      </c>
      <c r="G7904" s="2" t="n">
        <v>33.1</v>
      </c>
      <c r="H7904" s="2" t="n">
        <v>32.6</v>
      </c>
      <c r="K7904" s="2" t="n">
        <v>109.1</v>
      </c>
    </row>
    <row r="7905" customFormat="false" ht="15" hidden="false" customHeight="false" outlineLevel="0" collapsed="false">
      <c r="A7905" s="4" t="n">
        <f aca="false">A7904+1</f>
        <v>6903</v>
      </c>
      <c r="B7905" s="5" t="n">
        <v>112.5</v>
      </c>
      <c r="C7905" s="2" t="n">
        <v>104.1</v>
      </c>
      <c r="E7905" s="2" t="n">
        <v>107.8</v>
      </c>
      <c r="F7905" s="3" t="n">
        <v>42.4</v>
      </c>
      <c r="G7905" s="2" t="n">
        <v>33.1</v>
      </c>
      <c r="H7905" s="2" t="n">
        <v>32.6</v>
      </c>
      <c r="K7905" s="2" t="n">
        <v>109.1</v>
      </c>
    </row>
    <row r="7906" customFormat="false" ht="15" hidden="false" customHeight="false" outlineLevel="0" collapsed="false">
      <c r="A7906" s="4" t="n">
        <f aca="false">A7905+1</f>
        <v>6904</v>
      </c>
      <c r="B7906" s="5" t="n">
        <v>112.5</v>
      </c>
      <c r="C7906" s="2" t="n">
        <v>104.1</v>
      </c>
      <c r="E7906" s="2" t="n">
        <v>107.8</v>
      </c>
      <c r="F7906" s="3" t="n">
        <v>42.4</v>
      </c>
      <c r="G7906" s="2" t="n">
        <v>33.1</v>
      </c>
      <c r="H7906" s="2" t="n">
        <v>32.5</v>
      </c>
      <c r="K7906" s="2" t="n">
        <v>109.1</v>
      </c>
    </row>
    <row r="7907" customFormat="false" ht="15" hidden="false" customHeight="false" outlineLevel="0" collapsed="false">
      <c r="A7907" s="4" t="n">
        <f aca="false">A7906+1</f>
        <v>6905</v>
      </c>
      <c r="B7907" s="5" t="n">
        <v>112.5</v>
      </c>
      <c r="C7907" s="2" t="n">
        <v>104.1</v>
      </c>
      <c r="E7907" s="2" t="n">
        <v>107.8</v>
      </c>
      <c r="F7907" s="3" t="n">
        <v>42.4</v>
      </c>
      <c r="G7907" s="2" t="n">
        <v>33.1</v>
      </c>
      <c r="H7907" s="2" t="n">
        <v>32.6</v>
      </c>
      <c r="K7907" s="2" t="n">
        <v>109.1</v>
      </c>
    </row>
    <row r="7908" customFormat="false" ht="15" hidden="false" customHeight="false" outlineLevel="0" collapsed="false">
      <c r="A7908" s="4" t="n">
        <f aca="false">A7907+1</f>
        <v>6906</v>
      </c>
      <c r="B7908" s="5" t="n">
        <v>112.5</v>
      </c>
      <c r="C7908" s="2" t="n">
        <v>104</v>
      </c>
      <c r="E7908" s="2" t="n">
        <v>107.8</v>
      </c>
      <c r="F7908" s="3" t="n">
        <v>42.4</v>
      </c>
      <c r="G7908" s="2" t="n">
        <v>33.1</v>
      </c>
      <c r="H7908" s="2" t="n">
        <v>32.6</v>
      </c>
      <c r="K7908" s="2" t="n">
        <v>109.1</v>
      </c>
    </row>
    <row r="7909" customFormat="false" ht="15" hidden="false" customHeight="false" outlineLevel="0" collapsed="false">
      <c r="A7909" s="4" t="n">
        <f aca="false">A7908+1</f>
        <v>6907</v>
      </c>
      <c r="B7909" s="5" t="n">
        <v>112.5</v>
      </c>
      <c r="C7909" s="2" t="n">
        <v>104</v>
      </c>
      <c r="E7909" s="2" t="n">
        <v>107.8</v>
      </c>
      <c r="F7909" s="3" t="n">
        <v>42.4</v>
      </c>
      <c r="G7909" s="2" t="n">
        <v>33.1</v>
      </c>
      <c r="H7909" s="2" t="n">
        <v>32.6</v>
      </c>
      <c r="K7909" s="2" t="n">
        <v>109.1</v>
      </c>
    </row>
    <row r="7910" customFormat="false" ht="15" hidden="false" customHeight="false" outlineLevel="0" collapsed="false">
      <c r="A7910" s="4" t="n">
        <f aca="false">A7909+1</f>
        <v>6908</v>
      </c>
      <c r="B7910" s="5" t="n">
        <v>112.5</v>
      </c>
      <c r="C7910" s="2" t="n">
        <v>104</v>
      </c>
      <c r="E7910" s="2" t="n">
        <v>107.8</v>
      </c>
      <c r="F7910" s="3" t="n">
        <v>42.4</v>
      </c>
      <c r="G7910" s="2" t="n">
        <v>33.1</v>
      </c>
      <c r="H7910" s="2" t="n">
        <v>32.5</v>
      </c>
      <c r="K7910" s="2" t="n">
        <v>109.1</v>
      </c>
    </row>
    <row r="7911" customFormat="false" ht="15" hidden="false" customHeight="false" outlineLevel="0" collapsed="false">
      <c r="A7911" s="4" t="n">
        <f aca="false">A7910+1</f>
        <v>6909</v>
      </c>
      <c r="B7911" s="5" t="n">
        <v>112.5</v>
      </c>
      <c r="C7911" s="2" t="n">
        <v>104</v>
      </c>
      <c r="E7911" s="2" t="n">
        <v>107.8</v>
      </c>
      <c r="F7911" s="3" t="n">
        <v>42.4</v>
      </c>
      <c r="G7911" s="2" t="n">
        <v>33.1</v>
      </c>
      <c r="H7911" s="2" t="n">
        <v>32.5</v>
      </c>
      <c r="K7911" s="2" t="n">
        <v>109.1</v>
      </c>
    </row>
    <row r="7912" customFormat="false" ht="15" hidden="false" customHeight="false" outlineLevel="0" collapsed="false">
      <c r="A7912" s="4" t="n">
        <f aca="false">A7911+1</f>
        <v>6910</v>
      </c>
      <c r="B7912" s="5" t="n">
        <v>112.5</v>
      </c>
      <c r="C7912" s="2" t="n">
        <v>104</v>
      </c>
      <c r="E7912" s="2" t="n">
        <v>107.8</v>
      </c>
      <c r="F7912" s="3" t="n">
        <v>42.4</v>
      </c>
      <c r="G7912" s="2" t="n">
        <v>33.2</v>
      </c>
      <c r="H7912" s="2" t="n">
        <v>32.6</v>
      </c>
      <c r="K7912" s="2" t="n">
        <v>109.1</v>
      </c>
    </row>
    <row r="7913" customFormat="false" ht="15" hidden="false" customHeight="false" outlineLevel="0" collapsed="false">
      <c r="A7913" s="4" t="n">
        <f aca="false">A7912+1</f>
        <v>6911</v>
      </c>
      <c r="B7913" s="5" t="n">
        <v>112.5</v>
      </c>
      <c r="C7913" s="2" t="n">
        <v>104</v>
      </c>
      <c r="E7913" s="2" t="n">
        <v>107.8</v>
      </c>
      <c r="F7913" s="3" t="n">
        <v>42.4</v>
      </c>
      <c r="G7913" s="2" t="n">
        <v>33.1</v>
      </c>
      <c r="H7913" s="2" t="n">
        <v>32.6</v>
      </c>
      <c r="K7913" s="2" t="n">
        <v>109.1</v>
      </c>
    </row>
    <row r="7914" customFormat="false" ht="15" hidden="false" customHeight="false" outlineLevel="0" collapsed="false">
      <c r="A7914" s="4" t="n">
        <f aca="false">A7913+1</f>
        <v>6912</v>
      </c>
      <c r="B7914" s="5" t="n">
        <v>112.5</v>
      </c>
      <c r="C7914" s="2" t="n">
        <v>104.1</v>
      </c>
      <c r="E7914" s="2" t="n">
        <v>107.8</v>
      </c>
      <c r="F7914" s="3" t="n">
        <v>42.4</v>
      </c>
      <c r="G7914" s="2" t="n">
        <v>33.1</v>
      </c>
      <c r="H7914" s="2" t="n">
        <v>32.6</v>
      </c>
      <c r="K7914" s="2" t="n">
        <v>109.1</v>
      </c>
    </row>
    <row r="7915" customFormat="false" ht="15" hidden="false" customHeight="false" outlineLevel="0" collapsed="false">
      <c r="A7915" s="4" t="n">
        <f aca="false">A7914+1</f>
        <v>6913</v>
      </c>
      <c r="B7915" s="5" t="n">
        <v>112.5</v>
      </c>
      <c r="C7915" s="2" t="n">
        <v>104</v>
      </c>
      <c r="E7915" s="2" t="n">
        <v>107.8</v>
      </c>
      <c r="F7915" s="3" t="n">
        <v>42.4</v>
      </c>
      <c r="G7915" s="2" t="n">
        <v>33.1</v>
      </c>
      <c r="H7915" s="2" t="n">
        <v>32.6</v>
      </c>
      <c r="K7915" s="2" t="n">
        <v>109.1</v>
      </c>
    </row>
    <row r="7916" customFormat="false" ht="15" hidden="false" customHeight="false" outlineLevel="0" collapsed="false">
      <c r="A7916" s="4" t="n">
        <f aca="false">A7915+1</f>
        <v>6914</v>
      </c>
      <c r="B7916" s="5" t="n">
        <v>112.6</v>
      </c>
      <c r="C7916" s="2" t="n">
        <v>104</v>
      </c>
      <c r="E7916" s="2" t="n">
        <v>107.8</v>
      </c>
      <c r="F7916" s="3" t="n">
        <v>42.4</v>
      </c>
      <c r="G7916" s="2" t="n">
        <v>33.1</v>
      </c>
      <c r="H7916" s="2" t="n">
        <v>32.6</v>
      </c>
      <c r="K7916" s="2" t="n">
        <v>109.1</v>
      </c>
    </row>
    <row r="7917" customFormat="false" ht="15" hidden="false" customHeight="false" outlineLevel="0" collapsed="false">
      <c r="A7917" s="4" t="n">
        <f aca="false">A7916+1</f>
        <v>6915</v>
      </c>
      <c r="B7917" s="5" t="n">
        <v>112.5</v>
      </c>
      <c r="C7917" s="2" t="n">
        <v>104</v>
      </c>
      <c r="E7917" s="2" t="n">
        <v>107.8</v>
      </c>
      <c r="F7917" s="3" t="n">
        <v>42.4</v>
      </c>
      <c r="G7917" s="2" t="n">
        <v>33.2</v>
      </c>
      <c r="H7917" s="2" t="n">
        <v>32.6</v>
      </c>
      <c r="K7917" s="2" t="n">
        <v>109.1</v>
      </c>
    </row>
    <row r="7918" customFormat="false" ht="15" hidden="false" customHeight="false" outlineLevel="0" collapsed="false">
      <c r="A7918" s="4" t="n">
        <f aca="false">A7917+1</f>
        <v>6916</v>
      </c>
      <c r="B7918" s="5" t="n">
        <v>112.5</v>
      </c>
      <c r="C7918" s="2" t="n">
        <v>104.1</v>
      </c>
      <c r="E7918" s="2" t="n">
        <v>107.8</v>
      </c>
      <c r="F7918" s="3" t="n">
        <v>42.4</v>
      </c>
      <c r="G7918" s="2" t="n">
        <v>33.1</v>
      </c>
      <c r="H7918" s="2" t="n">
        <v>32.6</v>
      </c>
      <c r="K7918" s="2" t="n">
        <v>109.1</v>
      </c>
    </row>
    <row r="7919" customFormat="false" ht="15" hidden="false" customHeight="false" outlineLevel="0" collapsed="false">
      <c r="A7919" s="4" t="n">
        <f aca="false">A7918+1</f>
        <v>6917</v>
      </c>
      <c r="B7919" s="5" t="n">
        <v>112.5</v>
      </c>
      <c r="C7919" s="2" t="n">
        <v>104.1</v>
      </c>
      <c r="E7919" s="2" t="n">
        <v>107.8</v>
      </c>
      <c r="F7919" s="3" t="n">
        <v>42.4</v>
      </c>
      <c r="G7919" s="2" t="n">
        <v>33.1</v>
      </c>
      <c r="H7919" s="2" t="n">
        <v>32.6</v>
      </c>
      <c r="K7919" s="2" t="n">
        <v>109.1</v>
      </c>
    </row>
    <row r="7920" customFormat="false" ht="15" hidden="false" customHeight="false" outlineLevel="0" collapsed="false">
      <c r="A7920" s="4" t="n">
        <f aca="false">A7919+1</f>
        <v>6918</v>
      </c>
      <c r="B7920" s="5" t="n">
        <v>112.5</v>
      </c>
      <c r="C7920" s="2" t="n">
        <v>104</v>
      </c>
      <c r="E7920" s="2" t="n">
        <v>107.8</v>
      </c>
      <c r="F7920" s="3" t="n">
        <v>42.4</v>
      </c>
      <c r="G7920" s="2" t="n">
        <v>33.1</v>
      </c>
      <c r="H7920" s="2" t="n">
        <v>32.6</v>
      </c>
      <c r="K7920" s="2" t="n">
        <v>109.1</v>
      </c>
    </row>
    <row r="7921" customFormat="false" ht="15" hidden="false" customHeight="false" outlineLevel="0" collapsed="false">
      <c r="A7921" s="4" t="n">
        <f aca="false">A7920+1</f>
        <v>6919</v>
      </c>
      <c r="B7921" s="5" t="n">
        <v>112.5</v>
      </c>
      <c r="C7921" s="2" t="n">
        <v>104.1</v>
      </c>
      <c r="E7921" s="2" t="n">
        <v>107.8</v>
      </c>
      <c r="F7921" s="3" t="n">
        <v>42.4</v>
      </c>
      <c r="G7921" s="2" t="n">
        <v>33.1</v>
      </c>
      <c r="H7921" s="2" t="n">
        <v>32.5</v>
      </c>
      <c r="K7921" s="2" t="n">
        <v>109.1</v>
      </c>
    </row>
    <row r="7922" customFormat="false" ht="15" hidden="false" customHeight="false" outlineLevel="0" collapsed="false">
      <c r="A7922" s="4" t="n">
        <f aca="false">A7921+1</f>
        <v>6920</v>
      </c>
      <c r="B7922" s="5" t="n">
        <v>112.5</v>
      </c>
      <c r="C7922" s="2" t="n">
        <v>104.1</v>
      </c>
      <c r="E7922" s="2" t="n">
        <v>107.8</v>
      </c>
      <c r="F7922" s="3" t="n">
        <v>42.4</v>
      </c>
      <c r="G7922" s="2" t="n">
        <v>33.1</v>
      </c>
      <c r="H7922" s="2" t="n">
        <v>32.6</v>
      </c>
      <c r="K7922" s="2" t="n">
        <v>109.1</v>
      </c>
    </row>
    <row r="7923" customFormat="false" ht="15" hidden="false" customHeight="false" outlineLevel="0" collapsed="false">
      <c r="A7923" s="4" t="n">
        <f aca="false">A7922+1</f>
        <v>6921</v>
      </c>
      <c r="B7923" s="5" t="n">
        <v>112.5</v>
      </c>
      <c r="C7923" s="2" t="n">
        <v>104.1</v>
      </c>
      <c r="E7923" s="2" t="n">
        <v>107.8</v>
      </c>
      <c r="F7923" s="3" t="n">
        <v>42.4</v>
      </c>
      <c r="G7923" s="2" t="n">
        <v>33.1</v>
      </c>
      <c r="H7923" s="2" t="n">
        <v>32.6</v>
      </c>
      <c r="K7923" s="2" t="n">
        <v>109</v>
      </c>
    </row>
    <row r="7924" customFormat="false" ht="15" hidden="false" customHeight="false" outlineLevel="0" collapsed="false">
      <c r="A7924" s="4" t="n">
        <f aca="false">A7923+1</f>
        <v>6922</v>
      </c>
      <c r="B7924" s="5" t="n">
        <v>112.5</v>
      </c>
      <c r="C7924" s="2" t="n">
        <v>104.1</v>
      </c>
      <c r="E7924" s="2" t="n">
        <v>107.8</v>
      </c>
      <c r="F7924" s="3" t="n">
        <v>42.4</v>
      </c>
      <c r="G7924" s="2" t="n">
        <v>33.1</v>
      </c>
      <c r="H7924" s="2" t="n">
        <v>32.6</v>
      </c>
      <c r="K7924" s="2" t="n">
        <v>109.1</v>
      </c>
    </row>
    <row r="7925" customFormat="false" ht="15" hidden="false" customHeight="false" outlineLevel="0" collapsed="false">
      <c r="A7925" s="4" t="n">
        <f aca="false">A7924+1</f>
        <v>6923</v>
      </c>
      <c r="B7925" s="5" t="n">
        <v>112.6</v>
      </c>
      <c r="C7925" s="2" t="n">
        <v>104.1</v>
      </c>
      <c r="E7925" s="2" t="n">
        <v>107.8</v>
      </c>
      <c r="F7925" s="3" t="n">
        <v>42.3</v>
      </c>
      <c r="G7925" s="2" t="n">
        <v>33.1</v>
      </c>
      <c r="H7925" s="2" t="n">
        <v>32.6</v>
      </c>
      <c r="K7925" s="2" t="n">
        <v>109</v>
      </c>
    </row>
    <row r="7926" customFormat="false" ht="15" hidden="false" customHeight="false" outlineLevel="0" collapsed="false">
      <c r="A7926" s="4" t="n">
        <f aca="false">A7925+1</f>
        <v>6924</v>
      </c>
      <c r="B7926" s="5" t="n">
        <v>112.6</v>
      </c>
      <c r="C7926" s="2" t="n">
        <v>104.1</v>
      </c>
      <c r="E7926" s="2" t="n">
        <v>107.8</v>
      </c>
      <c r="F7926" s="3" t="n">
        <v>42.3</v>
      </c>
      <c r="G7926" s="2" t="n">
        <v>33.2</v>
      </c>
      <c r="H7926" s="2" t="n">
        <v>32.6</v>
      </c>
      <c r="K7926" s="2" t="n">
        <v>109.1</v>
      </c>
    </row>
    <row r="7927" customFormat="false" ht="15" hidden="false" customHeight="false" outlineLevel="0" collapsed="false">
      <c r="A7927" s="4" t="n">
        <f aca="false">A7926+1</f>
        <v>6925</v>
      </c>
      <c r="B7927" s="5" t="n">
        <v>112.6</v>
      </c>
      <c r="C7927" s="2" t="n">
        <v>104.1</v>
      </c>
      <c r="E7927" s="2" t="n">
        <v>107.8</v>
      </c>
      <c r="F7927" s="3" t="n">
        <v>42.4</v>
      </c>
      <c r="G7927" s="2" t="n">
        <v>33.1</v>
      </c>
      <c r="H7927" s="2" t="n">
        <v>32.6</v>
      </c>
      <c r="K7927" s="2" t="n">
        <v>109.1</v>
      </c>
    </row>
    <row r="7928" customFormat="false" ht="15" hidden="false" customHeight="false" outlineLevel="0" collapsed="false">
      <c r="A7928" s="4" t="n">
        <f aca="false">A7927+1</f>
        <v>6926</v>
      </c>
      <c r="B7928" s="5" t="n">
        <v>112.5</v>
      </c>
      <c r="C7928" s="2" t="n">
        <v>104.1</v>
      </c>
      <c r="E7928" s="2" t="n">
        <v>107.8</v>
      </c>
      <c r="F7928" s="3" t="n">
        <v>42.4</v>
      </c>
      <c r="G7928" s="2" t="n">
        <v>33.1</v>
      </c>
      <c r="H7928" s="2" t="n">
        <v>32.6</v>
      </c>
      <c r="K7928" s="2" t="n">
        <v>109.1</v>
      </c>
    </row>
    <row r="7929" customFormat="false" ht="15" hidden="false" customHeight="false" outlineLevel="0" collapsed="false">
      <c r="A7929" s="4" t="n">
        <f aca="false">A7928+1</f>
        <v>6927</v>
      </c>
      <c r="B7929" s="5" t="n">
        <v>112.6</v>
      </c>
      <c r="C7929" s="2" t="n">
        <v>104.1</v>
      </c>
      <c r="E7929" s="2" t="n">
        <v>107.8</v>
      </c>
      <c r="F7929" s="3" t="n">
        <v>42.4</v>
      </c>
      <c r="G7929" s="2" t="n">
        <v>33.2</v>
      </c>
      <c r="H7929" s="2" t="n">
        <v>32.6</v>
      </c>
      <c r="K7929" s="2" t="n">
        <v>109</v>
      </c>
    </row>
    <row r="7930" customFormat="false" ht="15" hidden="false" customHeight="false" outlineLevel="0" collapsed="false">
      <c r="A7930" s="4" t="n">
        <f aca="false">A7929+1</f>
        <v>6928</v>
      </c>
      <c r="B7930" s="5" t="n">
        <v>112.6</v>
      </c>
      <c r="C7930" s="2" t="n">
        <v>104.1</v>
      </c>
      <c r="E7930" s="2" t="n">
        <v>107.8</v>
      </c>
      <c r="F7930" s="3" t="n">
        <v>42.4</v>
      </c>
      <c r="G7930" s="2" t="n">
        <v>33.2</v>
      </c>
      <c r="H7930" s="2" t="n">
        <v>32.6</v>
      </c>
      <c r="K7930" s="2" t="n">
        <v>109</v>
      </c>
    </row>
    <row r="7931" customFormat="false" ht="15" hidden="false" customHeight="false" outlineLevel="0" collapsed="false">
      <c r="A7931" s="4" t="n">
        <f aca="false">A7930+1</f>
        <v>6929</v>
      </c>
      <c r="B7931" s="5" t="n">
        <v>112.6</v>
      </c>
      <c r="C7931" s="2" t="n">
        <v>104</v>
      </c>
      <c r="E7931" s="2" t="n">
        <v>107.8</v>
      </c>
      <c r="F7931" s="3" t="n">
        <v>42.4</v>
      </c>
      <c r="G7931" s="2" t="n">
        <v>33.2</v>
      </c>
      <c r="H7931" s="2" t="n">
        <v>32.6</v>
      </c>
      <c r="K7931" s="2" t="n">
        <v>109.1</v>
      </c>
    </row>
    <row r="7932" customFormat="false" ht="15" hidden="false" customHeight="false" outlineLevel="0" collapsed="false">
      <c r="A7932" s="4" t="n">
        <f aca="false">A7931+1</f>
        <v>6930</v>
      </c>
      <c r="B7932" s="5" t="n">
        <v>112.6</v>
      </c>
      <c r="C7932" s="2" t="n">
        <v>104</v>
      </c>
      <c r="E7932" s="2" t="n">
        <v>107.8</v>
      </c>
      <c r="F7932" s="3" t="n">
        <v>42.4</v>
      </c>
      <c r="G7932" s="2" t="n">
        <v>33.1</v>
      </c>
      <c r="H7932" s="2" t="n">
        <v>32.6</v>
      </c>
      <c r="K7932" s="2" t="n">
        <v>109.1</v>
      </c>
    </row>
    <row r="7933" customFormat="false" ht="15" hidden="false" customHeight="false" outlineLevel="0" collapsed="false">
      <c r="A7933" s="4" t="n">
        <f aca="false">A7932+1</f>
        <v>6931</v>
      </c>
      <c r="B7933" s="5" t="n">
        <v>112.6</v>
      </c>
      <c r="C7933" s="2" t="n">
        <v>104.1</v>
      </c>
      <c r="E7933" s="2" t="n">
        <v>107.8</v>
      </c>
      <c r="F7933" s="3" t="n">
        <v>42.4</v>
      </c>
      <c r="G7933" s="2" t="n">
        <v>33.2</v>
      </c>
      <c r="H7933" s="2" t="n">
        <v>32.6</v>
      </c>
      <c r="K7933" s="2" t="n">
        <v>109</v>
      </c>
    </row>
    <row r="7934" customFormat="false" ht="15" hidden="false" customHeight="false" outlineLevel="0" collapsed="false">
      <c r="A7934" s="4" t="n">
        <f aca="false">A7933+1</f>
        <v>6932</v>
      </c>
      <c r="B7934" s="5" t="n">
        <v>112.6</v>
      </c>
      <c r="C7934" s="2" t="n">
        <v>104</v>
      </c>
      <c r="E7934" s="2" t="n">
        <v>107.8</v>
      </c>
      <c r="F7934" s="3" t="n">
        <v>42.4</v>
      </c>
      <c r="G7934" s="2" t="n">
        <v>33.1</v>
      </c>
      <c r="H7934" s="2" t="n">
        <v>32.6</v>
      </c>
      <c r="K7934" s="2" t="n">
        <v>109.1</v>
      </c>
    </row>
    <row r="7935" customFormat="false" ht="15" hidden="false" customHeight="false" outlineLevel="0" collapsed="false">
      <c r="A7935" s="4" t="n">
        <f aca="false">A7934+1</f>
        <v>6933</v>
      </c>
      <c r="B7935" s="5" t="n">
        <v>112.6</v>
      </c>
      <c r="C7935" s="2" t="n">
        <v>104</v>
      </c>
      <c r="E7935" s="2" t="n">
        <v>107.8</v>
      </c>
      <c r="F7935" s="3" t="n">
        <v>42.4</v>
      </c>
      <c r="G7935" s="2" t="n">
        <v>33.2</v>
      </c>
      <c r="H7935" s="2" t="n">
        <v>32.6</v>
      </c>
      <c r="K7935" s="2" t="n">
        <v>109.1</v>
      </c>
    </row>
    <row r="7936" customFormat="false" ht="15" hidden="false" customHeight="false" outlineLevel="0" collapsed="false">
      <c r="A7936" s="4" t="n">
        <f aca="false">A7935+1</f>
        <v>6934</v>
      </c>
      <c r="B7936" s="5" t="n">
        <v>112.6</v>
      </c>
      <c r="C7936" s="2" t="n">
        <v>104</v>
      </c>
      <c r="E7936" s="2" t="n">
        <v>107.8</v>
      </c>
      <c r="F7936" s="3" t="n">
        <v>42.4</v>
      </c>
      <c r="G7936" s="2" t="n">
        <v>33.1</v>
      </c>
      <c r="H7936" s="2" t="n">
        <v>32.6</v>
      </c>
      <c r="K7936" s="2" t="n">
        <v>109.1</v>
      </c>
    </row>
    <row r="7937" customFormat="false" ht="15" hidden="false" customHeight="false" outlineLevel="0" collapsed="false">
      <c r="A7937" s="4" t="n">
        <f aca="false">A7936+1</f>
        <v>6935</v>
      </c>
      <c r="B7937" s="5" t="n">
        <v>112.6</v>
      </c>
      <c r="C7937" s="2" t="n">
        <v>104</v>
      </c>
      <c r="E7937" s="2" t="n">
        <v>107.8</v>
      </c>
      <c r="F7937" s="3" t="n">
        <v>42.4</v>
      </c>
      <c r="G7937" s="2" t="n">
        <v>33.1</v>
      </c>
      <c r="H7937" s="2" t="n">
        <v>32.6</v>
      </c>
      <c r="K7937" s="2" t="n">
        <v>109.1</v>
      </c>
    </row>
    <row r="7938" customFormat="false" ht="15" hidden="false" customHeight="false" outlineLevel="0" collapsed="false">
      <c r="A7938" s="4" t="n">
        <f aca="false">A7937+1</f>
        <v>6936</v>
      </c>
      <c r="B7938" s="5" t="n">
        <v>112.6</v>
      </c>
      <c r="C7938" s="2" t="n">
        <v>104.1</v>
      </c>
      <c r="E7938" s="2" t="n">
        <v>107.8</v>
      </c>
      <c r="F7938" s="3" t="n">
        <v>42.4</v>
      </c>
      <c r="G7938" s="2" t="n">
        <v>33.1</v>
      </c>
      <c r="H7938" s="2" t="n">
        <v>32.5</v>
      </c>
      <c r="K7938" s="2" t="n">
        <v>109.1</v>
      </c>
    </row>
    <row r="7939" customFormat="false" ht="15" hidden="false" customHeight="false" outlineLevel="0" collapsed="false">
      <c r="A7939" s="4" t="n">
        <f aca="false">A7938+1</f>
        <v>6937</v>
      </c>
      <c r="B7939" s="5" t="n">
        <v>112.6</v>
      </c>
      <c r="C7939" s="2" t="n">
        <v>104.1</v>
      </c>
      <c r="E7939" s="2" t="n">
        <v>107.8</v>
      </c>
      <c r="F7939" s="3" t="n">
        <v>42.4</v>
      </c>
      <c r="G7939" s="2" t="n">
        <v>33.1</v>
      </c>
      <c r="H7939" s="2" t="n">
        <v>32.6</v>
      </c>
      <c r="K7939" s="2" t="n">
        <v>109.1</v>
      </c>
    </row>
    <row r="7940" customFormat="false" ht="15" hidden="false" customHeight="false" outlineLevel="0" collapsed="false">
      <c r="A7940" s="4" t="n">
        <f aca="false">A7939+1</f>
        <v>6938</v>
      </c>
      <c r="B7940" s="5" t="n">
        <v>112.6</v>
      </c>
      <c r="C7940" s="2" t="n">
        <v>104</v>
      </c>
      <c r="E7940" s="2" t="n">
        <v>107.8</v>
      </c>
      <c r="F7940" s="3" t="n">
        <v>42.4</v>
      </c>
      <c r="G7940" s="2" t="n">
        <v>33.1</v>
      </c>
      <c r="H7940" s="2" t="n">
        <v>32.6</v>
      </c>
      <c r="K7940" s="2" t="n">
        <v>109.1</v>
      </c>
    </row>
    <row r="7941" customFormat="false" ht="15" hidden="false" customHeight="false" outlineLevel="0" collapsed="false">
      <c r="A7941" s="4" t="n">
        <f aca="false">A7940+1</f>
        <v>6939</v>
      </c>
      <c r="B7941" s="5" t="n">
        <v>112.6</v>
      </c>
      <c r="C7941" s="2" t="n">
        <v>104.1</v>
      </c>
      <c r="E7941" s="2" t="n">
        <v>107.8</v>
      </c>
      <c r="F7941" s="3" t="n">
        <v>42.4</v>
      </c>
      <c r="G7941" s="2" t="n">
        <v>33.1</v>
      </c>
      <c r="H7941" s="2" t="n">
        <v>32.6</v>
      </c>
      <c r="K7941" s="2" t="n">
        <v>109.1</v>
      </c>
    </row>
    <row r="7942" customFormat="false" ht="15" hidden="false" customHeight="false" outlineLevel="0" collapsed="false">
      <c r="A7942" s="4" t="n">
        <f aca="false">A7941+1</f>
        <v>6940</v>
      </c>
      <c r="B7942" s="5" t="n">
        <v>112.6</v>
      </c>
      <c r="C7942" s="2" t="n">
        <v>104.1</v>
      </c>
      <c r="E7942" s="2" t="n">
        <v>107.8</v>
      </c>
      <c r="F7942" s="3" t="n">
        <v>42.4</v>
      </c>
      <c r="G7942" s="2" t="n">
        <v>33.1</v>
      </c>
      <c r="H7942" s="2" t="n">
        <v>32.6</v>
      </c>
      <c r="K7942" s="2" t="n">
        <v>109.1</v>
      </c>
    </row>
    <row r="7943" customFormat="false" ht="15" hidden="false" customHeight="false" outlineLevel="0" collapsed="false">
      <c r="A7943" s="4" t="n">
        <f aca="false">A7942+1</f>
        <v>6941</v>
      </c>
      <c r="B7943" s="5" t="n">
        <v>112.6</v>
      </c>
      <c r="C7943" s="2" t="n">
        <v>104</v>
      </c>
      <c r="E7943" s="2" t="n">
        <v>107.8</v>
      </c>
      <c r="F7943" s="3" t="n">
        <v>42.4</v>
      </c>
      <c r="G7943" s="2" t="n">
        <v>33.1</v>
      </c>
      <c r="H7943" s="2" t="n">
        <v>32.6</v>
      </c>
      <c r="K7943" s="2" t="n">
        <v>109</v>
      </c>
    </row>
    <row r="7944" customFormat="false" ht="15" hidden="false" customHeight="false" outlineLevel="0" collapsed="false">
      <c r="A7944" s="4" t="n">
        <f aca="false">A7943+1</f>
        <v>6942</v>
      </c>
      <c r="B7944" s="5" t="n">
        <v>112.6</v>
      </c>
      <c r="C7944" s="2" t="n">
        <v>104.1</v>
      </c>
      <c r="E7944" s="2" t="n">
        <v>107.8</v>
      </c>
      <c r="F7944" s="3" t="n">
        <v>42.4</v>
      </c>
      <c r="G7944" s="2" t="n">
        <v>33.1</v>
      </c>
      <c r="H7944" s="2" t="n">
        <v>32.6</v>
      </c>
      <c r="K7944" s="2" t="n">
        <v>109.1</v>
      </c>
    </row>
    <row r="7945" customFormat="false" ht="15" hidden="false" customHeight="false" outlineLevel="0" collapsed="false">
      <c r="A7945" s="4" t="n">
        <f aca="false">A7944+1</f>
        <v>6943</v>
      </c>
      <c r="B7945" s="5" t="n">
        <v>112.6</v>
      </c>
      <c r="C7945" s="2" t="n">
        <v>104.1</v>
      </c>
      <c r="E7945" s="2" t="n">
        <v>107.8</v>
      </c>
      <c r="F7945" s="3" t="n">
        <v>42.4</v>
      </c>
      <c r="G7945" s="2" t="n">
        <v>33.1</v>
      </c>
      <c r="H7945" s="2" t="n">
        <v>32.6</v>
      </c>
      <c r="K7945" s="2" t="n">
        <v>109</v>
      </c>
    </row>
    <row r="7946" customFormat="false" ht="15" hidden="false" customHeight="false" outlineLevel="0" collapsed="false">
      <c r="A7946" s="4" t="n">
        <f aca="false">A7945+1</f>
        <v>6944</v>
      </c>
      <c r="B7946" s="5" t="n">
        <v>112.6</v>
      </c>
      <c r="C7946" s="2" t="n">
        <v>104.1</v>
      </c>
      <c r="E7946" s="2" t="n">
        <v>107.8</v>
      </c>
      <c r="F7946" s="3" t="n">
        <v>42.4</v>
      </c>
      <c r="G7946" s="2" t="n">
        <v>33.1</v>
      </c>
      <c r="H7946" s="2" t="n">
        <v>32.6</v>
      </c>
      <c r="K7946" s="2" t="n">
        <v>109.1</v>
      </c>
    </row>
    <row r="7947" customFormat="false" ht="15" hidden="false" customHeight="false" outlineLevel="0" collapsed="false">
      <c r="A7947" s="4" t="n">
        <f aca="false">A7946+1</f>
        <v>6945</v>
      </c>
      <c r="B7947" s="5" t="n">
        <v>112.6</v>
      </c>
      <c r="C7947" s="2" t="n">
        <v>104.1</v>
      </c>
      <c r="E7947" s="2" t="n">
        <v>107.8</v>
      </c>
      <c r="F7947" s="3" t="n">
        <v>42.4</v>
      </c>
      <c r="G7947" s="2" t="n">
        <v>33.1</v>
      </c>
      <c r="H7947" s="2" t="n">
        <v>32.6</v>
      </c>
      <c r="K7947" s="2" t="n">
        <v>109.1</v>
      </c>
    </row>
    <row r="7948" customFormat="false" ht="15" hidden="false" customHeight="false" outlineLevel="0" collapsed="false">
      <c r="A7948" s="4" t="n">
        <f aca="false">A7947+1</f>
        <v>6946</v>
      </c>
      <c r="B7948" s="5" t="n">
        <v>112.6</v>
      </c>
      <c r="C7948" s="2" t="n">
        <v>104</v>
      </c>
      <c r="E7948" s="2" t="n">
        <v>107.8</v>
      </c>
      <c r="F7948" s="3" t="n">
        <v>42.4</v>
      </c>
      <c r="G7948" s="2" t="n">
        <v>33.1</v>
      </c>
      <c r="H7948" s="2" t="n">
        <v>32.5</v>
      </c>
      <c r="K7948" s="2" t="n">
        <v>109.1</v>
      </c>
    </row>
    <row r="7949" customFormat="false" ht="15" hidden="false" customHeight="false" outlineLevel="0" collapsed="false">
      <c r="A7949" s="4" t="n">
        <f aca="false">A7948+1</f>
        <v>6947</v>
      </c>
      <c r="B7949" s="5" t="n">
        <v>112.6</v>
      </c>
      <c r="C7949" s="2" t="n">
        <v>104</v>
      </c>
      <c r="E7949" s="2" t="n">
        <v>107.8</v>
      </c>
      <c r="F7949" s="3" t="n">
        <v>42.4</v>
      </c>
      <c r="G7949" s="2" t="n">
        <v>33.1</v>
      </c>
      <c r="H7949" s="2" t="n">
        <v>32.5</v>
      </c>
      <c r="K7949" s="2" t="n">
        <v>109.1</v>
      </c>
    </row>
    <row r="7950" customFormat="false" ht="15" hidden="false" customHeight="false" outlineLevel="0" collapsed="false">
      <c r="A7950" s="4" t="n">
        <f aca="false">A7949+1</f>
        <v>6948</v>
      </c>
      <c r="B7950" s="5" t="n">
        <v>112.6</v>
      </c>
      <c r="C7950" s="2" t="n">
        <v>104</v>
      </c>
      <c r="E7950" s="2" t="n">
        <v>107.8</v>
      </c>
      <c r="F7950" s="3" t="n">
        <v>42.4</v>
      </c>
      <c r="G7950" s="2" t="n">
        <v>33.1</v>
      </c>
      <c r="H7950" s="2" t="n">
        <v>32.5</v>
      </c>
      <c r="K7950" s="2" t="n">
        <v>109</v>
      </c>
    </row>
    <row r="7951" customFormat="false" ht="15" hidden="false" customHeight="false" outlineLevel="0" collapsed="false">
      <c r="A7951" s="4" t="n">
        <f aca="false">A7950+1</f>
        <v>6949</v>
      </c>
      <c r="B7951" s="5" t="n">
        <v>112.6</v>
      </c>
      <c r="C7951" s="2" t="n">
        <v>104</v>
      </c>
      <c r="E7951" s="2" t="n">
        <v>107.8</v>
      </c>
      <c r="F7951" s="3" t="n">
        <v>42.4</v>
      </c>
      <c r="G7951" s="2" t="n">
        <v>33.1</v>
      </c>
      <c r="H7951" s="2" t="n">
        <v>32.5</v>
      </c>
      <c r="K7951" s="2" t="n">
        <v>109.1</v>
      </c>
    </row>
    <row r="7952" customFormat="false" ht="15" hidden="false" customHeight="false" outlineLevel="0" collapsed="false">
      <c r="A7952" s="4" t="n">
        <f aca="false">A7951+1</f>
        <v>6950</v>
      </c>
      <c r="B7952" s="5" t="n">
        <v>112.6</v>
      </c>
      <c r="C7952" s="2" t="n">
        <v>104</v>
      </c>
      <c r="E7952" s="2" t="n">
        <v>107.8</v>
      </c>
      <c r="F7952" s="3" t="n">
        <v>42.4</v>
      </c>
      <c r="G7952" s="2" t="n">
        <v>33.1</v>
      </c>
      <c r="H7952" s="2" t="n">
        <v>32.5</v>
      </c>
      <c r="K7952" s="2" t="n">
        <v>109.1</v>
      </c>
    </row>
    <row r="7953" customFormat="false" ht="15" hidden="false" customHeight="false" outlineLevel="0" collapsed="false">
      <c r="A7953" s="4" t="n">
        <f aca="false">A7952+1</f>
        <v>6951</v>
      </c>
      <c r="B7953" s="5" t="n">
        <v>112.6</v>
      </c>
      <c r="C7953" s="2" t="n">
        <v>104</v>
      </c>
      <c r="E7953" s="2" t="n">
        <v>107.8</v>
      </c>
      <c r="F7953" s="3" t="n">
        <v>42.3</v>
      </c>
      <c r="G7953" s="2" t="n">
        <v>33.1</v>
      </c>
      <c r="H7953" s="2" t="n">
        <v>32.5</v>
      </c>
      <c r="K7953" s="2" t="n">
        <v>109.1</v>
      </c>
    </row>
    <row r="7954" customFormat="false" ht="15" hidden="false" customHeight="false" outlineLevel="0" collapsed="false">
      <c r="A7954" s="4" t="n">
        <f aca="false">A7953+1</f>
        <v>6952</v>
      </c>
      <c r="B7954" s="5" t="n">
        <v>112.6</v>
      </c>
      <c r="C7954" s="2" t="n">
        <v>104</v>
      </c>
      <c r="E7954" s="2" t="n">
        <v>107.8</v>
      </c>
      <c r="F7954" s="3" t="n">
        <v>42.4</v>
      </c>
      <c r="G7954" s="2" t="n">
        <v>33.1</v>
      </c>
      <c r="H7954" s="2" t="n">
        <v>32.5</v>
      </c>
      <c r="K7954" s="2" t="n">
        <v>109.1</v>
      </c>
    </row>
    <row r="7955" customFormat="false" ht="15" hidden="false" customHeight="false" outlineLevel="0" collapsed="false">
      <c r="A7955" s="4" t="n">
        <f aca="false">A7954+1</f>
        <v>6953</v>
      </c>
      <c r="B7955" s="5" t="n">
        <v>112.6</v>
      </c>
      <c r="C7955" s="2" t="n">
        <v>104</v>
      </c>
      <c r="E7955" s="2" t="n">
        <v>107.8</v>
      </c>
      <c r="F7955" s="3" t="n">
        <v>42.4</v>
      </c>
      <c r="G7955" s="2" t="n">
        <v>33.1</v>
      </c>
      <c r="H7955" s="2" t="n">
        <v>32.6</v>
      </c>
      <c r="K7955" s="2" t="n">
        <v>109.1</v>
      </c>
    </row>
    <row r="7956" customFormat="false" ht="15" hidden="false" customHeight="false" outlineLevel="0" collapsed="false">
      <c r="A7956" s="4" t="n">
        <f aca="false">A7955+1</f>
        <v>6954</v>
      </c>
      <c r="B7956" s="5" t="n">
        <v>112.6</v>
      </c>
      <c r="C7956" s="2" t="n">
        <v>104</v>
      </c>
      <c r="E7956" s="2" t="n">
        <v>107.8</v>
      </c>
      <c r="F7956" s="3" t="n">
        <v>42.4</v>
      </c>
      <c r="G7956" s="2" t="n">
        <v>33.1</v>
      </c>
      <c r="H7956" s="2" t="n">
        <v>32.6</v>
      </c>
      <c r="K7956" s="2" t="n">
        <v>109</v>
      </c>
    </row>
    <row r="7957" customFormat="false" ht="15" hidden="false" customHeight="false" outlineLevel="0" collapsed="false">
      <c r="A7957" s="4" t="n">
        <f aca="false">A7956+1</f>
        <v>6955</v>
      </c>
      <c r="B7957" s="5" t="n">
        <v>112.6</v>
      </c>
      <c r="C7957" s="2" t="n">
        <v>104</v>
      </c>
      <c r="E7957" s="2" t="n">
        <v>107.8</v>
      </c>
      <c r="F7957" s="3" t="n">
        <v>42.4</v>
      </c>
      <c r="G7957" s="2" t="n">
        <v>33.1</v>
      </c>
      <c r="H7957" s="2" t="n">
        <v>32.6</v>
      </c>
      <c r="K7957" s="2" t="n">
        <v>109</v>
      </c>
    </row>
    <row r="7958" customFormat="false" ht="15" hidden="false" customHeight="false" outlineLevel="0" collapsed="false">
      <c r="A7958" s="4" t="n">
        <f aca="false">A7957+1</f>
        <v>6956</v>
      </c>
      <c r="B7958" s="5" t="n">
        <v>112.6</v>
      </c>
      <c r="C7958" s="2" t="n">
        <v>104</v>
      </c>
      <c r="E7958" s="2" t="n">
        <v>107.7</v>
      </c>
      <c r="F7958" s="3" t="n">
        <v>42.3</v>
      </c>
      <c r="G7958" s="2" t="n">
        <v>33.1</v>
      </c>
      <c r="H7958" s="2" t="n">
        <v>32.6</v>
      </c>
      <c r="K7958" s="2" t="n">
        <v>109</v>
      </c>
    </row>
    <row r="7959" customFormat="false" ht="15" hidden="false" customHeight="false" outlineLevel="0" collapsed="false">
      <c r="A7959" s="4" t="n">
        <f aca="false">A7958+1</f>
        <v>6957</v>
      </c>
      <c r="B7959" s="5" t="n">
        <v>112.6</v>
      </c>
      <c r="C7959" s="2" t="n">
        <v>104</v>
      </c>
      <c r="E7959" s="2" t="n">
        <v>107.8</v>
      </c>
      <c r="F7959" s="3" t="n">
        <v>42.4</v>
      </c>
      <c r="G7959" s="2" t="n">
        <v>33.1</v>
      </c>
      <c r="H7959" s="2" t="n">
        <v>32.5</v>
      </c>
      <c r="K7959" s="2" t="n">
        <v>109</v>
      </c>
    </row>
    <row r="7960" customFormat="false" ht="15" hidden="false" customHeight="false" outlineLevel="0" collapsed="false">
      <c r="A7960" s="4" t="n">
        <f aca="false">A7959+1</f>
        <v>6958</v>
      </c>
      <c r="B7960" s="5" t="n">
        <v>112.6</v>
      </c>
      <c r="C7960" s="2" t="n">
        <v>104</v>
      </c>
      <c r="E7960" s="2" t="n">
        <v>107.8</v>
      </c>
      <c r="F7960" s="3" t="n">
        <v>42.3</v>
      </c>
      <c r="G7960" s="2" t="n">
        <v>33.1</v>
      </c>
      <c r="H7960" s="2" t="n">
        <v>32.6</v>
      </c>
      <c r="K7960" s="2" t="n">
        <v>109</v>
      </c>
    </row>
    <row r="7961" customFormat="false" ht="15" hidden="false" customHeight="false" outlineLevel="0" collapsed="false">
      <c r="A7961" s="4" t="n">
        <f aca="false">A7960+1</f>
        <v>6959</v>
      </c>
      <c r="B7961" s="5" t="n">
        <v>112.6</v>
      </c>
      <c r="C7961" s="2" t="n">
        <v>104</v>
      </c>
      <c r="E7961" s="2" t="n">
        <v>107.8</v>
      </c>
      <c r="F7961" s="3" t="n">
        <v>42.3</v>
      </c>
      <c r="G7961" s="2" t="n">
        <v>33.1</v>
      </c>
      <c r="H7961" s="2" t="n">
        <v>32.6</v>
      </c>
      <c r="K7961" s="2" t="n">
        <v>109</v>
      </c>
    </row>
    <row r="7962" customFormat="false" ht="15" hidden="false" customHeight="false" outlineLevel="0" collapsed="false">
      <c r="A7962" s="4" t="n">
        <f aca="false">A7961+1</f>
        <v>6960</v>
      </c>
      <c r="B7962" s="5" t="n">
        <v>112.6</v>
      </c>
      <c r="C7962" s="2" t="n">
        <v>104</v>
      </c>
      <c r="E7962" s="2" t="n">
        <v>107.7</v>
      </c>
      <c r="F7962" s="3" t="n">
        <v>42.4</v>
      </c>
      <c r="G7962" s="2" t="n">
        <v>33.1</v>
      </c>
      <c r="H7962" s="2" t="n">
        <v>32.6</v>
      </c>
      <c r="K7962" s="2" t="n">
        <v>109</v>
      </c>
    </row>
    <row r="7963" customFormat="false" ht="15" hidden="false" customHeight="false" outlineLevel="0" collapsed="false">
      <c r="A7963" s="4" t="n">
        <f aca="false">A7962+1</f>
        <v>6961</v>
      </c>
      <c r="B7963" s="5" t="n">
        <v>112.6</v>
      </c>
      <c r="C7963" s="2" t="n">
        <v>104</v>
      </c>
      <c r="E7963" s="2" t="n">
        <v>107.8</v>
      </c>
      <c r="F7963" s="3" t="n">
        <v>42.4</v>
      </c>
      <c r="G7963" s="2" t="n">
        <v>33.1</v>
      </c>
      <c r="H7963" s="2" t="n">
        <v>32.6</v>
      </c>
      <c r="K7963" s="2" t="n">
        <v>109</v>
      </c>
    </row>
    <row r="7964" customFormat="false" ht="15" hidden="false" customHeight="false" outlineLevel="0" collapsed="false">
      <c r="A7964" s="4" t="n">
        <f aca="false">A7963+1</f>
        <v>6962</v>
      </c>
      <c r="B7964" s="5" t="n">
        <v>112.6</v>
      </c>
      <c r="C7964" s="2" t="n">
        <v>104</v>
      </c>
      <c r="E7964" s="2" t="n">
        <v>107.8</v>
      </c>
      <c r="F7964" s="3" t="n">
        <v>42.3</v>
      </c>
      <c r="G7964" s="2" t="n">
        <v>33.1</v>
      </c>
      <c r="H7964" s="2" t="n">
        <v>32.6</v>
      </c>
      <c r="K7964" s="2" t="n">
        <v>109</v>
      </c>
    </row>
    <row r="7965" customFormat="false" ht="15" hidden="false" customHeight="false" outlineLevel="0" collapsed="false">
      <c r="A7965" s="4" t="n">
        <f aca="false">A7964+1</f>
        <v>6963</v>
      </c>
      <c r="B7965" s="5" t="n">
        <v>112.6</v>
      </c>
      <c r="C7965" s="2" t="n">
        <v>104</v>
      </c>
      <c r="E7965" s="2" t="n">
        <v>107.8</v>
      </c>
      <c r="F7965" s="3" t="n">
        <v>42.3</v>
      </c>
      <c r="G7965" s="2" t="n">
        <v>33.1</v>
      </c>
      <c r="H7965" s="2" t="n">
        <v>32.6</v>
      </c>
      <c r="K7965" s="2" t="n">
        <v>109</v>
      </c>
    </row>
    <row r="7966" customFormat="false" ht="15" hidden="false" customHeight="false" outlineLevel="0" collapsed="false">
      <c r="A7966" s="4" t="n">
        <f aca="false">A7965+1</f>
        <v>6964</v>
      </c>
      <c r="B7966" s="5" t="n">
        <v>112.6</v>
      </c>
      <c r="C7966" s="2" t="n">
        <v>104</v>
      </c>
      <c r="E7966" s="2" t="n">
        <v>107.8</v>
      </c>
      <c r="F7966" s="3" t="n">
        <v>42.4</v>
      </c>
      <c r="G7966" s="2" t="n">
        <v>33.1</v>
      </c>
      <c r="H7966" s="2" t="n">
        <v>32.6</v>
      </c>
      <c r="K7966" s="2" t="n">
        <v>109</v>
      </c>
    </row>
    <row r="7967" customFormat="false" ht="15" hidden="false" customHeight="false" outlineLevel="0" collapsed="false">
      <c r="A7967" s="4" t="n">
        <f aca="false">A7966+1</f>
        <v>6965</v>
      </c>
      <c r="B7967" s="5" t="n">
        <v>112.6</v>
      </c>
      <c r="C7967" s="2" t="n">
        <v>104</v>
      </c>
      <c r="E7967" s="2" t="n">
        <v>107.8</v>
      </c>
      <c r="F7967" s="3" t="n">
        <v>42.4</v>
      </c>
      <c r="G7967" s="2" t="n">
        <v>33.1</v>
      </c>
      <c r="H7967" s="2" t="n">
        <v>32.6</v>
      </c>
      <c r="K7967" s="2" t="n">
        <v>109</v>
      </c>
    </row>
    <row r="7968" customFormat="false" ht="15" hidden="false" customHeight="false" outlineLevel="0" collapsed="false">
      <c r="A7968" s="4" t="n">
        <f aca="false">A7967+1</f>
        <v>6966</v>
      </c>
      <c r="B7968" s="5" t="n">
        <v>112.6</v>
      </c>
      <c r="C7968" s="2" t="n">
        <v>104.1</v>
      </c>
      <c r="E7968" s="2" t="n">
        <v>107.8</v>
      </c>
      <c r="F7968" s="3" t="n">
        <v>42.4</v>
      </c>
      <c r="G7968" s="2" t="n">
        <v>33.1</v>
      </c>
      <c r="H7968" s="2" t="n">
        <v>32.6</v>
      </c>
      <c r="K7968" s="2" t="n">
        <v>109</v>
      </c>
    </row>
    <row r="7969" customFormat="false" ht="15" hidden="false" customHeight="false" outlineLevel="0" collapsed="false">
      <c r="A7969" s="4" t="n">
        <f aca="false">A7968+1</f>
        <v>6967</v>
      </c>
      <c r="B7969" s="5" t="n">
        <v>112.6</v>
      </c>
      <c r="C7969" s="2" t="n">
        <v>104</v>
      </c>
      <c r="E7969" s="2" t="n">
        <v>107.8</v>
      </c>
      <c r="F7969" s="3" t="n">
        <v>42.3</v>
      </c>
      <c r="G7969" s="2" t="n">
        <v>33.1</v>
      </c>
      <c r="H7969" s="2" t="n">
        <v>32.6</v>
      </c>
      <c r="K7969" s="2" t="n">
        <v>109</v>
      </c>
    </row>
    <row r="7970" customFormat="false" ht="15" hidden="false" customHeight="false" outlineLevel="0" collapsed="false">
      <c r="A7970" s="4" t="n">
        <f aca="false">A7969+1</f>
        <v>6968</v>
      </c>
      <c r="B7970" s="5" t="n">
        <v>112.6</v>
      </c>
      <c r="C7970" s="2" t="n">
        <v>104</v>
      </c>
      <c r="E7970" s="2" t="n">
        <v>107.8</v>
      </c>
      <c r="F7970" s="3" t="n">
        <v>42.4</v>
      </c>
      <c r="G7970" s="2" t="n">
        <v>33.1</v>
      </c>
      <c r="H7970" s="2" t="n">
        <v>32.6</v>
      </c>
      <c r="K7970" s="2" t="n">
        <v>109</v>
      </c>
    </row>
    <row r="7971" customFormat="false" ht="15" hidden="false" customHeight="false" outlineLevel="0" collapsed="false">
      <c r="A7971" s="4" t="n">
        <f aca="false">A7970+1</f>
        <v>6969</v>
      </c>
      <c r="B7971" s="5" t="n">
        <v>112.6</v>
      </c>
      <c r="C7971" s="2" t="n">
        <v>104</v>
      </c>
      <c r="E7971" s="2" t="n">
        <v>107.8</v>
      </c>
      <c r="F7971" s="3" t="n">
        <v>42.4</v>
      </c>
      <c r="G7971" s="2" t="n">
        <v>33.1</v>
      </c>
      <c r="H7971" s="2" t="n">
        <v>32.6</v>
      </c>
      <c r="K7971" s="2" t="n">
        <v>109</v>
      </c>
    </row>
    <row r="7972" customFormat="false" ht="15" hidden="false" customHeight="false" outlineLevel="0" collapsed="false">
      <c r="A7972" s="4" t="n">
        <f aca="false">A7971+1</f>
        <v>6970</v>
      </c>
      <c r="B7972" s="5" t="n">
        <v>112.6</v>
      </c>
      <c r="C7972" s="2" t="n">
        <v>104</v>
      </c>
      <c r="E7972" s="2" t="n">
        <v>107.8</v>
      </c>
      <c r="F7972" s="3" t="n">
        <v>42.4</v>
      </c>
      <c r="G7972" s="2" t="n">
        <v>33.1</v>
      </c>
      <c r="H7972" s="2" t="n">
        <v>32.5</v>
      </c>
      <c r="K7972" s="2" t="n">
        <v>109</v>
      </c>
    </row>
    <row r="7973" customFormat="false" ht="15" hidden="false" customHeight="false" outlineLevel="0" collapsed="false">
      <c r="A7973" s="4" t="n">
        <f aca="false">A7972+1</f>
        <v>6971</v>
      </c>
      <c r="B7973" s="5" t="n">
        <v>112.6</v>
      </c>
      <c r="C7973" s="2" t="n">
        <v>104</v>
      </c>
      <c r="E7973" s="2" t="n">
        <v>107.8</v>
      </c>
      <c r="F7973" s="3" t="n">
        <v>42.4</v>
      </c>
      <c r="G7973" s="2" t="n">
        <v>33.1</v>
      </c>
      <c r="H7973" s="2" t="n">
        <v>32.6</v>
      </c>
      <c r="K7973" s="2" t="n">
        <v>109</v>
      </c>
    </row>
    <row r="7974" customFormat="false" ht="15" hidden="false" customHeight="false" outlineLevel="0" collapsed="false">
      <c r="A7974" s="4" t="n">
        <f aca="false">A7973+1</f>
        <v>6972</v>
      </c>
      <c r="B7974" s="5" t="n">
        <v>112.6</v>
      </c>
      <c r="C7974" s="2" t="n">
        <v>104</v>
      </c>
      <c r="E7974" s="2" t="n">
        <v>107.8</v>
      </c>
      <c r="F7974" s="3" t="n">
        <v>42.4</v>
      </c>
      <c r="G7974" s="2" t="n">
        <v>33.1</v>
      </c>
      <c r="H7974" s="2" t="n">
        <v>32.5</v>
      </c>
      <c r="K7974" s="2" t="n">
        <v>109</v>
      </c>
    </row>
    <row r="7975" customFormat="false" ht="15" hidden="false" customHeight="false" outlineLevel="0" collapsed="false">
      <c r="A7975" s="4" t="n">
        <f aca="false">A7974+1</f>
        <v>6973</v>
      </c>
      <c r="B7975" s="5" t="n">
        <v>112.6</v>
      </c>
      <c r="C7975" s="2" t="n">
        <v>104</v>
      </c>
      <c r="E7975" s="2" t="n">
        <v>107.7</v>
      </c>
      <c r="F7975" s="3" t="n">
        <v>42.4</v>
      </c>
      <c r="G7975" s="2" t="n">
        <v>33.1</v>
      </c>
      <c r="H7975" s="2" t="n">
        <v>32.5</v>
      </c>
      <c r="K7975" s="2" t="n">
        <v>109</v>
      </c>
    </row>
    <row r="7976" customFormat="false" ht="15" hidden="false" customHeight="false" outlineLevel="0" collapsed="false">
      <c r="A7976" s="4" t="n">
        <f aca="false">A7975+1</f>
        <v>6974</v>
      </c>
      <c r="B7976" s="5" t="n">
        <v>112.6</v>
      </c>
      <c r="C7976" s="2" t="n">
        <v>104</v>
      </c>
      <c r="E7976" s="2" t="n">
        <v>107.8</v>
      </c>
      <c r="F7976" s="3" t="n">
        <v>42.4</v>
      </c>
      <c r="G7976" s="2" t="n">
        <v>33.1</v>
      </c>
      <c r="H7976" s="2" t="n">
        <v>32.5</v>
      </c>
      <c r="K7976" s="2" t="n">
        <v>109</v>
      </c>
    </row>
    <row r="7977" customFormat="false" ht="15" hidden="false" customHeight="false" outlineLevel="0" collapsed="false">
      <c r="A7977" s="4" t="n">
        <f aca="false">A7976+1</f>
        <v>6975</v>
      </c>
      <c r="B7977" s="5" t="n">
        <v>112.6</v>
      </c>
      <c r="C7977" s="2" t="n">
        <v>104.1</v>
      </c>
      <c r="E7977" s="2" t="n">
        <v>107.7</v>
      </c>
      <c r="F7977" s="3" t="n">
        <v>42.4</v>
      </c>
      <c r="G7977" s="2" t="n">
        <v>33.1</v>
      </c>
      <c r="H7977" s="2" t="n">
        <v>32.6</v>
      </c>
      <c r="K7977" s="2" t="n">
        <v>109</v>
      </c>
    </row>
    <row r="7978" customFormat="false" ht="15" hidden="false" customHeight="false" outlineLevel="0" collapsed="false">
      <c r="A7978" s="4" t="n">
        <f aca="false">A7977+1</f>
        <v>6976</v>
      </c>
      <c r="B7978" s="5" t="n">
        <v>112.6</v>
      </c>
      <c r="C7978" s="2" t="n">
        <v>104</v>
      </c>
      <c r="E7978" s="2" t="n">
        <v>107.8</v>
      </c>
      <c r="F7978" s="3" t="n">
        <v>42.4</v>
      </c>
      <c r="G7978" s="2" t="n">
        <v>33.1</v>
      </c>
      <c r="H7978" s="2" t="n">
        <v>32.5</v>
      </c>
      <c r="K7978" s="2" t="n">
        <v>109.1</v>
      </c>
    </row>
    <row r="7979" customFormat="false" ht="15" hidden="false" customHeight="false" outlineLevel="0" collapsed="false">
      <c r="A7979" s="4" t="n">
        <f aca="false">A7978+1</f>
        <v>6977</v>
      </c>
      <c r="B7979" s="5" t="n">
        <v>112.6</v>
      </c>
      <c r="C7979" s="2" t="n">
        <v>104</v>
      </c>
      <c r="E7979" s="2" t="n">
        <v>107.8</v>
      </c>
      <c r="F7979" s="3" t="n">
        <v>42.4</v>
      </c>
      <c r="G7979" s="2" t="n">
        <v>33.1</v>
      </c>
      <c r="H7979" s="2" t="n">
        <v>32.5</v>
      </c>
      <c r="K7979" s="2" t="n">
        <v>109</v>
      </c>
    </row>
    <row r="7980" customFormat="false" ht="15" hidden="false" customHeight="false" outlineLevel="0" collapsed="false">
      <c r="A7980" s="4" t="n">
        <f aca="false">A7979+1</f>
        <v>6978</v>
      </c>
      <c r="B7980" s="5" t="n">
        <v>112.6</v>
      </c>
      <c r="C7980" s="2" t="n">
        <v>104</v>
      </c>
      <c r="E7980" s="2" t="n">
        <v>107.8</v>
      </c>
      <c r="F7980" s="3" t="n">
        <v>42.4</v>
      </c>
      <c r="G7980" s="2" t="n">
        <v>33.1</v>
      </c>
      <c r="H7980" s="2" t="n">
        <v>32.6</v>
      </c>
      <c r="K7980" s="2" t="n">
        <v>109.1</v>
      </c>
    </row>
    <row r="7981" customFormat="false" ht="15" hidden="false" customHeight="false" outlineLevel="0" collapsed="false">
      <c r="A7981" s="4" t="n">
        <f aca="false">A7980+1</f>
        <v>6979</v>
      </c>
      <c r="B7981" s="5" t="n">
        <v>112.6</v>
      </c>
      <c r="C7981" s="2" t="n">
        <v>104</v>
      </c>
      <c r="E7981" s="2" t="n">
        <v>107.8</v>
      </c>
      <c r="F7981" s="3" t="n">
        <v>42.4</v>
      </c>
      <c r="G7981" s="2" t="n">
        <v>33.1</v>
      </c>
      <c r="H7981" s="2" t="n">
        <v>32.5</v>
      </c>
      <c r="K7981" s="2" t="n">
        <v>109.1</v>
      </c>
    </row>
    <row r="7982" customFormat="false" ht="15" hidden="false" customHeight="false" outlineLevel="0" collapsed="false">
      <c r="A7982" s="4" t="n">
        <f aca="false">A7981+1</f>
        <v>6980</v>
      </c>
      <c r="B7982" s="5" t="n">
        <v>112.6</v>
      </c>
      <c r="C7982" s="2" t="n">
        <v>104.1</v>
      </c>
      <c r="E7982" s="2" t="n">
        <v>107.8</v>
      </c>
      <c r="F7982" s="3" t="n">
        <v>42.4</v>
      </c>
      <c r="G7982" s="2" t="n">
        <v>33.1</v>
      </c>
      <c r="H7982" s="2" t="n">
        <v>32.6</v>
      </c>
      <c r="K7982" s="2" t="n">
        <v>109</v>
      </c>
    </row>
    <row r="7983" customFormat="false" ht="15" hidden="false" customHeight="false" outlineLevel="0" collapsed="false">
      <c r="A7983" s="4" t="n">
        <f aca="false">A7982+1</f>
        <v>6981</v>
      </c>
      <c r="B7983" s="5" t="n">
        <v>112.6</v>
      </c>
      <c r="C7983" s="2" t="n">
        <v>104</v>
      </c>
      <c r="E7983" s="2" t="n">
        <v>107.8</v>
      </c>
      <c r="F7983" s="3" t="n">
        <v>42.4</v>
      </c>
      <c r="G7983" s="2" t="n">
        <v>33.1</v>
      </c>
      <c r="H7983" s="2" t="n">
        <v>32.6</v>
      </c>
      <c r="K7983" s="2" t="n">
        <v>109</v>
      </c>
    </row>
    <row r="7984" customFormat="false" ht="15" hidden="false" customHeight="false" outlineLevel="0" collapsed="false">
      <c r="A7984" s="4" t="n">
        <f aca="false">A7983+1</f>
        <v>6982</v>
      </c>
      <c r="B7984" s="5" t="n">
        <v>112.6</v>
      </c>
      <c r="C7984" s="2" t="n">
        <v>104</v>
      </c>
      <c r="E7984" s="2" t="n">
        <v>107.8</v>
      </c>
      <c r="F7984" s="3" t="n">
        <v>42.4</v>
      </c>
      <c r="G7984" s="2" t="n">
        <v>33.1</v>
      </c>
      <c r="H7984" s="2" t="n">
        <v>32.5</v>
      </c>
      <c r="K7984" s="2" t="n">
        <v>109</v>
      </c>
    </row>
    <row r="7985" customFormat="false" ht="15" hidden="false" customHeight="false" outlineLevel="0" collapsed="false">
      <c r="A7985" s="4" t="n">
        <f aca="false">A7984+1</f>
        <v>6983</v>
      </c>
      <c r="B7985" s="5" t="n">
        <v>112.6</v>
      </c>
      <c r="C7985" s="2" t="n">
        <v>104.1</v>
      </c>
      <c r="E7985" s="2" t="n">
        <v>107.8</v>
      </c>
      <c r="F7985" s="3" t="n">
        <v>42.4</v>
      </c>
      <c r="G7985" s="2" t="n">
        <v>33.1</v>
      </c>
      <c r="H7985" s="2" t="n">
        <v>32.5</v>
      </c>
      <c r="K7985" s="2" t="n">
        <v>109</v>
      </c>
    </row>
    <row r="7986" customFormat="false" ht="15" hidden="false" customHeight="false" outlineLevel="0" collapsed="false">
      <c r="A7986" s="4" t="n">
        <f aca="false">A7985+1</f>
        <v>6984</v>
      </c>
      <c r="B7986" s="5" t="n">
        <v>112.6</v>
      </c>
      <c r="C7986" s="2" t="n">
        <v>104</v>
      </c>
      <c r="E7986" s="2" t="n">
        <v>107.8</v>
      </c>
      <c r="F7986" s="3" t="n">
        <v>42.4</v>
      </c>
      <c r="G7986" s="2" t="n">
        <v>33.1</v>
      </c>
      <c r="H7986" s="2" t="n">
        <v>32.6</v>
      </c>
      <c r="K7986" s="2" t="n">
        <v>109</v>
      </c>
    </row>
    <row r="7987" customFormat="false" ht="15" hidden="false" customHeight="false" outlineLevel="0" collapsed="false">
      <c r="A7987" s="4" t="n">
        <f aca="false">A7986+1</f>
        <v>6985</v>
      </c>
      <c r="B7987" s="5" t="n">
        <v>112.6</v>
      </c>
      <c r="C7987" s="2" t="n">
        <v>104</v>
      </c>
      <c r="E7987" s="2" t="n">
        <v>107.8</v>
      </c>
      <c r="F7987" s="3" t="n">
        <v>42.4</v>
      </c>
      <c r="G7987" s="2" t="n">
        <v>33.1</v>
      </c>
      <c r="H7987" s="2" t="n">
        <v>32.5</v>
      </c>
      <c r="K7987" s="2" t="n">
        <v>109</v>
      </c>
    </row>
    <row r="7988" customFormat="false" ht="15" hidden="false" customHeight="false" outlineLevel="0" collapsed="false">
      <c r="A7988" s="4" t="n">
        <f aca="false">A7987+1</f>
        <v>6986</v>
      </c>
      <c r="B7988" s="5" t="n">
        <v>112.6</v>
      </c>
      <c r="C7988" s="2" t="n">
        <v>104</v>
      </c>
      <c r="E7988" s="2" t="n">
        <v>107.8</v>
      </c>
      <c r="F7988" s="3" t="n">
        <v>42.4</v>
      </c>
      <c r="G7988" s="2" t="n">
        <v>33.1</v>
      </c>
      <c r="H7988" s="2" t="n">
        <v>32.6</v>
      </c>
      <c r="K7988" s="2" t="n">
        <v>109</v>
      </c>
    </row>
    <row r="7989" customFormat="false" ht="15" hidden="false" customHeight="false" outlineLevel="0" collapsed="false">
      <c r="A7989" s="4" t="n">
        <f aca="false">A7988+1</f>
        <v>6987</v>
      </c>
      <c r="B7989" s="5" t="n">
        <v>112.6</v>
      </c>
      <c r="C7989" s="2" t="n">
        <v>104</v>
      </c>
      <c r="E7989" s="2" t="n">
        <v>107.8</v>
      </c>
      <c r="F7989" s="3" t="n">
        <v>42.4</v>
      </c>
      <c r="G7989" s="2" t="n">
        <v>33.1</v>
      </c>
      <c r="H7989" s="2" t="n">
        <v>32.6</v>
      </c>
      <c r="K7989" s="2" t="n">
        <v>109</v>
      </c>
    </row>
    <row r="7990" customFormat="false" ht="15" hidden="false" customHeight="false" outlineLevel="0" collapsed="false">
      <c r="A7990" s="4" t="n">
        <f aca="false">A7989+1</f>
        <v>6988</v>
      </c>
      <c r="B7990" s="5" t="n">
        <v>112.6</v>
      </c>
      <c r="C7990" s="2" t="n">
        <v>104</v>
      </c>
      <c r="E7990" s="2" t="n">
        <v>107.8</v>
      </c>
      <c r="F7990" s="3" t="n">
        <v>42.4</v>
      </c>
      <c r="G7990" s="2" t="n">
        <v>33.1</v>
      </c>
      <c r="H7990" s="2" t="n">
        <v>32.6</v>
      </c>
      <c r="K7990" s="2" t="n">
        <v>109</v>
      </c>
    </row>
    <row r="7991" customFormat="false" ht="15" hidden="false" customHeight="false" outlineLevel="0" collapsed="false">
      <c r="A7991" s="4" t="n">
        <f aca="false">A7990+1</f>
        <v>6989</v>
      </c>
      <c r="B7991" s="5" t="n">
        <v>112.6</v>
      </c>
      <c r="C7991" s="2" t="n">
        <v>104</v>
      </c>
      <c r="E7991" s="2" t="n">
        <v>107.8</v>
      </c>
      <c r="F7991" s="3" t="n">
        <v>42.3</v>
      </c>
      <c r="G7991" s="2" t="n">
        <v>33.1</v>
      </c>
      <c r="H7991" s="2" t="n">
        <v>32.6</v>
      </c>
      <c r="K7991" s="2" t="n">
        <v>109</v>
      </c>
    </row>
    <row r="7992" customFormat="false" ht="15" hidden="false" customHeight="false" outlineLevel="0" collapsed="false">
      <c r="A7992" s="4" t="n">
        <f aca="false">A7991+1</f>
        <v>6990</v>
      </c>
      <c r="B7992" s="5" t="n">
        <v>112.6</v>
      </c>
      <c r="C7992" s="2" t="n">
        <v>104.1</v>
      </c>
      <c r="E7992" s="2" t="n">
        <v>107.8</v>
      </c>
      <c r="F7992" s="3" t="n">
        <v>42.3</v>
      </c>
      <c r="G7992" s="2" t="n">
        <v>33.2</v>
      </c>
      <c r="H7992" s="2" t="n">
        <v>32.6</v>
      </c>
      <c r="K7992" s="2" t="n">
        <v>109</v>
      </c>
    </row>
    <row r="7993" customFormat="false" ht="15" hidden="false" customHeight="false" outlineLevel="0" collapsed="false">
      <c r="A7993" s="4" t="n">
        <f aca="false">A7992+1</f>
        <v>6991</v>
      </c>
      <c r="B7993" s="5" t="n">
        <v>112.6</v>
      </c>
      <c r="C7993" s="2" t="n">
        <v>104</v>
      </c>
      <c r="E7993" s="2" t="n">
        <v>107.8</v>
      </c>
      <c r="F7993" s="3" t="n">
        <v>42.3</v>
      </c>
      <c r="G7993" s="2" t="n">
        <v>33.2</v>
      </c>
      <c r="H7993" s="2" t="n">
        <v>32.6</v>
      </c>
      <c r="K7993" s="2" t="n">
        <v>109</v>
      </c>
    </row>
    <row r="7994" customFormat="false" ht="15" hidden="false" customHeight="false" outlineLevel="0" collapsed="false">
      <c r="A7994" s="4" t="n">
        <f aca="false">A7993+1</f>
        <v>6992</v>
      </c>
      <c r="B7994" s="5" t="n">
        <v>112.6</v>
      </c>
      <c r="C7994" s="2" t="n">
        <v>104</v>
      </c>
      <c r="E7994" s="2" t="n">
        <v>107.8</v>
      </c>
      <c r="F7994" s="3" t="n">
        <v>42.3</v>
      </c>
      <c r="G7994" s="2" t="n">
        <v>33.2</v>
      </c>
      <c r="H7994" s="2" t="n">
        <v>32.6</v>
      </c>
      <c r="K7994" s="2" t="n">
        <v>109</v>
      </c>
    </row>
    <row r="7995" customFormat="false" ht="15" hidden="false" customHeight="false" outlineLevel="0" collapsed="false">
      <c r="A7995" s="4" t="n">
        <f aca="false">A7994+1</f>
        <v>6993</v>
      </c>
      <c r="B7995" s="5" t="n">
        <v>112.6</v>
      </c>
      <c r="C7995" s="2" t="n">
        <v>104.1</v>
      </c>
      <c r="E7995" s="2" t="n">
        <v>107.8</v>
      </c>
      <c r="F7995" s="3" t="n">
        <v>42.3</v>
      </c>
      <c r="G7995" s="2" t="n">
        <v>33.1</v>
      </c>
      <c r="H7995" s="2" t="n">
        <v>32.5</v>
      </c>
      <c r="K7995" s="2" t="n">
        <v>109</v>
      </c>
    </row>
    <row r="7996" customFormat="false" ht="15" hidden="false" customHeight="false" outlineLevel="0" collapsed="false">
      <c r="A7996" s="4" t="n">
        <f aca="false">A7995+1</f>
        <v>6994</v>
      </c>
      <c r="B7996" s="5" t="n">
        <v>112.6</v>
      </c>
      <c r="C7996" s="2" t="n">
        <v>104.1</v>
      </c>
      <c r="E7996" s="2" t="n">
        <v>107.8</v>
      </c>
      <c r="F7996" s="3" t="n">
        <v>42.3</v>
      </c>
      <c r="G7996" s="2" t="n">
        <v>33.2</v>
      </c>
      <c r="H7996" s="2" t="n">
        <v>32.5</v>
      </c>
      <c r="K7996" s="2" t="n">
        <v>109</v>
      </c>
    </row>
    <row r="7997" customFormat="false" ht="15" hidden="false" customHeight="false" outlineLevel="0" collapsed="false">
      <c r="A7997" s="4" t="n">
        <f aca="false">A7996+1</f>
        <v>6995</v>
      </c>
      <c r="B7997" s="5" t="n">
        <v>112.6</v>
      </c>
      <c r="C7997" s="2" t="n">
        <v>104.1</v>
      </c>
      <c r="E7997" s="2" t="n">
        <v>107.8</v>
      </c>
      <c r="F7997" s="3" t="n">
        <v>42.3</v>
      </c>
      <c r="G7997" s="2" t="n">
        <v>33.1</v>
      </c>
      <c r="H7997" s="2" t="n">
        <v>32.6</v>
      </c>
      <c r="K7997" s="2" t="n">
        <v>109</v>
      </c>
    </row>
    <row r="7998" customFormat="false" ht="15" hidden="false" customHeight="false" outlineLevel="0" collapsed="false">
      <c r="A7998" s="4" t="n">
        <f aca="false">A7997+1</f>
        <v>6996</v>
      </c>
      <c r="B7998" s="5" t="n">
        <v>112.6</v>
      </c>
      <c r="C7998" s="2" t="n">
        <v>104</v>
      </c>
      <c r="E7998" s="2" t="n">
        <v>107.8</v>
      </c>
      <c r="F7998" s="3" t="n">
        <v>42.3</v>
      </c>
      <c r="G7998" s="2" t="n">
        <v>33.1</v>
      </c>
      <c r="H7998" s="2" t="n">
        <v>32.5</v>
      </c>
      <c r="K7998" s="2" t="n">
        <v>109</v>
      </c>
    </row>
    <row r="7999" customFormat="false" ht="15" hidden="false" customHeight="false" outlineLevel="0" collapsed="false">
      <c r="A7999" s="4" t="n">
        <f aca="false">A7998+1</f>
        <v>6997</v>
      </c>
      <c r="B7999" s="5" t="n">
        <v>112.6</v>
      </c>
      <c r="C7999" s="2" t="n">
        <v>104</v>
      </c>
      <c r="E7999" s="2" t="n">
        <v>107.8</v>
      </c>
      <c r="F7999" s="3" t="n">
        <v>42.3</v>
      </c>
      <c r="G7999" s="2" t="n">
        <v>33.1</v>
      </c>
      <c r="H7999" s="2" t="n">
        <v>32.6</v>
      </c>
      <c r="K7999" s="2" t="n">
        <v>109</v>
      </c>
    </row>
    <row r="8000" customFormat="false" ht="15" hidden="false" customHeight="false" outlineLevel="0" collapsed="false">
      <c r="A8000" s="4" t="n">
        <f aca="false">A7999+1</f>
        <v>6998</v>
      </c>
      <c r="B8000" s="5" t="n">
        <v>112.6</v>
      </c>
      <c r="C8000" s="2" t="n">
        <v>104</v>
      </c>
      <c r="E8000" s="2" t="n">
        <v>107.8</v>
      </c>
      <c r="F8000" s="3" t="n">
        <v>42.3</v>
      </c>
      <c r="G8000" s="2" t="n">
        <v>33.1</v>
      </c>
      <c r="H8000" s="2" t="n">
        <v>32.6</v>
      </c>
      <c r="K8000" s="2" t="n">
        <v>109</v>
      </c>
    </row>
    <row r="8001" customFormat="false" ht="15" hidden="false" customHeight="false" outlineLevel="0" collapsed="false">
      <c r="A8001" s="4" t="n">
        <f aca="false">A8000+1</f>
        <v>6999</v>
      </c>
      <c r="B8001" s="5" t="n">
        <v>112.6</v>
      </c>
      <c r="C8001" s="2" t="n">
        <v>104.1</v>
      </c>
      <c r="E8001" s="2" t="n">
        <v>107.8</v>
      </c>
      <c r="F8001" s="3" t="n">
        <v>42.3</v>
      </c>
      <c r="G8001" s="2" t="n">
        <v>33.1</v>
      </c>
      <c r="H8001" s="2" t="n">
        <v>32.6</v>
      </c>
      <c r="K8001" s="2" t="n">
        <v>109.1</v>
      </c>
    </row>
    <row r="8002" customFormat="false" ht="15" hidden="false" customHeight="false" outlineLevel="0" collapsed="false">
      <c r="A8002" s="4" t="n">
        <f aca="false">A8001+1</f>
        <v>7000</v>
      </c>
      <c r="B8002" s="5" t="n">
        <v>112.6</v>
      </c>
      <c r="C8002" s="2" t="n">
        <v>104</v>
      </c>
      <c r="E8002" s="2" t="n">
        <v>107.8</v>
      </c>
      <c r="F8002" s="3" t="n">
        <v>42.3</v>
      </c>
      <c r="G8002" s="2" t="n">
        <v>33.1</v>
      </c>
      <c r="H8002" s="2" t="n">
        <v>32.6</v>
      </c>
      <c r="K8002" s="2" t="n">
        <v>109</v>
      </c>
    </row>
    <row r="8003" customFormat="false" ht="15" hidden="false" customHeight="false" outlineLevel="0" collapsed="false">
      <c r="A8003" s="4" t="n">
        <f aca="false">A8002+1</f>
        <v>7001</v>
      </c>
      <c r="B8003" s="5" t="n">
        <v>112.6</v>
      </c>
      <c r="C8003" s="2" t="n">
        <v>104</v>
      </c>
      <c r="E8003" s="2" t="n">
        <v>107.8</v>
      </c>
      <c r="F8003" s="3" t="n">
        <v>42.3</v>
      </c>
      <c r="G8003" s="2" t="n">
        <v>33.1</v>
      </c>
      <c r="H8003" s="2" t="n">
        <v>32.6</v>
      </c>
      <c r="K8003" s="2" t="n">
        <v>109.1</v>
      </c>
    </row>
    <row r="8004" customFormat="false" ht="15" hidden="false" customHeight="false" outlineLevel="0" collapsed="false">
      <c r="A8004" s="4" t="n">
        <f aca="false">A8003+1</f>
        <v>7002</v>
      </c>
      <c r="B8004" s="5" t="n">
        <v>112.6</v>
      </c>
      <c r="C8004" s="2" t="n">
        <v>104</v>
      </c>
      <c r="E8004" s="2" t="n">
        <v>107.8</v>
      </c>
      <c r="F8004" s="3" t="n">
        <v>42.3</v>
      </c>
      <c r="G8004" s="2" t="n">
        <v>33.1</v>
      </c>
      <c r="H8004" s="2" t="n">
        <v>32.6</v>
      </c>
      <c r="K8004" s="2" t="n">
        <v>109.1</v>
      </c>
    </row>
    <row r="8005" customFormat="false" ht="15" hidden="false" customHeight="false" outlineLevel="0" collapsed="false">
      <c r="A8005" s="4" t="n">
        <f aca="false">A8004+1</f>
        <v>7003</v>
      </c>
      <c r="B8005" s="5" t="n">
        <v>112.6</v>
      </c>
      <c r="C8005" s="2" t="n">
        <v>104.1</v>
      </c>
      <c r="E8005" s="2" t="n">
        <v>107.8</v>
      </c>
      <c r="F8005" s="3" t="n">
        <v>42.3</v>
      </c>
      <c r="G8005" s="2" t="n">
        <v>33.1</v>
      </c>
      <c r="H8005" s="2" t="n">
        <v>32.6</v>
      </c>
      <c r="K8005" s="2" t="n">
        <v>109.1</v>
      </c>
    </row>
    <row r="8006" customFormat="false" ht="15" hidden="false" customHeight="false" outlineLevel="0" collapsed="false">
      <c r="A8006" s="4" t="n">
        <f aca="false">A8005+1</f>
        <v>7004</v>
      </c>
      <c r="B8006" s="5" t="n">
        <v>112.6</v>
      </c>
      <c r="C8006" s="2" t="n">
        <v>104</v>
      </c>
      <c r="E8006" s="2" t="n">
        <v>107.8</v>
      </c>
      <c r="F8006" s="3" t="n">
        <v>42.3</v>
      </c>
      <c r="G8006" s="2" t="n">
        <v>33.1</v>
      </c>
      <c r="H8006" s="2" t="n">
        <v>32.6</v>
      </c>
      <c r="K8006" s="2" t="n">
        <v>109.1</v>
      </c>
    </row>
    <row r="8007" customFormat="false" ht="15" hidden="false" customHeight="false" outlineLevel="0" collapsed="false">
      <c r="A8007" s="4" t="n">
        <f aca="false">A8006+1</f>
        <v>7005</v>
      </c>
      <c r="B8007" s="5" t="n">
        <v>112.6</v>
      </c>
      <c r="C8007" s="2" t="n">
        <v>104</v>
      </c>
      <c r="E8007" s="2" t="n">
        <v>107.8</v>
      </c>
      <c r="F8007" s="3" t="n">
        <v>42.3</v>
      </c>
      <c r="G8007" s="2" t="n">
        <v>33.1</v>
      </c>
      <c r="H8007" s="2" t="n">
        <v>32.5</v>
      </c>
      <c r="K8007" s="2" t="n">
        <v>109.1</v>
      </c>
    </row>
    <row r="8008" customFormat="false" ht="15" hidden="false" customHeight="false" outlineLevel="0" collapsed="false">
      <c r="A8008" s="4" t="n">
        <f aca="false">A8007+1</f>
        <v>7006</v>
      </c>
      <c r="B8008" s="5" t="n">
        <v>112.6</v>
      </c>
      <c r="C8008" s="2" t="n">
        <v>104</v>
      </c>
      <c r="E8008" s="2" t="n">
        <v>107.8</v>
      </c>
      <c r="F8008" s="3" t="n">
        <v>42.3</v>
      </c>
      <c r="G8008" s="2" t="n">
        <v>33.1</v>
      </c>
      <c r="H8008" s="2" t="n">
        <v>32.6</v>
      </c>
      <c r="K8008" s="2" t="n">
        <v>109</v>
      </c>
    </row>
    <row r="8009" customFormat="false" ht="15" hidden="false" customHeight="false" outlineLevel="0" collapsed="false">
      <c r="A8009" s="4" t="n">
        <f aca="false">A8008+1</f>
        <v>7007</v>
      </c>
      <c r="B8009" s="5" t="n">
        <v>112.6</v>
      </c>
      <c r="C8009" s="2" t="n">
        <v>104.1</v>
      </c>
      <c r="E8009" s="2" t="n">
        <v>107.8</v>
      </c>
      <c r="F8009" s="3" t="n">
        <v>42.4</v>
      </c>
      <c r="G8009" s="2" t="n">
        <v>33.1</v>
      </c>
      <c r="H8009" s="2" t="n">
        <v>32.6</v>
      </c>
      <c r="K8009" s="2" t="n">
        <v>109.1</v>
      </c>
    </row>
    <row r="8010" customFormat="false" ht="15" hidden="false" customHeight="false" outlineLevel="0" collapsed="false">
      <c r="A8010" s="4" t="n">
        <f aca="false">A8009+1</f>
        <v>7008</v>
      </c>
      <c r="B8010" s="5" t="n">
        <v>112.6</v>
      </c>
      <c r="C8010" s="2" t="n">
        <v>104.1</v>
      </c>
      <c r="E8010" s="2" t="n">
        <v>107.8</v>
      </c>
      <c r="F8010" s="3" t="n">
        <v>42.3</v>
      </c>
      <c r="G8010" s="2" t="n">
        <v>33.1</v>
      </c>
      <c r="H8010" s="2" t="n">
        <v>32.5</v>
      </c>
      <c r="K8010" s="2" t="n">
        <v>109</v>
      </c>
    </row>
    <row r="8011" customFormat="false" ht="15" hidden="false" customHeight="false" outlineLevel="0" collapsed="false">
      <c r="A8011" s="4" t="n">
        <f aca="false">A8010+1</f>
        <v>7009</v>
      </c>
      <c r="B8011" s="5" t="n">
        <v>112.6</v>
      </c>
      <c r="C8011" s="2" t="n">
        <v>104</v>
      </c>
      <c r="E8011" s="2" t="n">
        <v>107.8</v>
      </c>
      <c r="F8011" s="3" t="n">
        <v>42.4</v>
      </c>
      <c r="G8011" s="2" t="n">
        <v>33.1</v>
      </c>
      <c r="H8011" s="2" t="n">
        <v>32.6</v>
      </c>
      <c r="K8011" s="2" t="n">
        <v>109</v>
      </c>
    </row>
    <row r="8012" customFormat="false" ht="15" hidden="false" customHeight="false" outlineLevel="0" collapsed="false">
      <c r="A8012" s="4" t="n">
        <f aca="false">A8011+1</f>
        <v>7010</v>
      </c>
      <c r="B8012" s="5" t="n">
        <v>112.6</v>
      </c>
      <c r="C8012" s="2" t="n">
        <v>104.1</v>
      </c>
      <c r="E8012" s="2" t="n">
        <v>107.8</v>
      </c>
      <c r="F8012" s="3" t="n">
        <v>42.3</v>
      </c>
      <c r="G8012" s="2" t="n">
        <v>33.1</v>
      </c>
      <c r="H8012" s="2" t="n">
        <v>32.6</v>
      </c>
      <c r="K8012" s="2" t="n">
        <v>109</v>
      </c>
    </row>
    <row r="8013" customFormat="false" ht="15" hidden="false" customHeight="false" outlineLevel="0" collapsed="false">
      <c r="A8013" s="4" t="n">
        <f aca="false">A8012+1</f>
        <v>7011</v>
      </c>
      <c r="B8013" s="5" t="n">
        <v>112.6</v>
      </c>
      <c r="C8013" s="2" t="n">
        <v>104</v>
      </c>
      <c r="E8013" s="2" t="n">
        <v>107.8</v>
      </c>
      <c r="F8013" s="3" t="n">
        <v>42.3</v>
      </c>
      <c r="G8013" s="2" t="n">
        <v>33.1</v>
      </c>
      <c r="H8013" s="2" t="n">
        <v>32.5</v>
      </c>
      <c r="K8013" s="2" t="n">
        <v>109</v>
      </c>
    </row>
    <row r="8014" customFormat="false" ht="15" hidden="false" customHeight="false" outlineLevel="0" collapsed="false">
      <c r="A8014" s="4" t="n">
        <f aca="false">A8013+1</f>
        <v>7012</v>
      </c>
      <c r="B8014" s="5" t="n">
        <v>112.6</v>
      </c>
      <c r="C8014" s="2" t="n">
        <v>104</v>
      </c>
      <c r="E8014" s="2" t="n">
        <v>107.8</v>
      </c>
      <c r="F8014" s="3" t="n">
        <v>42.4</v>
      </c>
      <c r="G8014" s="2" t="n">
        <v>33.1</v>
      </c>
      <c r="H8014" s="2" t="n">
        <v>32.5</v>
      </c>
      <c r="K8014" s="2" t="n">
        <v>109.1</v>
      </c>
    </row>
    <row r="8015" customFormat="false" ht="15" hidden="false" customHeight="false" outlineLevel="0" collapsed="false">
      <c r="A8015" s="4" t="n">
        <f aca="false">A8014+1</f>
        <v>7013</v>
      </c>
      <c r="B8015" s="5" t="n">
        <v>112.6</v>
      </c>
      <c r="C8015" s="2" t="n">
        <v>104</v>
      </c>
      <c r="E8015" s="2" t="n">
        <v>107.8</v>
      </c>
      <c r="F8015" s="3" t="n">
        <v>42.4</v>
      </c>
      <c r="G8015" s="2" t="n">
        <v>33.1</v>
      </c>
      <c r="H8015" s="2" t="n">
        <v>32.5</v>
      </c>
      <c r="K8015" s="2" t="n">
        <v>109</v>
      </c>
    </row>
    <row r="8016" customFormat="false" ht="15" hidden="false" customHeight="false" outlineLevel="0" collapsed="false">
      <c r="A8016" s="4" t="n">
        <f aca="false">A8015+1</f>
        <v>7014</v>
      </c>
      <c r="B8016" s="5" t="n">
        <v>112.6</v>
      </c>
      <c r="C8016" s="2" t="n">
        <v>104</v>
      </c>
      <c r="E8016" s="2" t="n">
        <v>107.8</v>
      </c>
      <c r="F8016" s="3" t="n">
        <v>42.3</v>
      </c>
      <c r="G8016" s="2" t="n">
        <v>33.1</v>
      </c>
      <c r="H8016" s="2" t="n">
        <v>32.5</v>
      </c>
      <c r="K8016" s="2" t="n">
        <v>109</v>
      </c>
    </row>
    <row r="8017" customFormat="false" ht="15" hidden="false" customHeight="false" outlineLevel="0" collapsed="false">
      <c r="A8017" s="4" t="n">
        <f aca="false">A8016+1</f>
        <v>7015</v>
      </c>
      <c r="B8017" s="5" t="n">
        <v>112.6</v>
      </c>
      <c r="C8017" s="2" t="n">
        <v>104</v>
      </c>
      <c r="E8017" s="2" t="n">
        <v>107.8</v>
      </c>
      <c r="F8017" s="3" t="n">
        <v>42.4</v>
      </c>
      <c r="G8017" s="2" t="n">
        <v>33.1</v>
      </c>
      <c r="H8017" s="2" t="n">
        <v>32.5</v>
      </c>
      <c r="K8017" s="2" t="n">
        <v>109</v>
      </c>
    </row>
    <row r="8018" customFormat="false" ht="15" hidden="false" customHeight="false" outlineLevel="0" collapsed="false">
      <c r="A8018" s="4" t="n">
        <f aca="false">A8017+1</f>
        <v>7016</v>
      </c>
      <c r="B8018" s="5" t="n">
        <v>112.6</v>
      </c>
      <c r="C8018" s="2" t="n">
        <v>104</v>
      </c>
      <c r="E8018" s="2" t="n">
        <v>107.8</v>
      </c>
      <c r="F8018" s="3" t="n">
        <v>42.4</v>
      </c>
      <c r="G8018" s="2" t="n">
        <v>33.1</v>
      </c>
      <c r="H8018" s="2" t="n">
        <v>32.5</v>
      </c>
      <c r="K8018" s="2" t="n">
        <v>109</v>
      </c>
    </row>
    <row r="8019" customFormat="false" ht="15" hidden="false" customHeight="false" outlineLevel="0" collapsed="false">
      <c r="A8019" s="4" t="n">
        <f aca="false">A8018+1</f>
        <v>7017</v>
      </c>
      <c r="B8019" s="5" t="n">
        <v>112.6</v>
      </c>
      <c r="C8019" s="2" t="n">
        <v>104.1</v>
      </c>
      <c r="E8019" s="2" t="n">
        <v>107.8</v>
      </c>
      <c r="F8019" s="3" t="n">
        <v>42.3</v>
      </c>
      <c r="G8019" s="2" t="n">
        <v>33.1</v>
      </c>
      <c r="H8019" s="2" t="n">
        <v>32.6</v>
      </c>
      <c r="K8019" s="2" t="n">
        <v>109</v>
      </c>
    </row>
    <row r="8020" customFormat="false" ht="15" hidden="false" customHeight="false" outlineLevel="0" collapsed="false">
      <c r="A8020" s="4" t="n">
        <f aca="false">A8019+1</f>
        <v>7018</v>
      </c>
      <c r="B8020" s="5" t="n">
        <v>112.6</v>
      </c>
      <c r="C8020" s="2" t="n">
        <v>104.1</v>
      </c>
      <c r="E8020" s="2" t="n">
        <v>107.8</v>
      </c>
      <c r="F8020" s="3" t="n">
        <v>42.3</v>
      </c>
      <c r="G8020" s="2" t="n">
        <v>33.1</v>
      </c>
      <c r="H8020" s="2" t="n">
        <v>32.6</v>
      </c>
      <c r="K8020" s="2" t="n">
        <v>109</v>
      </c>
    </row>
    <row r="8021" customFormat="false" ht="15" hidden="false" customHeight="false" outlineLevel="0" collapsed="false">
      <c r="A8021" s="4" t="n">
        <f aca="false">A8020+1</f>
        <v>7019</v>
      </c>
      <c r="B8021" s="5" t="n">
        <v>112.6</v>
      </c>
      <c r="C8021" s="2" t="n">
        <v>104.1</v>
      </c>
      <c r="E8021" s="2" t="n">
        <v>107.8</v>
      </c>
      <c r="F8021" s="3" t="n">
        <v>42.4</v>
      </c>
      <c r="G8021" s="2" t="n">
        <v>33.1</v>
      </c>
      <c r="H8021" s="2" t="n">
        <v>32.5</v>
      </c>
      <c r="K8021" s="2" t="n">
        <v>109</v>
      </c>
    </row>
    <row r="8022" customFormat="false" ht="15" hidden="false" customHeight="false" outlineLevel="0" collapsed="false">
      <c r="A8022" s="4" t="n">
        <f aca="false">A8021+1</f>
        <v>7020</v>
      </c>
      <c r="B8022" s="5" t="n">
        <v>112.6</v>
      </c>
      <c r="C8022" s="2" t="n">
        <v>104.1</v>
      </c>
      <c r="E8022" s="2" t="n">
        <v>107.8</v>
      </c>
      <c r="F8022" s="3" t="n">
        <v>42.3</v>
      </c>
      <c r="G8022" s="2" t="n">
        <v>33.1</v>
      </c>
      <c r="H8022" s="2" t="n">
        <v>32.5</v>
      </c>
      <c r="K8022" s="2" t="n">
        <v>109</v>
      </c>
    </row>
    <row r="8023" customFormat="false" ht="15" hidden="false" customHeight="false" outlineLevel="0" collapsed="false">
      <c r="A8023" s="4" t="n">
        <f aca="false">A8022+1</f>
        <v>7021</v>
      </c>
      <c r="B8023" s="5" t="n">
        <v>112.6</v>
      </c>
      <c r="C8023" s="2" t="n">
        <v>104</v>
      </c>
      <c r="E8023" s="2" t="n">
        <v>107.8</v>
      </c>
      <c r="F8023" s="3" t="n">
        <v>42.3</v>
      </c>
      <c r="G8023" s="2" t="n">
        <v>33.1</v>
      </c>
      <c r="H8023" s="2" t="n">
        <v>32.6</v>
      </c>
      <c r="K8023" s="2" t="n">
        <v>109</v>
      </c>
    </row>
    <row r="8024" customFormat="false" ht="15" hidden="false" customHeight="false" outlineLevel="0" collapsed="false">
      <c r="A8024" s="4" t="n">
        <f aca="false">A8023+1</f>
        <v>7022</v>
      </c>
      <c r="B8024" s="5" t="n">
        <v>112.6</v>
      </c>
      <c r="C8024" s="2" t="n">
        <v>104</v>
      </c>
      <c r="E8024" s="2" t="n">
        <v>107.8</v>
      </c>
      <c r="F8024" s="3" t="n">
        <v>42.3</v>
      </c>
      <c r="G8024" s="2" t="n">
        <v>33.1</v>
      </c>
      <c r="H8024" s="2" t="n">
        <v>32.6</v>
      </c>
      <c r="K8024" s="2" t="n">
        <v>109</v>
      </c>
    </row>
    <row r="8025" customFormat="false" ht="15" hidden="false" customHeight="false" outlineLevel="0" collapsed="false">
      <c r="A8025" s="4" t="n">
        <f aca="false">A8024+1</f>
        <v>7023</v>
      </c>
      <c r="B8025" s="5" t="n">
        <v>112.6</v>
      </c>
      <c r="C8025" s="2" t="n">
        <v>104.1</v>
      </c>
      <c r="E8025" s="2" t="n">
        <v>107.8</v>
      </c>
      <c r="F8025" s="3" t="n">
        <v>42.3</v>
      </c>
      <c r="G8025" s="2" t="n">
        <v>33.1</v>
      </c>
      <c r="H8025" s="2" t="n">
        <v>32.5</v>
      </c>
      <c r="K8025" s="2" t="n">
        <v>109</v>
      </c>
    </row>
    <row r="8026" customFormat="false" ht="15" hidden="false" customHeight="false" outlineLevel="0" collapsed="false">
      <c r="A8026" s="4" t="n">
        <f aca="false">A8025+1</f>
        <v>7024</v>
      </c>
      <c r="B8026" s="5" t="n">
        <v>112.6</v>
      </c>
      <c r="C8026" s="2" t="n">
        <v>104</v>
      </c>
      <c r="E8026" s="2" t="n">
        <v>107.8</v>
      </c>
      <c r="F8026" s="3" t="n">
        <v>42.3</v>
      </c>
      <c r="G8026" s="2" t="n">
        <v>33.1</v>
      </c>
      <c r="H8026" s="2" t="n">
        <v>32.6</v>
      </c>
      <c r="K8026" s="2" t="n">
        <v>109</v>
      </c>
    </row>
    <row r="8027" customFormat="false" ht="15" hidden="false" customHeight="false" outlineLevel="0" collapsed="false">
      <c r="A8027" s="4" t="n">
        <f aca="false">A8026+1</f>
        <v>7025</v>
      </c>
      <c r="B8027" s="5" t="n">
        <v>112.6</v>
      </c>
      <c r="C8027" s="2" t="n">
        <v>104.1</v>
      </c>
      <c r="E8027" s="2" t="n">
        <v>107.8</v>
      </c>
      <c r="F8027" s="3" t="n">
        <v>42.3</v>
      </c>
      <c r="G8027" s="2" t="n">
        <v>33.1</v>
      </c>
      <c r="H8027" s="2" t="n">
        <v>32.5</v>
      </c>
      <c r="K8027" s="2" t="n">
        <v>109</v>
      </c>
    </row>
    <row r="8028" customFormat="false" ht="15" hidden="false" customHeight="false" outlineLevel="0" collapsed="false">
      <c r="A8028" s="4" t="n">
        <f aca="false">A8027+1</f>
        <v>7026</v>
      </c>
      <c r="B8028" s="5" t="n">
        <v>112.6</v>
      </c>
      <c r="C8028" s="2" t="n">
        <v>104.1</v>
      </c>
      <c r="E8028" s="2" t="n">
        <v>107.8</v>
      </c>
      <c r="F8028" s="3" t="n">
        <v>42.3</v>
      </c>
      <c r="G8028" s="2" t="n">
        <v>33.1</v>
      </c>
      <c r="H8028" s="2" t="n">
        <v>32.6</v>
      </c>
      <c r="K8028" s="2" t="n">
        <v>109</v>
      </c>
    </row>
    <row r="8029" customFormat="false" ht="15" hidden="false" customHeight="false" outlineLevel="0" collapsed="false">
      <c r="A8029" s="4" t="n">
        <f aca="false">A8028+1</f>
        <v>7027</v>
      </c>
      <c r="B8029" s="5" t="n">
        <v>112.6</v>
      </c>
      <c r="C8029" s="2" t="n">
        <v>104</v>
      </c>
      <c r="E8029" s="2" t="n">
        <v>107.8</v>
      </c>
      <c r="F8029" s="3" t="n">
        <v>42.3</v>
      </c>
      <c r="G8029" s="2" t="n">
        <v>33.1</v>
      </c>
      <c r="H8029" s="2" t="n">
        <v>32.5</v>
      </c>
      <c r="K8029" s="2" t="n">
        <v>109</v>
      </c>
    </row>
    <row r="8030" customFormat="false" ht="15" hidden="false" customHeight="false" outlineLevel="0" collapsed="false">
      <c r="A8030" s="4" t="n">
        <f aca="false">A8029+1</f>
        <v>7028</v>
      </c>
      <c r="B8030" s="5" t="n">
        <v>112.6</v>
      </c>
      <c r="C8030" s="2" t="n">
        <v>104</v>
      </c>
      <c r="E8030" s="2" t="n">
        <v>107.8</v>
      </c>
      <c r="F8030" s="3" t="n">
        <v>42.3</v>
      </c>
      <c r="G8030" s="2" t="n">
        <v>33.1</v>
      </c>
      <c r="H8030" s="2" t="n">
        <v>32.5</v>
      </c>
      <c r="K8030" s="2" t="n">
        <v>109</v>
      </c>
    </row>
    <row r="8031" customFormat="false" ht="15" hidden="false" customHeight="false" outlineLevel="0" collapsed="false">
      <c r="A8031" s="4" t="n">
        <f aca="false">A8030+1</f>
        <v>7029</v>
      </c>
      <c r="B8031" s="5" t="n">
        <v>112.6</v>
      </c>
      <c r="C8031" s="2" t="n">
        <v>104</v>
      </c>
      <c r="E8031" s="2" t="n">
        <v>107.8</v>
      </c>
      <c r="F8031" s="3" t="n">
        <v>42.3</v>
      </c>
      <c r="G8031" s="2" t="n">
        <v>33.1</v>
      </c>
      <c r="H8031" s="2" t="n">
        <v>32.5</v>
      </c>
      <c r="K8031" s="2" t="n">
        <v>109</v>
      </c>
    </row>
    <row r="8032" customFormat="false" ht="15" hidden="false" customHeight="false" outlineLevel="0" collapsed="false">
      <c r="A8032" s="4" t="n">
        <f aca="false">A8031+1</f>
        <v>7030</v>
      </c>
      <c r="B8032" s="5" t="n">
        <v>112.6</v>
      </c>
      <c r="C8032" s="2" t="n">
        <v>104.1</v>
      </c>
      <c r="E8032" s="2" t="n">
        <v>107.8</v>
      </c>
      <c r="F8032" s="3" t="n">
        <v>42.3</v>
      </c>
      <c r="G8032" s="2" t="n">
        <v>33.1</v>
      </c>
      <c r="H8032" s="2" t="n">
        <v>32.6</v>
      </c>
      <c r="K8032" s="2" t="n">
        <v>109</v>
      </c>
    </row>
    <row r="8033" customFormat="false" ht="15" hidden="false" customHeight="false" outlineLevel="0" collapsed="false">
      <c r="A8033" s="4" t="n">
        <f aca="false">A8032+1</f>
        <v>7031</v>
      </c>
      <c r="B8033" s="5" t="n">
        <v>112.6</v>
      </c>
      <c r="C8033" s="2" t="n">
        <v>104.1</v>
      </c>
      <c r="E8033" s="2" t="n">
        <v>107.8</v>
      </c>
      <c r="F8033" s="3" t="n">
        <v>42.3</v>
      </c>
      <c r="G8033" s="2" t="n">
        <v>33.1</v>
      </c>
      <c r="H8033" s="2" t="n">
        <v>32.5</v>
      </c>
      <c r="K8033" s="2" t="n">
        <v>109</v>
      </c>
    </row>
    <row r="8034" customFormat="false" ht="15" hidden="false" customHeight="false" outlineLevel="0" collapsed="false">
      <c r="A8034" s="4" t="n">
        <f aca="false">A8033+1</f>
        <v>7032</v>
      </c>
      <c r="B8034" s="5" t="n">
        <v>112.6</v>
      </c>
      <c r="C8034" s="2" t="n">
        <v>104.1</v>
      </c>
      <c r="E8034" s="2" t="n">
        <v>107.8</v>
      </c>
      <c r="F8034" s="3" t="n">
        <v>42.3</v>
      </c>
      <c r="G8034" s="2" t="n">
        <v>33.1</v>
      </c>
      <c r="H8034" s="2" t="n">
        <v>32.6</v>
      </c>
      <c r="K8034" s="2" t="n">
        <v>109</v>
      </c>
    </row>
    <row r="8035" customFormat="false" ht="15" hidden="false" customHeight="false" outlineLevel="0" collapsed="false">
      <c r="A8035" s="4" t="n">
        <f aca="false">A8034+1</f>
        <v>7033</v>
      </c>
      <c r="B8035" s="5" t="n">
        <v>112.6</v>
      </c>
      <c r="C8035" s="2" t="n">
        <v>104</v>
      </c>
      <c r="E8035" s="2" t="n">
        <v>107.8</v>
      </c>
      <c r="F8035" s="3" t="n">
        <v>42.3</v>
      </c>
      <c r="G8035" s="2" t="n">
        <v>33.1</v>
      </c>
      <c r="H8035" s="2" t="n">
        <v>32.5</v>
      </c>
      <c r="K8035" s="2" t="n">
        <v>109</v>
      </c>
    </row>
    <row r="8036" customFormat="false" ht="15" hidden="false" customHeight="false" outlineLevel="0" collapsed="false">
      <c r="A8036" s="4" t="n">
        <f aca="false">A8035+1</f>
        <v>7034</v>
      </c>
      <c r="B8036" s="5" t="n">
        <v>112.6</v>
      </c>
      <c r="C8036" s="2" t="n">
        <v>104</v>
      </c>
      <c r="E8036" s="2" t="n">
        <v>107.8</v>
      </c>
      <c r="F8036" s="3" t="n">
        <v>42.3</v>
      </c>
      <c r="G8036" s="2" t="n">
        <v>33.1</v>
      </c>
      <c r="H8036" s="2" t="n">
        <v>32.5</v>
      </c>
      <c r="K8036" s="2" t="n">
        <v>109.1</v>
      </c>
    </row>
    <row r="8037" customFormat="false" ht="15" hidden="false" customHeight="false" outlineLevel="0" collapsed="false">
      <c r="A8037" s="4" t="n">
        <f aca="false">A8036+1</f>
        <v>7035</v>
      </c>
      <c r="B8037" s="5" t="n">
        <v>112.6</v>
      </c>
      <c r="C8037" s="2" t="n">
        <v>104.1</v>
      </c>
      <c r="E8037" s="2" t="n">
        <v>107.8</v>
      </c>
      <c r="F8037" s="3" t="n">
        <v>42.4</v>
      </c>
      <c r="G8037" s="2" t="n">
        <v>33.1</v>
      </c>
      <c r="H8037" s="2" t="n">
        <v>32.6</v>
      </c>
      <c r="K8037" s="2" t="n">
        <v>109</v>
      </c>
    </row>
    <row r="8038" customFormat="false" ht="15" hidden="false" customHeight="false" outlineLevel="0" collapsed="false">
      <c r="A8038" s="4" t="n">
        <f aca="false">A8037+1</f>
        <v>7036</v>
      </c>
      <c r="B8038" s="5" t="n">
        <v>112.6</v>
      </c>
      <c r="C8038" s="2" t="n">
        <v>104.1</v>
      </c>
      <c r="E8038" s="2" t="n">
        <v>107.8</v>
      </c>
      <c r="F8038" s="3" t="n">
        <v>42.4</v>
      </c>
      <c r="G8038" s="2" t="n">
        <v>33.1</v>
      </c>
      <c r="H8038" s="2" t="n">
        <v>32.6</v>
      </c>
      <c r="K8038" s="2" t="n">
        <v>109.1</v>
      </c>
    </row>
    <row r="8039" customFormat="false" ht="15" hidden="false" customHeight="false" outlineLevel="0" collapsed="false">
      <c r="A8039" s="4" t="n">
        <f aca="false">A8038+1</f>
        <v>7037</v>
      </c>
      <c r="B8039" s="5" t="n">
        <v>112.6</v>
      </c>
      <c r="C8039" s="2" t="n">
        <v>104</v>
      </c>
      <c r="E8039" s="2" t="n">
        <v>107.8</v>
      </c>
      <c r="F8039" s="3" t="n">
        <v>42.3</v>
      </c>
      <c r="G8039" s="2" t="n">
        <v>33.1</v>
      </c>
      <c r="H8039" s="2" t="n">
        <v>32.6</v>
      </c>
      <c r="K8039" s="2" t="n">
        <v>109</v>
      </c>
    </row>
    <row r="8040" customFormat="false" ht="15" hidden="false" customHeight="false" outlineLevel="0" collapsed="false">
      <c r="A8040" s="4" t="n">
        <f aca="false">A8039+1</f>
        <v>7038</v>
      </c>
      <c r="B8040" s="5" t="n">
        <v>112.6</v>
      </c>
      <c r="C8040" s="2" t="n">
        <v>104</v>
      </c>
      <c r="E8040" s="2" t="n">
        <v>107.8</v>
      </c>
      <c r="F8040" s="3" t="n">
        <v>42.3</v>
      </c>
      <c r="G8040" s="2" t="n">
        <v>33.1</v>
      </c>
      <c r="H8040" s="2" t="n">
        <v>32.5</v>
      </c>
      <c r="K8040" s="2" t="n">
        <v>109</v>
      </c>
    </row>
    <row r="8041" customFormat="false" ht="15" hidden="false" customHeight="false" outlineLevel="0" collapsed="false">
      <c r="A8041" s="4" t="n">
        <f aca="false">A8040+1</f>
        <v>7039</v>
      </c>
      <c r="B8041" s="5" t="n">
        <v>112.6</v>
      </c>
      <c r="C8041" s="2" t="n">
        <v>104.1</v>
      </c>
      <c r="E8041" s="2" t="n">
        <v>107.8</v>
      </c>
      <c r="F8041" s="3" t="n">
        <v>42.3</v>
      </c>
      <c r="G8041" s="2" t="n">
        <v>33.1</v>
      </c>
      <c r="H8041" s="2" t="n">
        <v>32.6</v>
      </c>
      <c r="K8041" s="2" t="n">
        <v>109</v>
      </c>
    </row>
    <row r="8042" customFormat="false" ht="15" hidden="false" customHeight="false" outlineLevel="0" collapsed="false">
      <c r="A8042" s="4" t="n">
        <f aca="false">A8041+1</f>
        <v>7040</v>
      </c>
      <c r="B8042" s="5" t="n">
        <v>112.6</v>
      </c>
      <c r="C8042" s="2" t="n">
        <v>104.1</v>
      </c>
      <c r="E8042" s="2" t="n">
        <v>107.8</v>
      </c>
      <c r="F8042" s="3" t="n">
        <v>42.4</v>
      </c>
      <c r="G8042" s="2" t="n">
        <v>33.1</v>
      </c>
      <c r="H8042" s="2" t="n">
        <v>32.5</v>
      </c>
      <c r="K8042" s="2" t="n">
        <v>109</v>
      </c>
    </row>
    <row r="8043" customFormat="false" ht="15" hidden="false" customHeight="false" outlineLevel="0" collapsed="false">
      <c r="A8043" s="4" t="n">
        <f aca="false">A8042+1</f>
        <v>7041</v>
      </c>
      <c r="B8043" s="5" t="n">
        <v>112.6</v>
      </c>
      <c r="C8043" s="2" t="n">
        <v>104</v>
      </c>
      <c r="E8043" s="2" t="n">
        <v>107.8</v>
      </c>
      <c r="F8043" s="3" t="n">
        <v>42.4</v>
      </c>
      <c r="G8043" s="2" t="n">
        <v>33.1</v>
      </c>
      <c r="H8043" s="2" t="n">
        <v>32.6</v>
      </c>
      <c r="K8043" s="2" t="n">
        <v>109</v>
      </c>
    </row>
    <row r="8044" customFormat="false" ht="15" hidden="false" customHeight="false" outlineLevel="0" collapsed="false">
      <c r="A8044" s="4" t="n">
        <f aca="false">A8043+1</f>
        <v>7042</v>
      </c>
      <c r="B8044" s="5" t="n">
        <v>112.6</v>
      </c>
      <c r="C8044" s="2" t="n">
        <v>104.1</v>
      </c>
      <c r="E8044" s="2" t="n">
        <v>107.8</v>
      </c>
      <c r="F8044" s="3" t="n">
        <v>42.4</v>
      </c>
      <c r="G8044" s="2" t="n">
        <v>33.1</v>
      </c>
      <c r="H8044" s="2" t="n">
        <v>32.6</v>
      </c>
      <c r="K8044" s="2" t="n">
        <v>109</v>
      </c>
    </row>
    <row r="8045" customFormat="false" ht="15" hidden="false" customHeight="false" outlineLevel="0" collapsed="false">
      <c r="A8045" s="4" t="n">
        <f aca="false">A8044+1</f>
        <v>7043</v>
      </c>
      <c r="B8045" s="5" t="n">
        <v>112.6</v>
      </c>
      <c r="C8045" s="2" t="n">
        <v>104</v>
      </c>
      <c r="E8045" s="2" t="n">
        <v>107.8</v>
      </c>
      <c r="F8045" s="3" t="n">
        <v>42.3</v>
      </c>
      <c r="G8045" s="2" t="n">
        <v>33.1</v>
      </c>
      <c r="H8045" s="2" t="n">
        <v>32.5</v>
      </c>
      <c r="K8045" s="2" t="n">
        <v>109</v>
      </c>
    </row>
    <row r="8046" customFormat="false" ht="15" hidden="false" customHeight="false" outlineLevel="0" collapsed="false">
      <c r="A8046" s="4" t="n">
        <f aca="false">A8045+1</f>
        <v>7044</v>
      </c>
      <c r="B8046" s="5" t="n">
        <v>112.6</v>
      </c>
      <c r="C8046" s="2" t="n">
        <v>104.1</v>
      </c>
      <c r="E8046" s="2" t="n">
        <v>107.8</v>
      </c>
      <c r="F8046" s="3" t="n">
        <v>42.3</v>
      </c>
      <c r="G8046" s="2" t="n">
        <v>33.1</v>
      </c>
      <c r="H8046" s="2" t="n">
        <v>32.6</v>
      </c>
      <c r="K8046" s="2" t="n">
        <v>109</v>
      </c>
    </row>
    <row r="8047" customFormat="false" ht="15" hidden="false" customHeight="false" outlineLevel="0" collapsed="false">
      <c r="A8047" s="4" t="n">
        <f aca="false">A8046+1</f>
        <v>7045</v>
      </c>
      <c r="B8047" s="5" t="n">
        <v>112.6</v>
      </c>
      <c r="C8047" s="2" t="n">
        <v>104</v>
      </c>
      <c r="E8047" s="2" t="n">
        <v>107.8</v>
      </c>
      <c r="F8047" s="3" t="n">
        <v>42.3</v>
      </c>
      <c r="G8047" s="2" t="n">
        <v>33.1</v>
      </c>
      <c r="H8047" s="2" t="n">
        <v>32.6</v>
      </c>
      <c r="K8047" s="2" t="n">
        <v>109</v>
      </c>
    </row>
    <row r="8048" customFormat="false" ht="15" hidden="false" customHeight="false" outlineLevel="0" collapsed="false">
      <c r="A8048" s="4" t="n">
        <f aca="false">A8047+1</f>
        <v>7046</v>
      </c>
      <c r="B8048" s="5" t="n">
        <v>112.6</v>
      </c>
      <c r="C8048" s="2" t="n">
        <v>104.1</v>
      </c>
      <c r="E8048" s="2" t="n">
        <v>107.8</v>
      </c>
      <c r="F8048" s="3" t="n">
        <v>42.3</v>
      </c>
      <c r="G8048" s="2" t="n">
        <v>33.1</v>
      </c>
      <c r="H8048" s="2" t="n">
        <v>32.6</v>
      </c>
      <c r="K8048" s="2" t="n">
        <v>109</v>
      </c>
    </row>
    <row r="8049" customFormat="false" ht="15" hidden="false" customHeight="false" outlineLevel="0" collapsed="false">
      <c r="A8049" s="4" t="n">
        <f aca="false">A8048+1</f>
        <v>7047</v>
      </c>
      <c r="B8049" s="5" t="n">
        <v>112.6</v>
      </c>
      <c r="C8049" s="2" t="n">
        <v>104.1</v>
      </c>
      <c r="E8049" s="2" t="n">
        <v>107.8</v>
      </c>
      <c r="F8049" s="3" t="n">
        <v>42.3</v>
      </c>
      <c r="G8049" s="2" t="n">
        <v>33.1</v>
      </c>
      <c r="H8049" s="2" t="n">
        <v>32.5</v>
      </c>
      <c r="K8049" s="2" t="n">
        <v>109</v>
      </c>
    </row>
    <row r="8050" customFormat="false" ht="15" hidden="false" customHeight="false" outlineLevel="0" collapsed="false">
      <c r="A8050" s="4" t="n">
        <f aca="false">A8049+1</f>
        <v>7048</v>
      </c>
      <c r="B8050" s="5" t="n">
        <v>112.6</v>
      </c>
      <c r="C8050" s="2" t="n">
        <v>104</v>
      </c>
      <c r="E8050" s="2" t="n">
        <v>107.8</v>
      </c>
      <c r="F8050" s="3" t="n">
        <v>42.3</v>
      </c>
      <c r="G8050" s="2" t="n">
        <v>33.1</v>
      </c>
      <c r="H8050" s="2" t="n">
        <v>32.5</v>
      </c>
      <c r="K8050" s="2" t="n">
        <v>109</v>
      </c>
    </row>
    <row r="8051" customFormat="false" ht="15" hidden="false" customHeight="false" outlineLevel="0" collapsed="false">
      <c r="A8051" s="4" t="n">
        <f aca="false">A8050+1</f>
        <v>7049</v>
      </c>
      <c r="B8051" s="5" t="n">
        <v>112.6</v>
      </c>
      <c r="C8051" s="2" t="n">
        <v>104.1</v>
      </c>
      <c r="E8051" s="2" t="n">
        <v>107.8</v>
      </c>
      <c r="F8051" s="3" t="n">
        <v>42.4</v>
      </c>
      <c r="G8051" s="2" t="n">
        <v>33.1</v>
      </c>
      <c r="H8051" s="2" t="n">
        <v>32.5</v>
      </c>
      <c r="K8051" s="2" t="n">
        <v>109</v>
      </c>
    </row>
    <row r="8052" customFormat="false" ht="15" hidden="false" customHeight="false" outlineLevel="0" collapsed="false">
      <c r="A8052" s="4" t="n">
        <f aca="false">A8051+1</f>
        <v>7050</v>
      </c>
      <c r="B8052" s="5" t="n">
        <v>112.6</v>
      </c>
      <c r="C8052" s="2" t="n">
        <v>104.1</v>
      </c>
      <c r="E8052" s="2" t="n">
        <v>107.8</v>
      </c>
      <c r="F8052" s="3" t="n">
        <v>42.3</v>
      </c>
      <c r="G8052" s="2" t="n">
        <v>33.1</v>
      </c>
      <c r="H8052" s="2" t="n">
        <v>32.5</v>
      </c>
      <c r="K8052" s="2" t="n">
        <v>109</v>
      </c>
    </row>
    <row r="8053" customFormat="false" ht="15" hidden="false" customHeight="false" outlineLevel="0" collapsed="false">
      <c r="A8053" s="4" t="n">
        <f aca="false">A8052+1</f>
        <v>7051</v>
      </c>
      <c r="B8053" s="5" t="n">
        <v>112.6</v>
      </c>
      <c r="C8053" s="2" t="n">
        <v>104.1</v>
      </c>
      <c r="E8053" s="2" t="n">
        <v>107.8</v>
      </c>
      <c r="F8053" s="3" t="n">
        <v>42.3</v>
      </c>
      <c r="G8053" s="2" t="n">
        <v>33.1</v>
      </c>
      <c r="H8053" s="2" t="n">
        <v>32.5</v>
      </c>
      <c r="K8053" s="2" t="n">
        <v>109</v>
      </c>
    </row>
    <row r="8054" customFormat="false" ht="15" hidden="false" customHeight="false" outlineLevel="0" collapsed="false">
      <c r="A8054" s="4" t="n">
        <f aca="false">A8053+1</f>
        <v>7052</v>
      </c>
      <c r="B8054" s="5" t="n">
        <v>112.6</v>
      </c>
      <c r="C8054" s="2" t="n">
        <v>104.1</v>
      </c>
      <c r="E8054" s="2" t="n">
        <v>107.8</v>
      </c>
      <c r="F8054" s="3" t="n">
        <v>42.4</v>
      </c>
      <c r="G8054" s="2" t="n">
        <v>33.1</v>
      </c>
      <c r="H8054" s="2" t="n">
        <v>32.5</v>
      </c>
      <c r="K8054" s="2" t="n">
        <v>109</v>
      </c>
    </row>
    <row r="8055" customFormat="false" ht="15" hidden="false" customHeight="false" outlineLevel="0" collapsed="false">
      <c r="A8055" s="4" t="n">
        <f aca="false">A8054+1</f>
        <v>7053</v>
      </c>
      <c r="B8055" s="5" t="n">
        <v>112.6</v>
      </c>
      <c r="C8055" s="2" t="n">
        <v>104</v>
      </c>
      <c r="E8055" s="2" t="n">
        <v>107.8</v>
      </c>
      <c r="F8055" s="3" t="n">
        <v>42.3</v>
      </c>
      <c r="G8055" s="2" t="n">
        <v>33.1</v>
      </c>
      <c r="H8055" s="2" t="n">
        <v>32.5</v>
      </c>
      <c r="K8055" s="2" t="n">
        <v>109</v>
      </c>
    </row>
    <row r="8056" customFormat="false" ht="15" hidden="false" customHeight="false" outlineLevel="0" collapsed="false">
      <c r="A8056" s="4" t="n">
        <f aca="false">A8055+1</f>
        <v>7054</v>
      </c>
      <c r="B8056" s="5" t="n">
        <v>112.6</v>
      </c>
      <c r="C8056" s="2" t="n">
        <v>104.1</v>
      </c>
      <c r="E8056" s="2" t="n">
        <v>107.8</v>
      </c>
      <c r="F8056" s="3" t="n">
        <v>42.3</v>
      </c>
      <c r="G8056" s="2" t="n">
        <v>33.1</v>
      </c>
      <c r="H8056" s="2" t="n">
        <v>32.6</v>
      </c>
      <c r="K8056" s="2" t="n">
        <v>109</v>
      </c>
    </row>
    <row r="8057" customFormat="false" ht="15" hidden="false" customHeight="false" outlineLevel="0" collapsed="false">
      <c r="A8057" s="4" t="n">
        <f aca="false">A8056+1</f>
        <v>7055</v>
      </c>
      <c r="B8057" s="5" t="n">
        <v>112.6</v>
      </c>
      <c r="C8057" s="2" t="n">
        <v>104.1</v>
      </c>
      <c r="E8057" s="2" t="n">
        <v>107.8</v>
      </c>
      <c r="F8057" s="3" t="n">
        <v>42.3</v>
      </c>
      <c r="G8057" s="2" t="n">
        <v>33.1</v>
      </c>
      <c r="H8057" s="2" t="n">
        <v>32.6</v>
      </c>
      <c r="K8057" s="2" t="n">
        <v>109</v>
      </c>
    </row>
    <row r="8058" customFormat="false" ht="15" hidden="false" customHeight="false" outlineLevel="0" collapsed="false">
      <c r="A8058" s="4" t="n">
        <f aca="false">A8057+1</f>
        <v>7056</v>
      </c>
      <c r="B8058" s="5" t="n">
        <v>112.6</v>
      </c>
      <c r="C8058" s="2" t="n">
        <v>104.1</v>
      </c>
      <c r="E8058" s="2" t="n">
        <v>107.8</v>
      </c>
      <c r="F8058" s="3" t="n">
        <v>42.3</v>
      </c>
      <c r="G8058" s="2" t="n">
        <v>33.1</v>
      </c>
      <c r="H8058" s="2" t="n">
        <v>32.6</v>
      </c>
      <c r="K8058" s="2" t="n">
        <v>109.1</v>
      </c>
    </row>
    <row r="8059" customFormat="false" ht="15" hidden="false" customHeight="false" outlineLevel="0" collapsed="false">
      <c r="A8059" s="4" t="n">
        <f aca="false">A8058+1</f>
        <v>7057</v>
      </c>
      <c r="B8059" s="5" t="n">
        <v>112.6</v>
      </c>
      <c r="C8059" s="2" t="n">
        <v>104.1</v>
      </c>
      <c r="E8059" s="2" t="n">
        <v>107.8</v>
      </c>
      <c r="F8059" s="3" t="n">
        <v>42.3</v>
      </c>
      <c r="G8059" s="2" t="n">
        <v>33.1</v>
      </c>
      <c r="H8059" s="2" t="n">
        <v>32.6</v>
      </c>
      <c r="K8059" s="2" t="n">
        <v>109</v>
      </c>
    </row>
    <row r="8060" customFormat="false" ht="15" hidden="false" customHeight="false" outlineLevel="0" collapsed="false">
      <c r="A8060" s="4" t="n">
        <f aca="false">A8059+1</f>
        <v>7058</v>
      </c>
      <c r="B8060" s="5" t="n">
        <v>112.6</v>
      </c>
      <c r="C8060" s="2" t="n">
        <v>104</v>
      </c>
      <c r="E8060" s="2" t="n">
        <v>107.8</v>
      </c>
      <c r="F8060" s="3" t="n">
        <v>42.3</v>
      </c>
      <c r="G8060" s="2" t="n">
        <v>33.1</v>
      </c>
      <c r="H8060" s="2" t="n">
        <v>32.6</v>
      </c>
      <c r="K8060" s="2" t="n">
        <v>109</v>
      </c>
    </row>
    <row r="8061" customFormat="false" ht="15" hidden="false" customHeight="false" outlineLevel="0" collapsed="false">
      <c r="A8061" s="4" t="n">
        <f aca="false">A8060+1</f>
        <v>7059</v>
      </c>
      <c r="B8061" s="5" t="n">
        <v>112.6</v>
      </c>
      <c r="C8061" s="2" t="n">
        <v>104</v>
      </c>
      <c r="E8061" s="2" t="n">
        <v>107.8</v>
      </c>
      <c r="F8061" s="3" t="n">
        <v>42.3</v>
      </c>
      <c r="G8061" s="2" t="n">
        <v>33.1</v>
      </c>
      <c r="H8061" s="2" t="n">
        <v>32.5</v>
      </c>
      <c r="K8061" s="2" t="n">
        <v>109</v>
      </c>
    </row>
    <row r="8062" customFormat="false" ht="15" hidden="false" customHeight="false" outlineLevel="0" collapsed="false">
      <c r="A8062" s="4" t="n">
        <f aca="false">A8061+1</f>
        <v>7060</v>
      </c>
      <c r="B8062" s="5" t="n">
        <v>112.6</v>
      </c>
      <c r="C8062" s="2" t="n">
        <v>104</v>
      </c>
      <c r="E8062" s="2" t="n">
        <v>107.8</v>
      </c>
      <c r="F8062" s="3" t="n">
        <v>42.3</v>
      </c>
      <c r="G8062" s="2" t="n">
        <v>33.1</v>
      </c>
      <c r="H8062" s="2" t="n">
        <v>32.5</v>
      </c>
      <c r="K8062" s="2" t="n">
        <v>109.1</v>
      </c>
    </row>
    <row r="8063" customFormat="false" ht="15" hidden="false" customHeight="false" outlineLevel="0" collapsed="false">
      <c r="A8063" s="4" t="n">
        <f aca="false">A8062+1</f>
        <v>7061</v>
      </c>
      <c r="B8063" s="5" t="n">
        <v>112.6</v>
      </c>
      <c r="C8063" s="2" t="n">
        <v>104</v>
      </c>
      <c r="E8063" s="2" t="n">
        <v>107.8</v>
      </c>
      <c r="F8063" s="3" t="n">
        <v>42.4</v>
      </c>
      <c r="G8063" s="2" t="n">
        <v>33.1</v>
      </c>
      <c r="H8063" s="2" t="n">
        <v>32.6</v>
      </c>
      <c r="K8063" s="2" t="n">
        <v>109.1</v>
      </c>
    </row>
    <row r="8064" customFormat="false" ht="15" hidden="false" customHeight="false" outlineLevel="0" collapsed="false">
      <c r="A8064" s="4" t="n">
        <f aca="false">A8063+1</f>
        <v>7062</v>
      </c>
      <c r="B8064" s="5" t="n">
        <v>112.6</v>
      </c>
      <c r="C8064" s="2" t="n">
        <v>104</v>
      </c>
      <c r="E8064" s="2" t="n">
        <v>107.8</v>
      </c>
      <c r="F8064" s="3" t="n">
        <v>42.3</v>
      </c>
      <c r="G8064" s="2" t="n">
        <v>33.1</v>
      </c>
      <c r="H8064" s="2" t="n">
        <v>32.5</v>
      </c>
      <c r="K8064" s="2" t="n">
        <v>109</v>
      </c>
    </row>
    <row r="8065" customFormat="false" ht="15" hidden="false" customHeight="false" outlineLevel="0" collapsed="false">
      <c r="A8065" s="4" t="n">
        <f aca="false">A8064+1</f>
        <v>7063</v>
      </c>
      <c r="B8065" s="5" t="n">
        <v>112.6</v>
      </c>
      <c r="C8065" s="2" t="n">
        <v>104.1</v>
      </c>
      <c r="E8065" s="2" t="n">
        <v>107.8</v>
      </c>
      <c r="F8065" s="3" t="n">
        <v>42.3</v>
      </c>
      <c r="G8065" s="2" t="n">
        <v>33.1</v>
      </c>
      <c r="H8065" s="2" t="n">
        <v>32.5</v>
      </c>
      <c r="K8065" s="2" t="n">
        <v>109.1</v>
      </c>
    </row>
    <row r="8066" customFormat="false" ht="15" hidden="false" customHeight="false" outlineLevel="0" collapsed="false">
      <c r="A8066" s="4" t="n">
        <f aca="false">A8065+1</f>
        <v>7064</v>
      </c>
      <c r="B8066" s="5" t="n">
        <v>112.6</v>
      </c>
      <c r="C8066" s="2" t="n">
        <v>104.1</v>
      </c>
      <c r="E8066" s="2" t="n">
        <v>107.8</v>
      </c>
      <c r="F8066" s="3" t="n">
        <v>42.3</v>
      </c>
      <c r="G8066" s="2" t="n">
        <v>33.1</v>
      </c>
      <c r="H8066" s="2" t="n">
        <v>32.5</v>
      </c>
      <c r="K8066" s="2" t="n">
        <v>109.1</v>
      </c>
    </row>
    <row r="8067" customFormat="false" ht="15" hidden="false" customHeight="false" outlineLevel="0" collapsed="false">
      <c r="A8067" s="4" t="n">
        <f aca="false">A8066+1</f>
        <v>7065</v>
      </c>
      <c r="B8067" s="5" t="n">
        <v>112.6</v>
      </c>
      <c r="C8067" s="2" t="n">
        <v>104</v>
      </c>
      <c r="E8067" s="2" t="n">
        <v>107.8</v>
      </c>
      <c r="F8067" s="3" t="n">
        <v>42.3</v>
      </c>
      <c r="G8067" s="2" t="n">
        <v>33.1</v>
      </c>
      <c r="H8067" s="2" t="n">
        <v>32.5</v>
      </c>
      <c r="K8067" s="2" t="n">
        <v>109.1</v>
      </c>
    </row>
    <row r="8068" customFormat="false" ht="15" hidden="false" customHeight="false" outlineLevel="0" collapsed="false">
      <c r="A8068" s="4" t="n">
        <f aca="false">A8067+1</f>
        <v>7066</v>
      </c>
      <c r="B8068" s="5" t="n">
        <v>112.6</v>
      </c>
      <c r="C8068" s="2" t="n">
        <v>104.1</v>
      </c>
      <c r="E8068" s="2" t="n">
        <v>107.8</v>
      </c>
      <c r="F8068" s="3" t="n">
        <v>42.3</v>
      </c>
      <c r="G8068" s="2" t="n">
        <v>33.1</v>
      </c>
      <c r="H8068" s="2" t="n">
        <v>32.5</v>
      </c>
      <c r="K8068" s="2" t="n">
        <v>109.1</v>
      </c>
    </row>
    <row r="8069" customFormat="false" ht="15" hidden="false" customHeight="false" outlineLevel="0" collapsed="false">
      <c r="A8069" s="4" t="n">
        <f aca="false">A8068+1</f>
        <v>7067</v>
      </c>
      <c r="B8069" s="5" t="n">
        <v>112.6</v>
      </c>
      <c r="C8069" s="2" t="n">
        <v>104.1</v>
      </c>
      <c r="E8069" s="2" t="n">
        <v>107.8</v>
      </c>
      <c r="F8069" s="3" t="n">
        <v>42.3</v>
      </c>
      <c r="G8069" s="2" t="n">
        <v>33.1</v>
      </c>
      <c r="H8069" s="2" t="n">
        <v>32.5</v>
      </c>
      <c r="K8069" s="2" t="n">
        <v>109.1</v>
      </c>
    </row>
    <row r="8070" customFormat="false" ht="15" hidden="false" customHeight="false" outlineLevel="0" collapsed="false">
      <c r="A8070" s="4" t="n">
        <f aca="false">A8069+1</f>
        <v>7068</v>
      </c>
      <c r="B8070" s="5" t="n">
        <v>112.6</v>
      </c>
      <c r="C8070" s="2" t="n">
        <v>104.1</v>
      </c>
      <c r="E8070" s="2" t="n">
        <v>107.8</v>
      </c>
      <c r="F8070" s="3" t="n">
        <v>42.3</v>
      </c>
      <c r="G8070" s="2" t="n">
        <v>33.1</v>
      </c>
      <c r="H8070" s="2" t="n">
        <v>32.5</v>
      </c>
      <c r="K8070" s="2" t="n">
        <v>109.1</v>
      </c>
    </row>
    <row r="8071" customFormat="false" ht="15" hidden="false" customHeight="false" outlineLevel="0" collapsed="false">
      <c r="A8071" s="4" t="n">
        <f aca="false">A8070+1</f>
        <v>7069</v>
      </c>
      <c r="B8071" s="5" t="n">
        <v>112.6</v>
      </c>
      <c r="C8071" s="2" t="n">
        <v>104</v>
      </c>
      <c r="E8071" s="2" t="n">
        <v>107.8</v>
      </c>
      <c r="F8071" s="3" t="n">
        <v>42.3</v>
      </c>
      <c r="G8071" s="2" t="n">
        <v>33.1</v>
      </c>
      <c r="H8071" s="2" t="n">
        <v>32.6</v>
      </c>
      <c r="K8071" s="2" t="n">
        <v>109.1</v>
      </c>
    </row>
    <row r="8072" customFormat="false" ht="15" hidden="false" customHeight="false" outlineLevel="0" collapsed="false">
      <c r="A8072" s="4" t="n">
        <f aca="false">A8071+1</f>
        <v>7070</v>
      </c>
      <c r="B8072" s="5" t="n">
        <v>112.6</v>
      </c>
      <c r="C8072" s="2" t="n">
        <v>104</v>
      </c>
      <c r="E8072" s="2" t="n">
        <v>107.8</v>
      </c>
      <c r="F8072" s="3" t="n">
        <v>42.3</v>
      </c>
      <c r="G8072" s="2" t="n">
        <v>33.1</v>
      </c>
      <c r="H8072" s="2" t="n">
        <v>32.6</v>
      </c>
      <c r="K8072" s="2" t="n">
        <v>109.1</v>
      </c>
    </row>
    <row r="8073" customFormat="false" ht="15" hidden="false" customHeight="false" outlineLevel="0" collapsed="false">
      <c r="A8073" s="4" t="n">
        <f aca="false">A8072+1</f>
        <v>7071</v>
      </c>
      <c r="B8073" s="5" t="n">
        <v>112.6</v>
      </c>
      <c r="C8073" s="2" t="n">
        <v>104</v>
      </c>
      <c r="E8073" s="2" t="n">
        <v>107.8</v>
      </c>
      <c r="F8073" s="3" t="n">
        <v>42.3</v>
      </c>
      <c r="G8073" s="2" t="n">
        <v>33.1</v>
      </c>
      <c r="H8073" s="2" t="n">
        <v>32.5</v>
      </c>
      <c r="K8073" s="2" t="n">
        <v>109</v>
      </c>
    </row>
    <row r="8074" customFormat="false" ht="15" hidden="false" customHeight="false" outlineLevel="0" collapsed="false">
      <c r="A8074" s="4" t="n">
        <f aca="false">A8073+1</f>
        <v>7072</v>
      </c>
      <c r="B8074" s="5" t="n">
        <v>112.6</v>
      </c>
      <c r="C8074" s="2" t="n">
        <v>104</v>
      </c>
      <c r="E8074" s="2" t="n">
        <v>107.8</v>
      </c>
      <c r="F8074" s="3" t="n">
        <v>42.3</v>
      </c>
      <c r="G8074" s="2" t="n">
        <v>33.1</v>
      </c>
      <c r="H8074" s="2" t="n">
        <v>32.5</v>
      </c>
      <c r="K8074" s="2" t="n">
        <v>109.1</v>
      </c>
    </row>
    <row r="8075" customFormat="false" ht="15" hidden="false" customHeight="false" outlineLevel="0" collapsed="false">
      <c r="A8075" s="4" t="n">
        <f aca="false">A8074+1</f>
        <v>7073</v>
      </c>
      <c r="B8075" s="5" t="n">
        <v>112.6</v>
      </c>
      <c r="C8075" s="2" t="n">
        <v>104.1</v>
      </c>
      <c r="E8075" s="2" t="n">
        <v>107.8</v>
      </c>
      <c r="F8075" s="3" t="n">
        <v>42.3</v>
      </c>
      <c r="G8075" s="2" t="n">
        <v>33.1</v>
      </c>
      <c r="H8075" s="2" t="n">
        <v>32.6</v>
      </c>
      <c r="K8075" s="2" t="n">
        <v>109.1</v>
      </c>
    </row>
    <row r="8076" customFormat="false" ht="15" hidden="false" customHeight="false" outlineLevel="0" collapsed="false">
      <c r="A8076" s="4" t="n">
        <f aca="false">A8075+1</f>
        <v>7074</v>
      </c>
      <c r="B8076" s="5" t="n">
        <v>112.6</v>
      </c>
      <c r="C8076" s="2" t="n">
        <v>104.1</v>
      </c>
      <c r="E8076" s="2" t="n">
        <v>107.8</v>
      </c>
      <c r="F8076" s="3" t="n">
        <v>42.3</v>
      </c>
      <c r="G8076" s="2" t="n">
        <v>33.1</v>
      </c>
      <c r="H8076" s="2" t="n">
        <v>32.5</v>
      </c>
      <c r="K8076" s="2" t="n">
        <v>109.1</v>
      </c>
    </row>
    <row r="8077" customFormat="false" ht="15" hidden="false" customHeight="false" outlineLevel="0" collapsed="false">
      <c r="A8077" s="4" t="n">
        <f aca="false">A8076+1</f>
        <v>7075</v>
      </c>
      <c r="B8077" s="5" t="n">
        <v>112.6</v>
      </c>
      <c r="C8077" s="2" t="n">
        <v>104.1</v>
      </c>
      <c r="E8077" s="2" t="n">
        <v>107.8</v>
      </c>
      <c r="F8077" s="3" t="n">
        <v>42.3</v>
      </c>
      <c r="G8077" s="2" t="n">
        <v>33.1</v>
      </c>
      <c r="H8077" s="2" t="n">
        <v>32.5</v>
      </c>
      <c r="K8077" s="2" t="n">
        <v>109.1</v>
      </c>
    </row>
    <row r="8078" customFormat="false" ht="15" hidden="false" customHeight="false" outlineLevel="0" collapsed="false">
      <c r="A8078" s="4" t="n">
        <f aca="false">A8077+1</f>
        <v>7076</v>
      </c>
      <c r="B8078" s="5" t="n">
        <v>112.6</v>
      </c>
      <c r="C8078" s="2" t="n">
        <v>104.1</v>
      </c>
      <c r="E8078" s="2" t="n">
        <v>107.8</v>
      </c>
      <c r="F8078" s="3" t="n">
        <v>42.3</v>
      </c>
      <c r="G8078" s="2" t="n">
        <v>33.1</v>
      </c>
      <c r="H8078" s="2" t="n">
        <v>32.5</v>
      </c>
      <c r="K8078" s="2" t="n">
        <v>109.1</v>
      </c>
    </row>
    <row r="8079" customFormat="false" ht="15" hidden="false" customHeight="false" outlineLevel="0" collapsed="false">
      <c r="A8079" s="4" t="n">
        <f aca="false">A8078+1</f>
        <v>7077</v>
      </c>
      <c r="B8079" s="5" t="n">
        <v>112.6</v>
      </c>
      <c r="C8079" s="2" t="n">
        <v>104.1</v>
      </c>
      <c r="E8079" s="2" t="n">
        <v>107.8</v>
      </c>
      <c r="F8079" s="3" t="n">
        <v>42.3</v>
      </c>
      <c r="G8079" s="2" t="n">
        <v>33.1</v>
      </c>
      <c r="H8079" s="2" t="n">
        <v>32.6</v>
      </c>
      <c r="K8079" s="2" t="n">
        <v>109.1</v>
      </c>
    </row>
    <row r="8080" customFormat="false" ht="15" hidden="false" customHeight="false" outlineLevel="0" collapsed="false">
      <c r="A8080" s="4" t="n">
        <f aca="false">A8079+1</f>
        <v>7078</v>
      </c>
      <c r="B8080" s="5" t="n">
        <v>112.5</v>
      </c>
      <c r="C8080" s="2" t="n">
        <v>104</v>
      </c>
      <c r="E8080" s="2" t="n">
        <v>107.8</v>
      </c>
      <c r="F8080" s="3" t="n">
        <v>42.3</v>
      </c>
      <c r="G8080" s="2" t="n">
        <v>33.1</v>
      </c>
      <c r="H8080" s="2" t="n">
        <v>32.5</v>
      </c>
      <c r="K8080" s="2" t="n">
        <v>109.1</v>
      </c>
    </row>
    <row r="8081" customFormat="false" ht="15" hidden="false" customHeight="false" outlineLevel="0" collapsed="false">
      <c r="A8081" s="4" t="n">
        <f aca="false">A8080+1</f>
        <v>7079</v>
      </c>
      <c r="B8081" s="5" t="n">
        <v>112.6</v>
      </c>
      <c r="C8081" s="2" t="n">
        <v>104</v>
      </c>
      <c r="E8081" s="2" t="n">
        <v>107.8</v>
      </c>
      <c r="F8081" s="3" t="n">
        <v>42.3</v>
      </c>
      <c r="G8081" s="2" t="n">
        <v>33.1</v>
      </c>
      <c r="H8081" s="2" t="n">
        <v>32.6</v>
      </c>
      <c r="K8081" s="2" t="n">
        <v>109.1</v>
      </c>
    </row>
    <row r="8082" customFormat="false" ht="15" hidden="false" customHeight="false" outlineLevel="0" collapsed="false">
      <c r="A8082" s="4" t="n">
        <f aca="false">A8081+1</f>
        <v>7080</v>
      </c>
      <c r="B8082" s="5" t="n">
        <v>112.5</v>
      </c>
      <c r="C8082" s="2" t="n">
        <v>104</v>
      </c>
      <c r="E8082" s="2" t="n">
        <v>107.8</v>
      </c>
      <c r="F8082" s="3" t="n">
        <v>42.3</v>
      </c>
      <c r="G8082" s="2" t="n">
        <v>33.1</v>
      </c>
      <c r="H8082" s="2" t="n">
        <v>32.5</v>
      </c>
      <c r="K8082" s="2" t="n">
        <v>109.1</v>
      </c>
    </row>
    <row r="8083" customFormat="false" ht="15" hidden="false" customHeight="false" outlineLevel="0" collapsed="false">
      <c r="A8083" s="4" t="n">
        <f aca="false">A8082+1</f>
        <v>7081</v>
      </c>
      <c r="B8083" s="5" t="n">
        <v>112.6</v>
      </c>
      <c r="C8083" s="2" t="n">
        <v>104.1</v>
      </c>
      <c r="E8083" s="2" t="n">
        <v>107.8</v>
      </c>
      <c r="F8083" s="3" t="n">
        <v>42.3</v>
      </c>
      <c r="G8083" s="2" t="n">
        <v>33.1</v>
      </c>
      <c r="H8083" s="2" t="n">
        <v>32.5</v>
      </c>
      <c r="K8083" s="2" t="n">
        <v>109.1</v>
      </c>
    </row>
    <row r="8084" customFormat="false" ht="15" hidden="false" customHeight="false" outlineLevel="0" collapsed="false">
      <c r="A8084" s="4" t="n">
        <f aca="false">A8083+1</f>
        <v>7082</v>
      </c>
      <c r="B8084" s="5" t="n">
        <v>112.6</v>
      </c>
      <c r="C8084" s="2" t="n">
        <v>104.1</v>
      </c>
      <c r="E8084" s="2" t="n">
        <v>107.8</v>
      </c>
      <c r="F8084" s="3" t="n">
        <v>42.3</v>
      </c>
      <c r="G8084" s="2" t="n">
        <v>33.1</v>
      </c>
      <c r="H8084" s="2" t="n">
        <v>32.5</v>
      </c>
      <c r="K8084" s="2" t="n">
        <v>109.1</v>
      </c>
    </row>
    <row r="8085" customFormat="false" ht="15" hidden="false" customHeight="false" outlineLevel="0" collapsed="false">
      <c r="A8085" s="4" t="n">
        <f aca="false">A8084+1</f>
        <v>7083</v>
      </c>
      <c r="B8085" s="5" t="n">
        <v>112.6</v>
      </c>
      <c r="C8085" s="2" t="n">
        <v>104.1</v>
      </c>
      <c r="E8085" s="2" t="n">
        <v>107.8</v>
      </c>
      <c r="F8085" s="3" t="n">
        <v>42.3</v>
      </c>
      <c r="G8085" s="2" t="n">
        <v>33.1</v>
      </c>
      <c r="H8085" s="2" t="n">
        <v>32.5</v>
      </c>
      <c r="K8085" s="2" t="n">
        <v>109.1</v>
      </c>
    </row>
    <row r="8086" customFormat="false" ht="15" hidden="false" customHeight="false" outlineLevel="0" collapsed="false">
      <c r="A8086" s="4" t="n">
        <f aca="false">A8085+1</f>
        <v>7084</v>
      </c>
      <c r="B8086" s="5" t="n">
        <v>112.6</v>
      </c>
      <c r="C8086" s="2" t="n">
        <v>104.1</v>
      </c>
      <c r="E8086" s="2" t="n">
        <v>107.8</v>
      </c>
      <c r="F8086" s="3" t="n">
        <v>42.3</v>
      </c>
      <c r="G8086" s="2" t="n">
        <v>33.1</v>
      </c>
      <c r="H8086" s="2" t="n">
        <v>32.5</v>
      </c>
      <c r="K8086" s="2" t="n">
        <v>109.1</v>
      </c>
    </row>
    <row r="8087" customFormat="false" ht="15" hidden="false" customHeight="false" outlineLevel="0" collapsed="false">
      <c r="A8087" s="4" t="n">
        <f aca="false">A8086+1</f>
        <v>7085</v>
      </c>
      <c r="B8087" s="5" t="n">
        <v>112.6</v>
      </c>
      <c r="C8087" s="2" t="n">
        <v>104.1</v>
      </c>
      <c r="E8087" s="2" t="n">
        <v>107.8</v>
      </c>
      <c r="F8087" s="3" t="n">
        <v>42.3</v>
      </c>
      <c r="G8087" s="2" t="n">
        <v>33.1</v>
      </c>
      <c r="H8087" s="2" t="n">
        <v>32.5</v>
      </c>
      <c r="K8087" s="2" t="n">
        <v>109</v>
      </c>
    </row>
    <row r="8088" customFormat="false" ht="15" hidden="false" customHeight="false" outlineLevel="0" collapsed="false">
      <c r="A8088" s="4" t="n">
        <f aca="false">A8087+1</f>
        <v>7086</v>
      </c>
      <c r="B8088" s="5" t="n">
        <v>112.6</v>
      </c>
      <c r="C8088" s="2" t="n">
        <v>104</v>
      </c>
      <c r="E8088" s="2" t="n">
        <v>107.8</v>
      </c>
      <c r="F8088" s="3" t="n">
        <v>42.3</v>
      </c>
      <c r="G8088" s="2" t="n">
        <v>33.1</v>
      </c>
      <c r="H8088" s="2" t="n">
        <v>32.5</v>
      </c>
      <c r="K8088" s="2" t="n">
        <v>109</v>
      </c>
    </row>
    <row r="8089" customFormat="false" ht="15" hidden="false" customHeight="false" outlineLevel="0" collapsed="false">
      <c r="A8089" s="4" t="n">
        <f aca="false">A8088+1</f>
        <v>7087</v>
      </c>
      <c r="B8089" s="5" t="n">
        <v>112.6</v>
      </c>
      <c r="C8089" s="2" t="n">
        <v>104</v>
      </c>
      <c r="E8089" s="2" t="n">
        <v>107.8</v>
      </c>
      <c r="F8089" s="3" t="n">
        <v>42.3</v>
      </c>
      <c r="G8089" s="2" t="n">
        <v>33.1</v>
      </c>
      <c r="H8089" s="2" t="n">
        <v>32.5</v>
      </c>
      <c r="K8089" s="2" t="n">
        <v>109</v>
      </c>
    </row>
    <row r="8090" customFormat="false" ht="15" hidden="false" customHeight="false" outlineLevel="0" collapsed="false">
      <c r="A8090" s="4" t="n">
        <f aca="false">A8089+1</f>
        <v>7088</v>
      </c>
      <c r="B8090" s="5" t="n">
        <v>112.6</v>
      </c>
      <c r="C8090" s="2" t="n">
        <v>104.1</v>
      </c>
      <c r="E8090" s="2" t="n">
        <v>107.8</v>
      </c>
      <c r="F8090" s="3" t="n">
        <v>42.3</v>
      </c>
      <c r="G8090" s="2" t="n">
        <v>33.1</v>
      </c>
      <c r="H8090" s="2" t="n">
        <v>32.6</v>
      </c>
      <c r="K8090" s="2" t="n">
        <v>109</v>
      </c>
    </row>
    <row r="8091" customFormat="false" ht="15" hidden="false" customHeight="false" outlineLevel="0" collapsed="false">
      <c r="A8091" s="4" t="n">
        <f aca="false">A8090+1</f>
        <v>7089</v>
      </c>
      <c r="B8091" s="5" t="n">
        <v>112.6</v>
      </c>
      <c r="C8091" s="2" t="n">
        <v>104.1</v>
      </c>
      <c r="E8091" s="2" t="n">
        <v>107.8</v>
      </c>
      <c r="F8091" s="3" t="n">
        <v>42.3</v>
      </c>
      <c r="G8091" s="2" t="n">
        <v>33.1</v>
      </c>
      <c r="H8091" s="2" t="n">
        <v>32.5</v>
      </c>
      <c r="K8091" s="2" t="n">
        <v>109</v>
      </c>
    </row>
    <row r="8092" customFormat="false" ht="15" hidden="false" customHeight="false" outlineLevel="0" collapsed="false">
      <c r="A8092" s="4" t="n">
        <f aca="false">A8091+1</f>
        <v>7090</v>
      </c>
      <c r="B8092" s="5" t="n">
        <v>112.6</v>
      </c>
      <c r="C8092" s="2" t="n">
        <v>104.1</v>
      </c>
      <c r="E8092" s="2" t="n">
        <v>107.8</v>
      </c>
      <c r="F8092" s="3" t="n">
        <v>42.3</v>
      </c>
      <c r="G8092" s="2" t="n">
        <v>33.1</v>
      </c>
      <c r="H8092" s="2" t="n">
        <v>32.6</v>
      </c>
      <c r="K8092" s="2" t="n">
        <v>109</v>
      </c>
    </row>
    <row r="8093" customFormat="false" ht="15" hidden="false" customHeight="false" outlineLevel="0" collapsed="false">
      <c r="A8093" s="4" t="n">
        <f aca="false">A8092+1</f>
        <v>7091</v>
      </c>
      <c r="B8093" s="5" t="n">
        <v>112.6</v>
      </c>
      <c r="C8093" s="2" t="n">
        <v>104</v>
      </c>
      <c r="E8093" s="2" t="n">
        <v>107.8</v>
      </c>
      <c r="F8093" s="3" t="n">
        <v>42.3</v>
      </c>
      <c r="G8093" s="2" t="n">
        <v>33.1</v>
      </c>
      <c r="H8093" s="2" t="n">
        <v>32.6</v>
      </c>
      <c r="K8093" s="2" t="n">
        <v>109</v>
      </c>
    </row>
    <row r="8094" customFormat="false" ht="15" hidden="false" customHeight="false" outlineLevel="0" collapsed="false">
      <c r="A8094" s="4" t="n">
        <f aca="false">A8093+1</f>
        <v>7092</v>
      </c>
      <c r="B8094" s="5" t="n">
        <v>112.6</v>
      </c>
      <c r="C8094" s="2" t="n">
        <v>104.1</v>
      </c>
      <c r="E8094" s="2" t="n">
        <v>107.8</v>
      </c>
      <c r="F8094" s="3" t="n">
        <v>42.3</v>
      </c>
      <c r="G8094" s="2" t="n">
        <v>33.1</v>
      </c>
      <c r="H8094" s="2" t="n">
        <v>32.6</v>
      </c>
      <c r="K8094" s="2" t="n">
        <v>109.1</v>
      </c>
    </row>
    <row r="8095" customFormat="false" ht="15" hidden="false" customHeight="false" outlineLevel="0" collapsed="false">
      <c r="A8095" s="4" t="n">
        <f aca="false">A8094+1</f>
        <v>7093</v>
      </c>
      <c r="B8095" s="5" t="n">
        <v>112.6</v>
      </c>
      <c r="C8095" s="2" t="n">
        <v>104.1</v>
      </c>
      <c r="E8095" s="2" t="n">
        <v>107.8</v>
      </c>
      <c r="F8095" s="3" t="n">
        <v>42.3</v>
      </c>
      <c r="G8095" s="2" t="n">
        <v>33.1</v>
      </c>
      <c r="H8095" s="2" t="n">
        <v>32.6</v>
      </c>
      <c r="K8095" s="2" t="n">
        <v>109.1</v>
      </c>
    </row>
    <row r="8096" customFormat="false" ht="15" hidden="false" customHeight="false" outlineLevel="0" collapsed="false">
      <c r="A8096" s="4" t="n">
        <f aca="false">A8095+1</f>
        <v>7094</v>
      </c>
      <c r="B8096" s="5" t="n">
        <v>112.5</v>
      </c>
      <c r="C8096" s="2" t="n">
        <v>104</v>
      </c>
      <c r="E8096" s="2" t="n">
        <v>107.8</v>
      </c>
      <c r="F8096" s="3" t="n">
        <v>42.3</v>
      </c>
      <c r="G8096" s="2" t="n">
        <v>33.1</v>
      </c>
      <c r="H8096" s="2" t="n">
        <v>32.6</v>
      </c>
      <c r="K8096" s="2" t="n">
        <v>109.1</v>
      </c>
    </row>
    <row r="8097" customFormat="false" ht="15" hidden="false" customHeight="false" outlineLevel="0" collapsed="false">
      <c r="A8097" s="4" t="n">
        <f aca="false">A8096+1</f>
        <v>7095</v>
      </c>
      <c r="B8097" s="5" t="n">
        <v>112.6</v>
      </c>
      <c r="C8097" s="2" t="n">
        <v>104.1</v>
      </c>
      <c r="E8097" s="2" t="n">
        <v>107.8</v>
      </c>
      <c r="F8097" s="3" t="n">
        <v>42.3</v>
      </c>
      <c r="G8097" s="2" t="n">
        <v>33.1</v>
      </c>
      <c r="H8097" s="2" t="n">
        <v>32.5</v>
      </c>
      <c r="K8097" s="2" t="n">
        <v>109.1</v>
      </c>
    </row>
    <row r="8098" customFormat="false" ht="15" hidden="false" customHeight="false" outlineLevel="0" collapsed="false">
      <c r="A8098" s="4" t="n">
        <f aca="false">A8097+1</f>
        <v>7096</v>
      </c>
      <c r="B8098" s="5" t="n">
        <v>112.6</v>
      </c>
      <c r="C8098" s="2" t="n">
        <v>104.1</v>
      </c>
      <c r="E8098" s="2" t="n">
        <v>107.8</v>
      </c>
      <c r="F8098" s="3" t="n">
        <v>42.3</v>
      </c>
      <c r="G8098" s="2" t="n">
        <v>33.1</v>
      </c>
      <c r="H8098" s="2" t="n">
        <v>32.5</v>
      </c>
      <c r="K8098" s="2" t="n">
        <v>109.1</v>
      </c>
    </row>
    <row r="8099" customFormat="false" ht="15" hidden="false" customHeight="false" outlineLevel="0" collapsed="false">
      <c r="A8099" s="4" t="n">
        <f aca="false">A8098+1</f>
        <v>7097</v>
      </c>
      <c r="B8099" s="5" t="n">
        <v>112.6</v>
      </c>
      <c r="C8099" s="2" t="n">
        <v>104</v>
      </c>
      <c r="E8099" s="2" t="n">
        <v>107.8</v>
      </c>
      <c r="F8099" s="3" t="n">
        <v>42.3</v>
      </c>
      <c r="G8099" s="2" t="n">
        <v>33.1</v>
      </c>
      <c r="H8099" s="2" t="n">
        <v>32.5</v>
      </c>
      <c r="K8099" s="2" t="n">
        <v>109</v>
      </c>
    </row>
    <row r="8100" customFormat="false" ht="15" hidden="false" customHeight="false" outlineLevel="0" collapsed="false">
      <c r="A8100" s="4" t="n">
        <f aca="false">A8099+1</f>
        <v>7098</v>
      </c>
      <c r="B8100" s="5" t="n">
        <v>112.6</v>
      </c>
      <c r="C8100" s="2" t="n">
        <v>104</v>
      </c>
      <c r="E8100" s="2" t="n">
        <v>107.8</v>
      </c>
      <c r="F8100" s="3" t="n">
        <v>42.3</v>
      </c>
      <c r="G8100" s="2" t="n">
        <v>33.1</v>
      </c>
      <c r="H8100" s="2" t="n">
        <v>32.5</v>
      </c>
      <c r="K8100" s="2" t="n">
        <v>109.1</v>
      </c>
    </row>
    <row r="8101" customFormat="false" ht="15" hidden="false" customHeight="false" outlineLevel="0" collapsed="false">
      <c r="A8101" s="4" t="n">
        <f aca="false">A8100+1</f>
        <v>7099</v>
      </c>
      <c r="B8101" s="5" t="n">
        <v>112.6</v>
      </c>
      <c r="C8101" s="2" t="n">
        <v>104.1</v>
      </c>
      <c r="E8101" s="2" t="n">
        <v>107.8</v>
      </c>
      <c r="F8101" s="3" t="n">
        <v>42.3</v>
      </c>
      <c r="G8101" s="2" t="n">
        <v>33.1</v>
      </c>
      <c r="H8101" s="2" t="n">
        <v>32.5</v>
      </c>
      <c r="K8101" s="2" t="n">
        <v>109</v>
      </c>
    </row>
    <row r="8102" customFormat="false" ht="15" hidden="false" customHeight="false" outlineLevel="0" collapsed="false">
      <c r="A8102" s="4" t="n">
        <f aca="false">A8101+1</f>
        <v>7100</v>
      </c>
      <c r="B8102" s="5" t="n">
        <v>112.6</v>
      </c>
      <c r="C8102" s="2" t="n">
        <v>104.1</v>
      </c>
      <c r="E8102" s="2" t="n">
        <v>107.8</v>
      </c>
      <c r="F8102" s="3" t="n">
        <v>42.3</v>
      </c>
      <c r="G8102" s="2" t="n">
        <v>33.1</v>
      </c>
      <c r="H8102" s="2" t="n">
        <v>32.5</v>
      </c>
      <c r="K8102" s="2" t="n">
        <v>109.1</v>
      </c>
    </row>
    <row r="8103" customFormat="false" ht="15" hidden="false" customHeight="false" outlineLevel="0" collapsed="false">
      <c r="A8103" s="4" t="n">
        <f aca="false">A8102+1</f>
        <v>7101</v>
      </c>
      <c r="B8103" s="5" t="n">
        <v>112.6</v>
      </c>
      <c r="C8103" s="2" t="n">
        <v>104</v>
      </c>
      <c r="E8103" s="2" t="n">
        <v>107.8</v>
      </c>
      <c r="F8103" s="3" t="n">
        <v>42.3</v>
      </c>
      <c r="G8103" s="2" t="n">
        <v>33.1</v>
      </c>
      <c r="H8103" s="2" t="n">
        <v>32.5</v>
      </c>
      <c r="K8103" s="2" t="n">
        <v>109.1</v>
      </c>
    </row>
    <row r="8104" customFormat="false" ht="15" hidden="false" customHeight="false" outlineLevel="0" collapsed="false">
      <c r="A8104" s="4" t="n">
        <f aca="false">A8103+1</f>
        <v>7102</v>
      </c>
      <c r="B8104" s="5" t="n">
        <v>112.6</v>
      </c>
      <c r="C8104" s="2" t="n">
        <v>104.1</v>
      </c>
      <c r="E8104" s="2" t="n">
        <v>107.8</v>
      </c>
      <c r="F8104" s="3" t="n">
        <v>42.3</v>
      </c>
      <c r="G8104" s="2" t="n">
        <v>33.1</v>
      </c>
      <c r="H8104" s="2" t="n">
        <v>32.5</v>
      </c>
      <c r="K8104" s="2" t="n">
        <v>109.1</v>
      </c>
    </row>
    <row r="8105" customFormat="false" ht="15" hidden="false" customHeight="false" outlineLevel="0" collapsed="false">
      <c r="A8105" s="4" t="n">
        <f aca="false">A8104+1</f>
        <v>7103</v>
      </c>
      <c r="B8105" s="5" t="n">
        <v>112.6</v>
      </c>
      <c r="C8105" s="2" t="n">
        <v>104.1</v>
      </c>
      <c r="E8105" s="2" t="n">
        <v>107.8</v>
      </c>
      <c r="F8105" s="3" t="n">
        <v>42.3</v>
      </c>
      <c r="G8105" s="2" t="n">
        <v>33.1</v>
      </c>
      <c r="H8105" s="2" t="n">
        <v>32.5</v>
      </c>
      <c r="K8105" s="2" t="n">
        <v>109.1</v>
      </c>
    </row>
    <row r="8106" customFormat="false" ht="15" hidden="false" customHeight="false" outlineLevel="0" collapsed="false">
      <c r="A8106" s="4" t="n">
        <f aca="false">A8105+1</f>
        <v>7104</v>
      </c>
      <c r="B8106" s="5" t="n">
        <v>112.6</v>
      </c>
      <c r="C8106" s="2" t="n">
        <v>104.1</v>
      </c>
      <c r="E8106" s="2" t="n">
        <v>107.8</v>
      </c>
      <c r="F8106" s="3" t="n">
        <v>42.3</v>
      </c>
      <c r="G8106" s="2" t="n">
        <v>33.1</v>
      </c>
      <c r="H8106" s="2" t="n">
        <v>32.6</v>
      </c>
      <c r="K8106" s="2" t="n">
        <v>109.1</v>
      </c>
    </row>
    <row r="8107" customFormat="false" ht="15" hidden="false" customHeight="false" outlineLevel="0" collapsed="false">
      <c r="A8107" s="4" t="n">
        <f aca="false">A8106+1</f>
        <v>7105</v>
      </c>
      <c r="B8107" s="5" t="n">
        <v>112.6</v>
      </c>
      <c r="C8107" s="2" t="n">
        <v>104</v>
      </c>
      <c r="E8107" s="2" t="n">
        <v>107.8</v>
      </c>
      <c r="F8107" s="3" t="n">
        <v>42.3</v>
      </c>
      <c r="G8107" s="2" t="n">
        <v>33.1</v>
      </c>
      <c r="H8107" s="2" t="n">
        <v>32.5</v>
      </c>
      <c r="K8107" s="2" t="n">
        <v>109.1</v>
      </c>
    </row>
    <row r="8108" customFormat="false" ht="15" hidden="false" customHeight="false" outlineLevel="0" collapsed="false">
      <c r="A8108" s="4" t="n">
        <f aca="false">A8107+1</f>
        <v>7106</v>
      </c>
      <c r="B8108" s="5" t="n">
        <v>112.6</v>
      </c>
      <c r="C8108" s="2" t="n">
        <v>104</v>
      </c>
      <c r="E8108" s="2" t="n">
        <v>107.8</v>
      </c>
      <c r="F8108" s="3" t="n">
        <v>42.3</v>
      </c>
      <c r="G8108" s="2" t="n">
        <v>33.1</v>
      </c>
      <c r="H8108" s="2" t="n">
        <v>32.5</v>
      </c>
      <c r="K8108" s="2" t="n">
        <v>109.1</v>
      </c>
    </row>
    <row r="8109" customFormat="false" ht="15" hidden="false" customHeight="false" outlineLevel="0" collapsed="false">
      <c r="A8109" s="4" t="n">
        <f aca="false">A8108+1</f>
        <v>7107</v>
      </c>
      <c r="B8109" s="5" t="n">
        <v>112.6</v>
      </c>
      <c r="C8109" s="2" t="n">
        <v>104</v>
      </c>
      <c r="E8109" s="2" t="n">
        <v>107.8</v>
      </c>
      <c r="F8109" s="3" t="n">
        <v>42.3</v>
      </c>
      <c r="G8109" s="2" t="n">
        <v>33.1</v>
      </c>
      <c r="H8109" s="2" t="n">
        <v>32.6</v>
      </c>
      <c r="K8109" s="2" t="n">
        <v>109.1</v>
      </c>
    </row>
    <row r="8110" customFormat="false" ht="15" hidden="false" customHeight="false" outlineLevel="0" collapsed="false">
      <c r="A8110" s="4" t="n">
        <f aca="false">A8109+1</f>
        <v>7108</v>
      </c>
      <c r="B8110" s="5" t="n">
        <v>112.6</v>
      </c>
      <c r="C8110" s="2" t="n">
        <v>104.1</v>
      </c>
      <c r="E8110" s="2" t="n">
        <v>107.8</v>
      </c>
      <c r="F8110" s="3" t="n">
        <v>42.3</v>
      </c>
      <c r="G8110" s="2" t="n">
        <v>33.1</v>
      </c>
      <c r="H8110" s="2" t="n">
        <v>32.6</v>
      </c>
      <c r="K8110" s="2" t="n">
        <v>109.1</v>
      </c>
    </row>
    <row r="8111" customFormat="false" ht="15" hidden="false" customHeight="false" outlineLevel="0" collapsed="false">
      <c r="A8111" s="4" t="n">
        <f aca="false">A8110+1</f>
        <v>7109</v>
      </c>
      <c r="B8111" s="5" t="n">
        <v>112.5</v>
      </c>
      <c r="C8111" s="2" t="n">
        <v>104.1</v>
      </c>
      <c r="E8111" s="2" t="n">
        <v>107.8</v>
      </c>
      <c r="F8111" s="3" t="n">
        <v>42.3</v>
      </c>
      <c r="G8111" s="2" t="n">
        <v>33.1</v>
      </c>
      <c r="H8111" s="2" t="n">
        <v>32.6</v>
      </c>
      <c r="K8111" s="2" t="n">
        <v>109.1</v>
      </c>
    </row>
    <row r="8112" customFormat="false" ht="15" hidden="false" customHeight="false" outlineLevel="0" collapsed="false">
      <c r="A8112" s="4" t="n">
        <f aca="false">A8111+1</f>
        <v>7110</v>
      </c>
      <c r="B8112" s="5" t="n">
        <v>112.6</v>
      </c>
      <c r="C8112" s="2" t="n">
        <v>104.1</v>
      </c>
      <c r="E8112" s="2" t="n">
        <v>107.8</v>
      </c>
      <c r="F8112" s="3" t="n">
        <v>42.3</v>
      </c>
      <c r="G8112" s="2" t="n">
        <v>33.1</v>
      </c>
      <c r="H8112" s="2" t="n">
        <v>32.6</v>
      </c>
      <c r="K8112" s="2" t="n">
        <v>109.1</v>
      </c>
    </row>
    <row r="8113" customFormat="false" ht="15" hidden="false" customHeight="false" outlineLevel="0" collapsed="false">
      <c r="A8113" s="4" t="n">
        <f aca="false">A8112+1</f>
        <v>7111</v>
      </c>
      <c r="B8113" s="5" t="n">
        <v>112.6</v>
      </c>
      <c r="C8113" s="2" t="n">
        <v>104</v>
      </c>
      <c r="E8113" s="2" t="n">
        <v>107.8</v>
      </c>
      <c r="F8113" s="3" t="n">
        <v>42.3</v>
      </c>
      <c r="G8113" s="2" t="n">
        <v>33.1</v>
      </c>
      <c r="H8113" s="2" t="n">
        <v>32.6</v>
      </c>
      <c r="K8113" s="2" t="n">
        <v>109.1</v>
      </c>
    </row>
    <row r="8114" customFormat="false" ht="15" hidden="false" customHeight="false" outlineLevel="0" collapsed="false">
      <c r="A8114" s="4" t="n">
        <f aca="false">A8113+1</f>
        <v>7112</v>
      </c>
      <c r="B8114" s="5" t="n">
        <v>112.6</v>
      </c>
      <c r="C8114" s="2" t="n">
        <v>104.1</v>
      </c>
      <c r="E8114" s="2" t="n">
        <v>107.8</v>
      </c>
      <c r="F8114" s="3" t="n">
        <v>42.3</v>
      </c>
      <c r="G8114" s="2" t="n">
        <v>33.1</v>
      </c>
      <c r="H8114" s="2" t="n">
        <v>32.6</v>
      </c>
      <c r="K8114" s="2" t="n">
        <v>109.1</v>
      </c>
    </row>
    <row r="8115" customFormat="false" ht="15" hidden="false" customHeight="false" outlineLevel="0" collapsed="false">
      <c r="A8115" s="4" t="n">
        <f aca="false">A8114+1</f>
        <v>7113</v>
      </c>
      <c r="B8115" s="5" t="n">
        <v>112.6</v>
      </c>
      <c r="C8115" s="2" t="n">
        <v>104.1</v>
      </c>
      <c r="E8115" s="2" t="n">
        <v>107.8</v>
      </c>
      <c r="F8115" s="3" t="n">
        <v>42.3</v>
      </c>
      <c r="G8115" s="2" t="n">
        <v>33.1</v>
      </c>
      <c r="H8115" s="2" t="n">
        <v>32.5</v>
      </c>
      <c r="K8115" s="2" t="n">
        <v>109.1</v>
      </c>
    </row>
    <row r="8116" customFormat="false" ht="15" hidden="false" customHeight="false" outlineLevel="0" collapsed="false">
      <c r="A8116" s="4" t="n">
        <f aca="false">A8115+1</f>
        <v>7114</v>
      </c>
      <c r="B8116" s="5" t="n">
        <v>112.6</v>
      </c>
      <c r="C8116" s="2" t="n">
        <v>104</v>
      </c>
      <c r="E8116" s="2" t="n">
        <v>107.8</v>
      </c>
      <c r="F8116" s="3" t="n">
        <v>42.3</v>
      </c>
      <c r="G8116" s="2" t="n">
        <v>33.1</v>
      </c>
      <c r="H8116" s="2" t="n">
        <v>32.5</v>
      </c>
      <c r="K8116" s="2" t="n">
        <v>109.1</v>
      </c>
    </row>
    <row r="8117" customFormat="false" ht="15" hidden="false" customHeight="false" outlineLevel="0" collapsed="false">
      <c r="A8117" s="4" t="n">
        <f aca="false">A8116+1</f>
        <v>7115</v>
      </c>
      <c r="B8117" s="5" t="n">
        <v>112.6</v>
      </c>
      <c r="C8117" s="2" t="n">
        <v>104.1</v>
      </c>
      <c r="E8117" s="2" t="n">
        <v>107.8</v>
      </c>
      <c r="F8117" s="3" t="n">
        <v>42.3</v>
      </c>
      <c r="G8117" s="2" t="n">
        <v>33.1</v>
      </c>
      <c r="H8117" s="2" t="n">
        <v>32.6</v>
      </c>
      <c r="K8117" s="2" t="n">
        <v>109.1</v>
      </c>
    </row>
    <row r="8118" customFormat="false" ht="15" hidden="false" customHeight="false" outlineLevel="0" collapsed="false">
      <c r="A8118" s="4" t="n">
        <f aca="false">A8117+1</f>
        <v>7116</v>
      </c>
      <c r="B8118" s="5" t="n">
        <v>112.6</v>
      </c>
      <c r="C8118" s="2" t="n">
        <v>104</v>
      </c>
      <c r="E8118" s="2" t="n">
        <v>107.8</v>
      </c>
      <c r="F8118" s="3" t="n">
        <v>42.3</v>
      </c>
      <c r="G8118" s="2" t="n">
        <v>33.1</v>
      </c>
      <c r="H8118" s="2" t="n">
        <v>32.5</v>
      </c>
      <c r="K8118" s="2" t="n">
        <v>109.1</v>
      </c>
    </row>
    <row r="8119" customFormat="false" ht="15" hidden="false" customHeight="false" outlineLevel="0" collapsed="false">
      <c r="A8119" s="4" t="n">
        <f aca="false">A8118+1</f>
        <v>7117</v>
      </c>
      <c r="B8119" s="5" t="n">
        <v>112.6</v>
      </c>
      <c r="C8119" s="2" t="n">
        <v>104</v>
      </c>
      <c r="E8119" s="2" t="n">
        <v>107.8</v>
      </c>
      <c r="F8119" s="3" t="n">
        <v>42.4</v>
      </c>
      <c r="G8119" s="2" t="n">
        <v>33.1</v>
      </c>
      <c r="H8119" s="2" t="n">
        <v>32.5</v>
      </c>
      <c r="K8119" s="2" t="n">
        <v>109.1</v>
      </c>
    </row>
    <row r="8120" customFormat="false" ht="15" hidden="false" customHeight="false" outlineLevel="0" collapsed="false">
      <c r="A8120" s="4" t="n">
        <f aca="false">A8119+1</f>
        <v>7118</v>
      </c>
      <c r="B8120" s="5" t="n">
        <v>112.6</v>
      </c>
      <c r="C8120" s="2" t="n">
        <v>104.1</v>
      </c>
      <c r="E8120" s="2" t="n">
        <v>107.8</v>
      </c>
      <c r="F8120" s="3" t="n">
        <v>42.3</v>
      </c>
      <c r="G8120" s="2" t="n">
        <v>33.1</v>
      </c>
      <c r="H8120" s="2" t="n">
        <v>32.5</v>
      </c>
      <c r="K8120" s="2" t="n">
        <v>109.1</v>
      </c>
    </row>
    <row r="8121" customFormat="false" ht="15" hidden="false" customHeight="false" outlineLevel="0" collapsed="false">
      <c r="A8121" s="4" t="n">
        <f aca="false">A8120+1</f>
        <v>7119</v>
      </c>
      <c r="B8121" s="5" t="n">
        <v>112.6</v>
      </c>
      <c r="C8121" s="2" t="n">
        <v>104.1</v>
      </c>
      <c r="E8121" s="2" t="n">
        <v>107.8</v>
      </c>
      <c r="F8121" s="3" t="n">
        <v>42.3</v>
      </c>
      <c r="G8121" s="2" t="n">
        <v>33.1</v>
      </c>
      <c r="H8121" s="2" t="n">
        <v>32.5</v>
      </c>
      <c r="K8121" s="2" t="n">
        <v>109.1</v>
      </c>
    </row>
    <row r="8122" customFormat="false" ht="15" hidden="false" customHeight="false" outlineLevel="0" collapsed="false">
      <c r="A8122" s="4" t="n">
        <f aca="false">A8121+1</f>
        <v>7120</v>
      </c>
      <c r="B8122" s="5" t="n">
        <v>112.6</v>
      </c>
      <c r="C8122" s="2" t="n">
        <v>104.1</v>
      </c>
      <c r="E8122" s="2" t="n">
        <v>107.8</v>
      </c>
      <c r="F8122" s="3" t="n">
        <v>42.3</v>
      </c>
      <c r="G8122" s="2" t="n">
        <v>33.1</v>
      </c>
      <c r="H8122" s="2" t="n">
        <v>32.6</v>
      </c>
      <c r="K8122" s="2" t="n">
        <v>109.1</v>
      </c>
    </row>
    <row r="8123" customFormat="false" ht="15" hidden="false" customHeight="false" outlineLevel="0" collapsed="false">
      <c r="A8123" s="4" t="n">
        <f aca="false">A8122+1</f>
        <v>7121</v>
      </c>
      <c r="B8123" s="5" t="n">
        <v>112.6</v>
      </c>
      <c r="C8123" s="2" t="n">
        <v>104.1</v>
      </c>
      <c r="E8123" s="2" t="n">
        <v>107.8</v>
      </c>
      <c r="F8123" s="3" t="n">
        <v>42.3</v>
      </c>
      <c r="G8123" s="2" t="n">
        <v>33.1</v>
      </c>
      <c r="H8123" s="2" t="n">
        <v>32.5</v>
      </c>
      <c r="K8123" s="2" t="n">
        <v>109.1</v>
      </c>
    </row>
    <row r="8124" customFormat="false" ht="15" hidden="false" customHeight="false" outlineLevel="0" collapsed="false">
      <c r="A8124" s="4" t="n">
        <f aca="false">A8123+1</f>
        <v>7122</v>
      </c>
      <c r="B8124" s="5" t="n">
        <v>112.6</v>
      </c>
      <c r="C8124" s="2" t="n">
        <v>104.1</v>
      </c>
      <c r="E8124" s="2" t="n">
        <v>107.8</v>
      </c>
      <c r="F8124" s="3" t="n">
        <v>42.3</v>
      </c>
      <c r="G8124" s="2" t="n">
        <v>33.1</v>
      </c>
      <c r="H8124" s="2" t="n">
        <v>32.5</v>
      </c>
      <c r="K8124" s="2" t="n">
        <v>109.1</v>
      </c>
    </row>
    <row r="8125" customFormat="false" ht="15" hidden="false" customHeight="false" outlineLevel="0" collapsed="false">
      <c r="A8125" s="4" t="n">
        <f aca="false">A8124+1</f>
        <v>7123</v>
      </c>
      <c r="B8125" s="5" t="n">
        <v>112.6</v>
      </c>
      <c r="C8125" s="2" t="n">
        <v>104</v>
      </c>
      <c r="E8125" s="2" t="n">
        <v>107.8</v>
      </c>
      <c r="F8125" s="3" t="n">
        <v>42.3</v>
      </c>
      <c r="G8125" s="2" t="n">
        <v>33.1</v>
      </c>
      <c r="H8125" s="2" t="n">
        <v>32.5</v>
      </c>
      <c r="K8125" s="2" t="n">
        <v>109.1</v>
      </c>
    </row>
    <row r="8126" customFormat="false" ht="15" hidden="false" customHeight="false" outlineLevel="0" collapsed="false">
      <c r="A8126" s="4" t="n">
        <f aca="false">A8125+1</f>
        <v>7124</v>
      </c>
      <c r="B8126" s="5" t="n">
        <v>112.6</v>
      </c>
      <c r="C8126" s="2" t="n">
        <v>104.1</v>
      </c>
      <c r="E8126" s="2" t="n">
        <v>107.8</v>
      </c>
      <c r="F8126" s="3" t="n">
        <v>42.3</v>
      </c>
      <c r="G8126" s="2" t="n">
        <v>33.1</v>
      </c>
      <c r="H8126" s="2" t="n">
        <v>32.6</v>
      </c>
      <c r="K8126" s="2" t="n">
        <v>109.1</v>
      </c>
    </row>
    <row r="8127" customFormat="false" ht="15" hidden="false" customHeight="false" outlineLevel="0" collapsed="false">
      <c r="A8127" s="4" t="n">
        <f aca="false">A8126+1</f>
        <v>7125</v>
      </c>
      <c r="B8127" s="5" t="n">
        <v>112.6</v>
      </c>
      <c r="C8127" s="2" t="n">
        <v>104</v>
      </c>
      <c r="E8127" s="2" t="n">
        <v>107.8</v>
      </c>
      <c r="F8127" s="3" t="n">
        <v>42.3</v>
      </c>
      <c r="G8127" s="2" t="n">
        <v>33.1</v>
      </c>
      <c r="H8127" s="2" t="n">
        <v>32.5</v>
      </c>
      <c r="K8127" s="2" t="n">
        <v>109.1</v>
      </c>
    </row>
    <row r="8128" customFormat="false" ht="15" hidden="false" customHeight="false" outlineLevel="0" collapsed="false">
      <c r="A8128" s="4" t="n">
        <f aca="false">A8127+1</f>
        <v>7126</v>
      </c>
      <c r="B8128" s="5" t="n">
        <v>112.6</v>
      </c>
      <c r="C8128" s="2" t="n">
        <v>104</v>
      </c>
      <c r="E8128" s="2" t="n">
        <v>107.8</v>
      </c>
      <c r="F8128" s="3" t="n">
        <v>42.3</v>
      </c>
      <c r="G8128" s="2" t="n">
        <v>33.1</v>
      </c>
      <c r="H8128" s="2" t="n">
        <v>32.5</v>
      </c>
      <c r="K8128" s="2" t="n">
        <v>109.1</v>
      </c>
    </row>
    <row r="8129" customFormat="false" ht="15" hidden="false" customHeight="false" outlineLevel="0" collapsed="false">
      <c r="A8129" s="4" t="n">
        <f aca="false">A8128+1</f>
        <v>7127</v>
      </c>
      <c r="B8129" s="5" t="n">
        <v>112.6</v>
      </c>
      <c r="C8129" s="2" t="n">
        <v>104.1</v>
      </c>
      <c r="E8129" s="2" t="n">
        <v>107.8</v>
      </c>
      <c r="F8129" s="3" t="n">
        <v>42.3</v>
      </c>
      <c r="G8129" s="2" t="n">
        <v>33.1</v>
      </c>
      <c r="H8129" s="2" t="n">
        <v>32.5</v>
      </c>
      <c r="K8129" s="2" t="n">
        <v>109.1</v>
      </c>
    </row>
    <row r="8130" customFormat="false" ht="15" hidden="false" customHeight="false" outlineLevel="0" collapsed="false">
      <c r="A8130" s="4" t="n">
        <f aca="false">A8129+1</f>
        <v>7128</v>
      </c>
      <c r="B8130" s="5" t="n">
        <v>112.6</v>
      </c>
      <c r="C8130" s="2" t="n">
        <v>104.1</v>
      </c>
      <c r="E8130" s="2" t="n">
        <v>107.8</v>
      </c>
      <c r="F8130" s="3" t="n">
        <v>42.3</v>
      </c>
      <c r="G8130" s="2" t="n">
        <v>33.1</v>
      </c>
      <c r="H8130" s="2" t="n">
        <v>32.5</v>
      </c>
      <c r="K8130" s="2" t="n">
        <v>109</v>
      </c>
    </row>
    <row r="8131" customFormat="false" ht="15" hidden="false" customHeight="false" outlineLevel="0" collapsed="false">
      <c r="A8131" s="4" t="n">
        <f aca="false">A8130+1</f>
        <v>7129</v>
      </c>
      <c r="B8131" s="5" t="n">
        <v>112.6</v>
      </c>
      <c r="C8131" s="2" t="n">
        <v>104</v>
      </c>
      <c r="E8131" s="2" t="n">
        <v>107.8</v>
      </c>
      <c r="F8131" s="3" t="n">
        <v>42.3</v>
      </c>
      <c r="G8131" s="2" t="n">
        <v>33.1</v>
      </c>
      <c r="H8131" s="2" t="n">
        <v>32.5</v>
      </c>
      <c r="K8131" s="2" t="n">
        <v>109</v>
      </c>
    </row>
    <row r="8132" customFormat="false" ht="15" hidden="false" customHeight="false" outlineLevel="0" collapsed="false">
      <c r="A8132" s="4" t="n">
        <f aca="false">A8131+1</f>
        <v>7130</v>
      </c>
      <c r="B8132" s="5" t="n">
        <v>112.6</v>
      </c>
      <c r="C8132" s="2" t="n">
        <v>104.1</v>
      </c>
      <c r="E8132" s="2" t="n">
        <v>107.8</v>
      </c>
      <c r="F8132" s="3" t="n">
        <v>42.3</v>
      </c>
      <c r="G8132" s="2" t="n">
        <v>33.1</v>
      </c>
      <c r="H8132" s="2" t="n">
        <v>32.5</v>
      </c>
      <c r="K8132" s="2" t="n">
        <v>109.1</v>
      </c>
    </row>
    <row r="8133" customFormat="false" ht="15" hidden="false" customHeight="false" outlineLevel="0" collapsed="false">
      <c r="A8133" s="4" t="n">
        <f aca="false">A8132+1</f>
        <v>7131</v>
      </c>
      <c r="B8133" s="5" t="n">
        <v>112.6</v>
      </c>
      <c r="C8133" s="2" t="n">
        <v>104</v>
      </c>
      <c r="E8133" s="2" t="n">
        <v>107.8</v>
      </c>
      <c r="F8133" s="3" t="n">
        <v>42.3</v>
      </c>
      <c r="G8133" s="2" t="n">
        <v>33.1</v>
      </c>
      <c r="H8133" s="2" t="n">
        <v>32.5</v>
      </c>
      <c r="K8133" s="2" t="n">
        <v>109.1</v>
      </c>
    </row>
    <row r="8134" customFormat="false" ht="15" hidden="false" customHeight="false" outlineLevel="0" collapsed="false">
      <c r="A8134" s="4" t="n">
        <f aca="false">A8133+1</f>
        <v>7132</v>
      </c>
      <c r="B8134" s="5" t="n">
        <v>112.6</v>
      </c>
      <c r="C8134" s="2" t="n">
        <v>104.1</v>
      </c>
      <c r="E8134" s="2" t="n">
        <v>107.8</v>
      </c>
      <c r="F8134" s="3" t="n">
        <v>42.3</v>
      </c>
      <c r="G8134" s="2" t="n">
        <v>33.1</v>
      </c>
      <c r="H8134" s="2" t="n">
        <v>32.5</v>
      </c>
      <c r="K8134" s="2" t="n">
        <v>109.1</v>
      </c>
    </row>
    <row r="8135" customFormat="false" ht="15" hidden="false" customHeight="false" outlineLevel="0" collapsed="false">
      <c r="A8135" s="4" t="n">
        <f aca="false">A8134+1</f>
        <v>7133</v>
      </c>
      <c r="B8135" s="5" t="n">
        <v>112.6</v>
      </c>
      <c r="C8135" s="2" t="n">
        <v>104</v>
      </c>
      <c r="E8135" s="2" t="n">
        <v>107.8</v>
      </c>
      <c r="F8135" s="3" t="n">
        <v>42.3</v>
      </c>
      <c r="G8135" s="2" t="n">
        <v>33.1</v>
      </c>
      <c r="H8135" s="2" t="n">
        <v>32.5</v>
      </c>
      <c r="K8135" s="2" t="n">
        <v>109.1</v>
      </c>
    </row>
    <row r="8136" customFormat="false" ht="15" hidden="false" customHeight="false" outlineLevel="0" collapsed="false">
      <c r="A8136" s="4" t="n">
        <f aca="false">A8135+1</f>
        <v>7134</v>
      </c>
      <c r="B8136" s="5" t="n">
        <v>112.6</v>
      </c>
      <c r="C8136" s="2" t="n">
        <v>104.1</v>
      </c>
      <c r="E8136" s="2" t="n">
        <v>107.8</v>
      </c>
      <c r="F8136" s="3" t="n">
        <v>42.3</v>
      </c>
      <c r="G8136" s="2" t="n">
        <v>33.1</v>
      </c>
      <c r="H8136" s="2" t="n">
        <v>32.5</v>
      </c>
      <c r="K8136" s="2" t="n">
        <v>109.1</v>
      </c>
    </row>
    <row r="8137" customFormat="false" ht="15" hidden="false" customHeight="false" outlineLevel="0" collapsed="false">
      <c r="A8137" s="4" t="n">
        <f aca="false">A8136+1</f>
        <v>7135</v>
      </c>
      <c r="B8137" s="5" t="n">
        <v>112.6</v>
      </c>
      <c r="C8137" s="2" t="n">
        <v>104</v>
      </c>
      <c r="E8137" s="2" t="n">
        <v>107.8</v>
      </c>
      <c r="F8137" s="3" t="n">
        <v>42.3</v>
      </c>
      <c r="G8137" s="2" t="n">
        <v>33.1</v>
      </c>
      <c r="H8137" s="2" t="n">
        <v>32.5</v>
      </c>
      <c r="K8137" s="2" t="n">
        <v>109.1</v>
      </c>
    </row>
    <row r="8138" customFormat="false" ht="15" hidden="false" customHeight="false" outlineLevel="0" collapsed="false">
      <c r="A8138" s="4" t="n">
        <f aca="false">A8137+1</f>
        <v>7136</v>
      </c>
      <c r="B8138" s="5" t="n">
        <v>112.6</v>
      </c>
      <c r="C8138" s="2" t="n">
        <v>104</v>
      </c>
      <c r="E8138" s="2" t="n">
        <v>107.8</v>
      </c>
      <c r="F8138" s="3" t="n">
        <v>42.3</v>
      </c>
      <c r="G8138" s="2" t="n">
        <v>33.1</v>
      </c>
      <c r="H8138" s="2" t="n">
        <v>32.5</v>
      </c>
      <c r="K8138" s="2" t="n">
        <v>109</v>
      </c>
    </row>
    <row r="8139" customFormat="false" ht="15" hidden="false" customHeight="false" outlineLevel="0" collapsed="false">
      <c r="A8139" s="4" t="n">
        <f aca="false">A8138+1</f>
        <v>7137</v>
      </c>
      <c r="B8139" s="5" t="n">
        <v>112.6</v>
      </c>
      <c r="C8139" s="2" t="n">
        <v>104</v>
      </c>
      <c r="E8139" s="2" t="n">
        <v>107.8</v>
      </c>
      <c r="F8139" s="3" t="n">
        <v>42.3</v>
      </c>
      <c r="G8139" s="2" t="n">
        <v>33.1</v>
      </c>
      <c r="H8139" s="2" t="n">
        <v>32.5</v>
      </c>
      <c r="K8139" s="2" t="n">
        <v>109.1</v>
      </c>
    </row>
    <row r="8140" customFormat="false" ht="15" hidden="false" customHeight="false" outlineLevel="0" collapsed="false">
      <c r="A8140" s="4" t="n">
        <f aca="false">A8139+1</f>
        <v>7138</v>
      </c>
      <c r="B8140" s="5" t="n">
        <v>112.6</v>
      </c>
      <c r="C8140" s="2" t="n">
        <v>104.1</v>
      </c>
      <c r="E8140" s="2" t="n">
        <v>107.8</v>
      </c>
      <c r="F8140" s="3" t="n">
        <v>42.3</v>
      </c>
      <c r="G8140" s="2" t="n">
        <v>33.1</v>
      </c>
      <c r="H8140" s="2" t="n">
        <v>32.5</v>
      </c>
      <c r="K8140" s="2" t="n">
        <v>109.1</v>
      </c>
    </row>
    <row r="8141" customFormat="false" ht="15" hidden="false" customHeight="false" outlineLevel="0" collapsed="false">
      <c r="A8141" s="4" t="n">
        <f aca="false">A8140+1</f>
        <v>7139</v>
      </c>
      <c r="B8141" s="5" t="n">
        <v>112.6</v>
      </c>
      <c r="C8141" s="2" t="n">
        <v>104</v>
      </c>
      <c r="E8141" s="2" t="n">
        <v>107.8</v>
      </c>
      <c r="F8141" s="3" t="n">
        <v>42.3</v>
      </c>
      <c r="G8141" s="2" t="n">
        <v>33.1</v>
      </c>
      <c r="H8141" s="2" t="n">
        <v>32.6</v>
      </c>
      <c r="K8141" s="2" t="n">
        <v>109.1</v>
      </c>
    </row>
    <row r="8142" customFormat="false" ht="15" hidden="false" customHeight="false" outlineLevel="0" collapsed="false">
      <c r="A8142" s="4" t="n">
        <f aca="false">A8141+1</f>
        <v>7140</v>
      </c>
      <c r="B8142" s="5" t="n">
        <v>112.6</v>
      </c>
      <c r="C8142" s="2" t="n">
        <v>104.1</v>
      </c>
      <c r="E8142" s="2" t="n">
        <v>107.8</v>
      </c>
      <c r="F8142" s="3" t="n">
        <v>42.3</v>
      </c>
      <c r="G8142" s="2" t="n">
        <v>33.1</v>
      </c>
      <c r="H8142" s="2" t="n">
        <v>32.5</v>
      </c>
      <c r="K8142" s="2" t="n">
        <v>109</v>
      </c>
    </row>
    <row r="8143" customFormat="false" ht="15" hidden="false" customHeight="false" outlineLevel="0" collapsed="false">
      <c r="A8143" s="4" t="n">
        <f aca="false">A8142+1</f>
        <v>7141</v>
      </c>
      <c r="B8143" s="5" t="n">
        <v>112.6</v>
      </c>
      <c r="C8143" s="2" t="n">
        <v>104</v>
      </c>
      <c r="E8143" s="2" t="n">
        <v>107.8</v>
      </c>
      <c r="F8143" s="3" t="n">
        <v>42.3</v>
      </c>
      <c r="G8143" s="2" t="n">
        <v>33.1</v>
      </c>
      <c r="H8143" s="2" t="n">
        <v>32.5</v>
      </c>
      <c r="K8143" s="2" t="n">
        <v>109</v>
      </c>
    </row>
    <row r="8144" customFormat="false" ht="15" hidden="false" customHeight="false" outlineLevel="0" collapsed="false">
      <c r="A8144" s="4" t="n">
        <f aca="false">A8143+1</f>
        <v>7142</v>
      </c>
      <c r="B8144" s="5" t="n">
        <v>112.6</v>
      </c>
      <c r="C8144" s="2" t="n">
        <v>104</v>
      </c>
      <c r="E8144" s="2" t="n">
        <v>107.8</v>
      </c>
      <c r="F8144" s="3" t="n">
        <v>42.3</v>
      </c>
      <c r="G8144" s="2" t="n">
        <v>33.1</v>
      </c>
      <c r="H8144" s="2" t="n">
        <v>32.6</v>
      </c>
      <c r="K8144" s="2" t="n">
        <v>109</v>
      </c>
    </row>
    <row r="8145" customFormat="false" ht="15" hidden="false" customHeight="false" outlineLevel="0" collapsed="false">
      <c r="A8145" s="4" t="n">
        <f aca="false">A8144+1</f>
        <v>7143</v>
      </c>
      <c r="B8145" s="5" t="n">
        <v>112.6</v>
      </c>
      <c r="C8145" s="2" t="n">
        <v>104</v>
      </c>
      <c r="E8145" s="2" t="n">
        <v>107.8</v>
      </c>
      <c r="F8145" s="3" t="n">
        <v>42.3</v>
      </c>
      <c r="G8145" s="2" t="n">
        <v>33.1</v>
      </c>
      <c r="H8145" s="2" t="n">
        <v>32.6</v>
      </c>
      <c r="K8145" s="2" t="n">
        <v>109.1</v>
      </c>
    </row>
    <row r="8146" customFormat="false" ht="15" hidden="false" customHeight="false" outlineLevel="0" collapsed="false">
      <c r="A8146" s="4" t="n">
        <f aca="false">A8145+1</f>
        <v>7144</v>
      </c>
      <c r="B8146" s="5" t="n">
        <v>112.6</v>
      </c>
      <c r="C8146" s="2" t="n">
        <v>104</v>
      </c>
      <c r="E8146" s="2" t="n">
        <v>107.8</v>
      </c>
      <c r="F8146" s="3" t="n">
        <v>42.3</v>
      </c>
      <c r="G8146" s="2" t="n">
        <v>33.1</v>
      </c>
      <c r="H8146" s="2" t="n">
        <v>32.6</v>
      </c>
      <c r="K8146" s="2" t="n">
        <v>109.1</v>
      </c>
    </row>
    <row r="8147" customFormat="false" ht="15" hidden="false" customHeight="false" outlineLevel="0" collapsed="false">
      <c r="A8147" s="4" t="n">
        <f aca="false">A8146+1</f>
        <v>7145</v>
      </c>
      <c r="B8147" s="5" t="n">
        <v>112.6</v>
      </c>
      <c r="C8147" s="2" t="n">
        <v>104.1</v>
      </c>
      <c r="E8147" s="2" t="n">
        <v>107.8</v>
      </c>
      <c r="F8147" s="3" t="n">
        <v>42.3</v>
      </c>
      <c r="G8147" s="2" t="n">
        <v>33.1</v>
      </c>
      <c r="H8147" s="2" t="n">
        <v>32.6</v>
      </c>
      <c r="K8147" s="2" t="n">
        <v>109</v>
      </c>
    </row>
    <row r="8148" customFormat="false" ht="15" hidden="false" customHeight="false" outlineLevel="0" collapsed="false">
      <c r="A8148" s="4" t="n">
        <f aca="false">A8147+1</f>
        <v>7146</v>
      </c>
      <c r="B8148" s="5" t="n">
        <v>112.6</v>
      </c>
      <c r="C8148" s="2" t="n">
        <v>104</v>
      </c>
      <c r="E8148" s="2" t="n">
        <v>107.8</v>
      </c>
      <c r="F8148" s="3" t="n">
        <v>42.3</v>
      </c>
      <c r="G8148" s="2" t="n">
        <v>33.1</v>
      </c>
      <c r="H8148" s="2" t="n">
        <v>32.6</v>
      </c>
      <c r="K8148" s="2" t="n">
        <v>109.1</v>
      </c>
    </row>
    <row r="8149" customFormat="false" ht="15" hidden="false" customHeight="false" outlineLevel="0" collapsed="false">
      <c r="A8149" s="4" t="n">
        <f aca="false">A8148+1</f>
        <v>7147</v>
      </c>
      <c r="B8149" s="5" t="n">
        <v>112.6</v>
      </c>
      <c r="C8149" s="2" t="n">
        <v>104.1</v>
      </c>
      <c r="E8149" s="2" t="n">
        <v>107.8</v>
      </c>
      <c r="F8149" s="3" t="n">
        <v>42.3</v>
      </c>
      <c r="G8149" s="2" t="n">
        <v>33.1</v>
      </c>
      <c r="H8149" s="2" t="n">
        <v>32.5</v>
      </c>
      <c r="K8149" s="2" t="n">
        <v>109</v>
      </c>
    </row>
    <row r="8150" customFormat="false" ht="15" hidden="false" customHeight="false" outlineLevel="0" collapsed="false">
      <c r="A8150" s="4" t="n">
        <f aca="false">A8149+1</f>
        <v>7148</v>
      </c>
      <c r="B8150" s="5" t="n">
        <v>112.6</v>
      </c>
      <c r="C8150" s="2" t="n">
        <v>104.1</v>
      </c>
      <c r="E8150" s="2" t="n">
        <v>107.8</v>
      </c>
      <c r="F8150" s="3" t="n">
        <v>42.3</v>
      </c>
      <c r="G8150" s="2" t="n">
        <v>33.1</v>
      </c>
      <c r="H8150" s="2" t="n">
        <v>32.5</v>
      </c>
      <c r="K8150" s="2" t="n">
        <v>109</v>
      </c>
    </row>
    <row r="8151" customFormat="false" ht="15" hidden="false" customHeight="false" outlineLevel="0" collapsed="false">
      <c r="A8151" s="4" t="n">
        <f aca="false">A8150+1</f>
        <v>7149</v>
      </c>
      <c r="B8151" s="5" t="n">
        <v>112.6</v>
      </c>
      <c r="C8151" s="2" t="n">
        <v>104.1</v>
      </c>
      <c r="E8151" s="2" t="n">
        <v>107.8</v>
      </c>
      <c r="F8151" s="3" t="n">
        <v>42.3</v>
      </c>
      <c r="G8151" s="2" t="n">
        <v>33.1</v>
      </c>
      <c r="H8151" s="2" t="n">
        <v>32.5</v>
      </c>
      <c r="K8151" s="2" t="n">
        <v>109</v>
      </c>
    </row>
    <row r="8152" customFormat="false" ht="15" hidden="false" customHeight="false" outlineLevel="0" collapsed="false">
      <c r="A8152" s="4" t="n">
        <f aca="false">A8151+1</f>
        <v>7150</v>
      </c>
      <c r="B8152" s="5" t="n">
        <v>112.6</v>
      </c>
      <c r="C8152" s="2" t="n">
        <v>104</v>
      </c>
      <c r="E8152" s="2" t="n">
        <v>107.8</v>
      </c>
      <c r="F8152" s="3" t="n">
        <v>42.3</v>
      </c>
      <c r="G8152" s="2" t="n">
        <v>33.1</v>
      </c>
      <c r="H8152" s="2" t="n">
        <v>32.5</v>
      </c>
      <c r="K8152" s="2" t="n">
        <v>109</v>
      </c>
    </row>
    <row r="8153" customFormat="false" ht="15" hidden="false" customHeight="false" outlineLevel="0" collapsed="false">
      <c r="A8153" s="4" t="n">
        <f aca="false">A8152+1</f>
        <v>7151</v>
      </c>
      <c r="B8153" s="5" t="n">
        <v>112.6</v>
      </c>
      <c r="C8153" s="2" t="n">
        <v>104.1</v>
      </c>
      <c r="E8153" s="2" t="n">
        <v>107.8</v>
      </c>
      <c r="F8153" s="3" t="n">
        <v>42.3</v>
      </c>
      <c r="G8153" s="2" t="n">
        <v>33.1</v>
      </c>
      <c r="H8153" s="2" t="n">
        <v>32.6</v>
      </c>
      <c r="K8153" s="2" t="n">
        <v>109</v>
      </c>
    </row>
    <row r="8154" customFormat="false" ht="15" hidden="false" customHeight="false" outlineLevel="0" collapsed="false">
      <c r="A8154" s="4" t="n">
        <f aca="false">A8153+1</f>
        <v>7152</v>
      </c>
      <c r="B8154" s="5" t="n">
        <v>112.6</v>
      </c>
      <c r="C8154" s="2" t="n">
        <v>104.1</v>
      </c>
      <c r="E8154" s="2" t="n">
        <v>107.8</v>
      </c>
      <c r="F8154" s="3" t="n">
        <v>42.3</v>
      </c>
      <c r="G8154" s="2" t="n">
        <v>33.1</v>
      </c>
      <c r="H8154" s="2" t="n">
        <v>32.5</v>
      </c>
      <c r="K8154" s="2" t="n">
        <v>109</v>
      </c>
    </row>
    <row r="8155" customFormat="false" ht="15" hidden="false" customHeight="false" outlineLevel="0" collapsed="false">
      <c r="A8155" s="4" t="n">
        <f aca="false">A8154+1</f>
        <v>7153</v>
      </c>
      <c r="B8155" s="5" t="n">
        <v>112.6</v>
      </c>
      <c r="C8155" s="2" t="n">
        <v>104.1</v>
      </c>
      <c r="E8155" s="2" t="n">
        <v>107.8</v>
      </c>
      <c r="F8155" s="3" t="n">
        <v>42.3</v>
      </c>
      <c r="G8155" s="2" t="n">
        <v>33.1</v>
      </c>
      <c r="H8155" s="2" t="n">
        <v>32.5</v>
      </c>
      <c r="K8155" s="2" t="n">
        <v>109</v>
      </c>
    </row>
    <row r="8156" customFormat="false" ht="15" hidden="false" customHeight="false" outlineLevel="0" collapsed="false">
      <c r="A8156" s="4" t="n">
        <f aca="false">A8155+1</f>
        <v>7154</v>
      </c>
      <c r="B8156" s="5" t="n">
        <v>112.6</v>
      </c>
      <c r="C8156" s="2" t="n">
        <v>104</v>
      </c>
      <c r="E8156" s="2" t="n">
        <v>107.8</v>
      </c>
      <c r="F8156" s="3" t="n">
        <v>42.3</v>
      </c>
      <c r="G8156" s="2" t="n">
        <v>33.1</v>
      </c>
      <c r="H8156" s="2" t="n">
        <v>32.5</v>
      </c>
      <c r="K8156" s="2" t="n">
        <v>109</v>
      </c>
    </row>
    <row r="8157" customFormat="false" ht="15" hidden="false" customHeight="false" outlineLevel="0" collapsed="false">
      <c r="A8157" s="4" t="n">
        <f aca="false">A8156+1</f>
        <v>7155</v>
      </c>
      <c r="B8157" s="5" t="n">
        <v>112.6</v>
      </c>
      <c r="C8157" s="2" t="n">
        <v>104.1</v>
      </c>
      <c r="E8157" s="2" t="n">
        <v>107.8</v>
      </c>
      <c r="F8157" s="3" t="n">
        <v>42.3</v>
      </c>
      <c r="G8157" s="2" t="n">
        <v>33.1</v>
      </c>
      <c r="H8157" s="2" t="n">
        <v>32.5</v>
      </c>
      <c r="K8157" s="2" t="n">
        <v>109</v>
      </c>
    </row>
    <row r="8158" customFormat="false" ht="15" hidden="false" customHeight="false" outlineLevel="0" collapsed="false">
      <c r="A8158" s="4" t="n">
        <f aca="false">A8157+1</f>
        <v>7156</v>
      </c>
      <c r="B8158" s="5" t="n">
        <v>112.6</v>
      </c>
      <c r="C8158" s="2" t="n">
        <v>104.1</v>
      </c>
      <c r="E8158" s="2" t="n">
        <v>107.8</v>
      </c>
      <c r="F8158" s="3" t="n">
        <v>42.3</v>
      </c>
      <c r="G8158" s="2" t="n">
        <v>33.1</v>
      </c>
      <c r="H8158" s="2" t="n">
        <v>32.5</v>
      </c>
      <c r="K8158" s="2" t="n">
        <v>109</v>
      </c>
    </row>
    <row r="8159" customFormat="false" ht="15" hidden="false" customHeight="false" outlineLevel="0" collapsed="false">
      <c r="A8159" s="4" t="n">
        <f aca="false">A8158+1</f>
        <v>7157</v>
      </c>
      <c r="B8159" s="5" t="n">
        <v>112.6</v>
      </c>
      <c r="C8159" s="2" t="n">
        <v>104</v>
      </c>
      <c r="E8159" s="2" t="n">
        <v>107.8</v>
      </c>
      <c r="F8159" s="3" t="n">
        <v>42.3</v>
      </c>
      <c r="G8159" s="2" t="n">
        <v>33.1</v>
      </c>
      <c r="H8159" s="2" t="n">
        <v>32.5</v>
      </c>
      <c r="K8159" s="2" t="n">
        <v>109</v>
      </c>
    </row>
    <row r="8160" customFormat="false" ht="15" hidden="false" customHeight="false" outlineLevel="0" collapsed="false">
      <c r="A8160" s="4" t="n">
        <f aca="false">A8159+1</f>
        <v>7158</v>
      </c>
      <c r="B8160" s="5" t="n">
        <v>112.6</v>
      </c>
      <c r="C8160" s="2" t="n">
        <v>104</v>
      </c>
      <c r="E8160" s="2" t="n">
        <v>107.8</v>
      </c>
      <c r="F8160" s="3" t="n">
        <v>42.3</v>
      </c>
      <c r="G8160" s="2" t="n">
        <v>33.1</v>
      </c>
      <c r="H8160" s="2" t="n">
        <v>32.5</v>
      </c>
      <c r="K8160" s="2" t="n">
        <v>109</v>
      </c>
    </row>
    <row r="8161" customFormat="false" ht="15" hidden="false" customHeight="false" outlineLevel="0" collapsed="false">
      <c r="A8161" s="4" t="n">
        <f aca="false">A8160+1</f>
        <v>7159</v>
      </c>
      <c r="B8161" s="5" t="n">
        <v>112.6</v>
      </c>
      <c r="C8161" s="2" t="n">
        <v>104</v>
      </c>
      <c r="E8161" s="2" t="n">
        <v>107.8</v>
      </c>
      <c r="F8161" s="3" t="n">
        <v>42.3</v>
      </c>
      <c r="G8161" s="2" t="n">
        <v>33.1</v>
      </c>
      <c r="H8161" s="2" t="n">
        <v>32.5</v>
      </c>
      <c r="K8161" s="2" t="n">
        <v>109</v>
      </c>
    </row>
    <row r="8162" customFormat="false" ht="15" hidden="false" customHeight="false" outlineLevel="0" collapsed="false">
      <c r="A8162" s="4" t="n">
        <f aca="false">A8161+1</f>
        <v>7160</v>
      </c>
      <c r="B8162" s="5" t="n">
        <v>112.5</v>
      </c>
      <c r="C8162" s="2" t="n">
        <v>104.1</v>
      </c>
      <c r="E8162" s="2" t="n">
        <v>107.8</v>
      </c>
      <c r="F8162" s="3" t="n">
        <v>42.3</v>
      </c>
      <c r="G8162" s="2" t="n">
        <v>33.1</v>
      </c>
      <c r="H8162" s="2" t="n">
        <v>32.5</v>
      </c>
      <c r="K8162" s="2" t="n">
        <v>109</v>
      </c>
    </row>
    <row r="8163" customFormat="false" ht="15" hidden="false" customHeight="false" outlineLevel="0" collapsed="false">
      <c r="A8163" s="4" t="n">
        <f aca="false">A8162+1</f>
        <v>7161</v>
      </c>
      <c r="B8163" s="5" t="n">
        <v>112.5</v>
      </c>
      <c r="C8163" s="2" t="n">
        <v>104</v>
      </c>
      <c r="E8163" s="2" t="n">
        <v>107.8</v>
      </c>
      <c r="F8163" s="3" t="n">
        <v>42.3</v>
      </c>
      <c r="G8163" s="2" t="n">
        <v>33.1</v>
      </c>
      <c r="H8163" s="2" t="n">
        <v>32.5</v>
      </c>
      <c r="K8163" s="2" t="n">
        <v>109</v>
      </c>
    </row>
    <row r="8164" customFormat="false" ht="15" hidden="false" customHeight="false" outlineLevel="0" collapsed="false">
      <c r="A8164" s="4" t="n">
        <f aca="false">A8163+1</f>
        <v>7162</v>
      </c>
      <c r="B8164" s="5" t="n">
        <v>112.6</v>
      </c>
      <c r="C8164" s="2" t="n">
        <v>104</v>
      </c>
      <c r="E8164" s="2" t="n">
        <v>107.8</v>
      </c>
      <c r="F8164" s="3" t="n">
        <v>42.3</v>
      </c>
      <c r="G8164" s="2" t="n">
        <v>33.1</v>
      </c>
      <c r="H8164" s="2" t="n">
        <v>32.5</v>
      </c>
      <c r="K8164" s="2" t="n">
        <v>109</v>
      </c>
    </row>
    <row r="8165" customFormat="false" ht="15" hidden="false" customHeight="false" outlineLevel="0" collapsed="false">
      <c r="A8165" s="4" t="n">
        <f aca="false">A8164+1</f>
        <v>7163</v>
      </c>
      <c r="B8165" s="5" t="n">
        <v>112.6</v>
      </c>
      <c r="C8165" s="2" t="n">
        <v>104</v>
      </c>
      <c r="E8165" s="2" t="n">
        <v>107.8</v>
      </c>
      <c r="F8165" s="3" t="n">
        <v>42.3</v>
      </c>
      <c r="G8165" s="2" t="n">
        <v>33.1</v>
      </c>
      <c r="H8165" s="2" t="n">
        <v>32.5</v>
      </c>
      <c r="K8165" s="2" t="n">
        <v>109</v>
      </c>
    </row>
    <row r="8166" customFormat="false" ht="15" hidden="false" customHeight="false" outlineLevel="0" collapsed="false">
      <c r="A8166" s="4" t="n">
        <f aca="false">A8165+1</f>
        <v>7164</v>
      </c>
      <c r="B8166" s="5" t="n">
        <v>112.6</v>
      </c>
      <c r="C8166" s="2" t="n">
        <v>104</v>
      </c>
      <c r="E8166" s="2" t="n">
        <v>107.8</v>
      </c>
      <c r="F8166" s="3" t="n">
        <v>42.3</v>
      </c>
      <c r="G8166" s="2" t="n">
        <v>33.1</v>
      </c>
      <c r="H8166" s="2" t="n">
        <v>32.5</v>
      </c>
      <c r="K8166" s="2" t="n">
        <v>109</v>
      </c>
    </row>
    <row r="8167" customFormat="false" ht="15" hidden="false" customHeight="false" outlineLevel="0" collapsed="false">
      <c r="A8167" s="4" t="n">
        <f aca="false">A8166+1</f>
        <v>7165</v>
      </c>
      <c r="B8167" s="5" t="n">
        <v>112.6</v>
      </c>
      <c r="C8167" s="2" t="n">
        <v>104.1</v>
      </c>
      <c r="E8167" s="2" t="n">
        <v>107.8</v>
      </c>
      <c r="F8167" s="3" t="n">
        <v>42.3</v>
      </c>
      <c r="G8167" s="2" t="n">
        <v>33.1</v>
      </c>
      <c r="H8167" s="2" t="n">
        <v>32.5</v>
      </c>
      <c r="K8167" s="2" t="n">
        <v>109</v>
      </c>
    </row>
    <row r="8168" customFormat="false" ht="15" hidden="false" customHeight="false" outlineLevel="0" collapsed="false">
      <c r="A8168" s="4" t="n">
        <f aca="false">A8167+1</f>
        <v>7166</v>
      </c>
      <c r="B8168" s="5" t="n">
        <v>112.6</v>
      </c>
      <c r="C8168" s="2" t="n">
        <v>104</v>
      </c>
      <c r="E8168" s="2" t="n">
        <v>107.8</v>
      </c>
      <c r="F8168" s="3" t="n">
        <v>42.3</v>
      </c>
      <c r="G8168" s="2" t="n">
        <v>33.1</v>
      </c>
      <c r="H8168" s="2" t="n">
        <v>32.5</v>
      </c>
      <c r="K8168" s="2" t="n">
        <v>109</v>
      </c>
    </row>
    <row r="8169" customFormat="false" ht="15" hidden="false" customHeight="false" outlineLevel="0" collapsed="false">
      <c r="A8169" s="4" t="n">
        <f aca="false">A8168+1</f>
        <v>7167</v>
      </c>
      <c r="B8169" s="5" t="n">
        <v>112.6</v>
      </c>
      <c r="C8169" s="2" t="n">
        <v>104.1</v>
      </c>
      <c r="E8169" s="2" t="n">
        <v>107.8</v>
      </c>
      <c r="F8169" s="3" t="n">
        <v>42.3</v>
      </c>
      <c r="G8169" s="2" t="n">
        <v>33.1</v>
      </c>
      <c r="H8169" s="2" t="n">
        <v>32.5</v>
      </c>
      <c r="K8169" s="2" t="n">
        <v>109</v>
      </c>
    </row>
    <row r="8170" customFormat="false" ht="15" hidden="false" customHeight="false" outlineLevel="0" collapsed="false">
      <c r="A8170" s="4" t="n">
        <f aca="false">A8169+1</f>
        <v>7168</v>
      </c>
      <c r="B8170" s="5" t="n">
        <v>112.5</v>
      </c>
      <c r="C8170" s="2" t="n">
        <v>104</v>
      </c>
      <c r="E8170" s="2" t="n">
        <v>107.8</v>
      </c>
      <c r="F8170" s="3" t="n">
        <v>42.3</v>
      </c>
      <c r="G8170" s="2" t="n">
        <v>33.1</v>
      </c>
      <c r="H8170" s="2" t="n">
        <v>32.5</v>
      </c>
      <c r="K8170" s="2" t="n">
        <v>109</v>
      </c>
    </row>
    <row r="8171" customFormat="false" ht="15" hidden="false" customHeight="false" outlineLevel="0" collapsed="false">
      <c r="A8171" s="4" t="n">
        <f aca="false">A8170+1</f>
        <v>7169</v>
      </c>
      <c r="B8171" s="5" t="n">
        <v>112.6</v>
      </c>
      <c r="C8171" s="2" t="n">
        <v>104.1</v>
      </c>
      <c r="E8171" s="2" t="n">
        <v>107.8</v>
      </c>
      <c r="F8171" s="3" t="n">
        <v>42.3</v>
      </c>
      <c r="G8171" s="2" t="n">
        <v>33.1</v>
      </c>
      <c r="H8171" s="2" t="n">
        <v>32.5</v>
      </c>
      <c r="K8171" s="2" t="n">
        <v>109</v>
      </c>
    </row>
    <row r="8172" customFormat="false" ht="15" hidden="false" customHeight="false" outlineLevel="0" collapsed="false">
      <c r="A8172" s="4" t="n">
        <f aca="false">A8171+1</f>
        <v>7170</v>
      </c>
      <c r="B8172" s="5" t="n">
        <v>112.5</v>
      </c>
      <c r="C8172" s="2" t="n">
        <v>104.1</v>
      </c>
      <c r="E8172" s="2" t="n">
        <v>107.8</v>
      </c>
      <c r="F8172" s="3" t="n">
        <v>42.3</v>
      </c>
      <c r="G8172" s="2" t="n">
        <v>33.1</v>
      </c>
      <c r="H8172" s="2" t="n">
        <v>32.5</v>
      </c>
      <c r="K8172" s="2" t="n">
        <v>109</v>
      </c>
    </row>
    <row r="8173" customFormat="false" ht="15" hidden="false" customHeight="false" outlineLevel="0" collapsed="false">
      <c r="A8173" s="4" t="n">
        <f aca="false">A8172+1</f>
        <v>7171</v>
      </c>
      <c r="B8173" s="5" t="n">
        <v>112.5</v>
      </c>
      <c r="C8173" s="2" t="n">
        <v>104</v>
      </c>
      <c r="E8173" s="2" t="n">
        <v>107.8</v>
      </c>
      <c r="F8173" s="3" t="n">
        <v>42.3</v>
      </c>
      <c r="G8173" s="2" t="n">
        <v>33.1</v>
      </c>
      <c r="H8173" s="2" t="n">
        <v>32.5</v>
      </c>
      <c r="K8173" s="2" t="n">
        <v>109</v>
      </c>
    </row>
    <row r="8174" customFormat="false" ht="15" hidden="false" customHeight="false" outlineLevel="0" collapsed="false">
      <c r="A8174" s="4" t="n">
        <f aca="false">A8173+1</f>
        <v>7172</v>
      </c>
      <c r="B8174" s="5" t="n">
        <v>112.5</v>
      </c>
      <c r="C8174" s="2" t="n">
        <v>104.1</v>
      </c>
      <c r="E8174" s="2" t="n">
        <v>107.8</v>
      </c>
      <c r="F8174" s="3" t="n">
        <v>42.3</v>
      </c>
      <c r="G8174" s="2" t="n">
        <v>33.1</v>
      </c>
      <c r="H8174" s="2" t="n">
        <v>32.5</v>
      </c>
      <c r="K8174" s="2" t="n">
        <v>109</v>
      </c>
    </row>
    <row r="8175" customFormat="false" ht="15" hidden="false" customHeight="false" outlineLevel="0" collapsed="false">
      <c r="A8175" s="4" t="n">
        <f aca="false">A8174+1</f>
        <v>7173</v>
      </c>
      <c r="B8175" s="5" t="n">
        <v>112.5</v>
      </c>
      <c r="C8175" s="2" t="n">
        <v>104.1</v>
      </c>
      <c r="E8175" s="2" t="n">
        <v>107.8</v>
      </c>
      <c r="F8175" s="3" t="n">
        <v>42.3</v>
      </c>
      <c r="G8175" s="2" t="n">
        <v>33.1</v>
      </c>
      <c r="H8175" s="2" t="n">
        <v>32.6</v>
      </c>
      <c r="K8175" s="2" t="n">
        <v>109</v>
      </c>
    </row>
    <row r="8176" customFormat="false" ht="15" hidden="false" customHeight="false" outlineLevel="0" collapsed="false">
      <c r="A8176" s="4" t="n">
        <f aca="false">A8175+1</f>
        <v>7174</v>
      </c>
      <c r="B8176" s="5" t="n">
        <v>112.5</v>
      </c>
      <c r="C8176" s="2" t="n">
        <v>104.1</v>
      </c>
      <c r="E8176" s="2" t="n">
        <v>107.8</v>
      </c>
      <c r="F8176" s="3" t="n">
        <v>42.3</v>
      </c>
      <c r="G8176" s="2" t="n">
        <v>33.1</v>
      </c>
      <c r="H8176" s="2" t="n">
        <v>32.6</v>
      </c>
      <c r="K8176" s="2" t="n">
        <v>109</v>
      </c>
    </row>
    <row r="8177" customFormat="false" ht="15" hidden="false" customHeight="false" outlineLevel="0" collapsed="false">
      <c r="A8177" s="4" t="n">
        <f aca="false">A8176+1</f>
        <v>7175</v>
      </c>
      <c r="B8177" s="5" t="n">
        <v>112.5</v>
      </c>
      <c r="C8177" s="2" t="n">
        <v>104.1</v>
      </c>
      <c r="E8177" s="2" t="n">
        <v>107.8</v>
      </c>
      <c r="F8177" s="3" t="n">
        <v>42.3</v>
      </c>
      <c r="G8177" s="2" t="n">
        <v>33.1</v>
      </c>
      <c r="H8177" s="2" t="n">
        <v>32.6</v>
      </c>
      <c r="K8177" s="2" t="n">
        <v>109</v>
      </c>
    </row>
    <row r="8178" customFormat="false" ht="15" hidden="false" customHeight="false" outlineLevel="0" collapsed="false">
      <c r="A8178" s="4" t="n">
        <f aca="false">A8177+1</f>
        <v>7176</v>
      </c>
      <c r="B8178" s="5" t="n">
        <v>112.5</v>
      </c>
      <c r="C8178" s="2" t="n">
        <v>104.1</v>
      </c>
      <c r="E8178" s="2" t="n">
        <v>107.8</v>
      </c>
      <c r="F8178" s="3" t="n">
        <v>42.3</v>
      </c>
      <c r="G8178" s="2" t="n">
        <v>33.1</v>
      </c>
      <c r="H8178" s="2" t="n">
        <v>32.5</v>
      </c>
      <c r="K8178" s="2" t="n">
        <v>109</v>
      </c>
    </row>
    <row r="8179" customFormat="false" ht="15" hidden="false" customHeight="false" outlineLevel="0" collapsed="false">
      <c r="A8179" s="4" t="n">
        <f aca="false">A8178+1</f>
        <v>7177</v>
      </c>
      <c r="B8179" s="5" t="n">
        <v>112.5</v>
      </c>
      <c r="C8179" s="2" t="n">
        <v>104.1</v>
      </c>
      <c r="E8179" s="2" t="n">
        <v>107.8</v>
      </c>
      <c r="F8179" s="3" t="n">
        <v>42.3</v>
      </c>
      <c r="G8179" s="2" t="n">
        <v>33.1</v>
      </c>
      <c r="H8179" s="2" t="n">
        <v>32.5</v>
      </c>
      <c r="K8179" s="2" t="n">
        <v>109</v>
      </c>
    </row>
    <row r="8180" customFormat="false" ht="15" hidden="false" customHeight="false" outlineLevel="0" collapsed="false">
      <c r="A8180" s="4" t="n">
        <f aca="false">A8179+1</f>
        <v>7178</v>
      </c>
      <c r="B8180" s="5" t="n">
        <v>112.5</v>
      </c>
      <c r="C8180" s="2" t="n">
        <v>104</v>
      </c>
      <c r="E8180" s="2" t="n">
        <v>107.8</v>
      </c>
      <c r="F8180" s="3" t="n">
        <v>42.3</v>
      </c>
      <c r="G8180" s="2" t="n">
        <v>33.1</v>
      </c>
      <c r="H8180" s="2" t="n">
        <v>32.6</v>
      </c>
      <c r="K8180" s="2" t="n">
        <v>109</v>
      </c>
    </row>
    <row r="8181" customFormat="false" ht="15" hidden="false" customHeight="false" outlineLevel="0" collapsed="false">
      <c r="A8181" s="4" t="n">
        <f aca="false">A8180+1</f>
        <v>7179</v>
      </c>
      <c r="B8181" s="5" t="n">
        <v>112.5</v>
      </c>
      <c r="C8181" s="2" t="n">
        <v>104</v>
      </c>
      <c r="E8181" s="2" t="n">
        <v>107.8</v>
      </c>
      <c r="F8181" s="3" t="n">
        <v>42.3</v>
      </c>
      <c r="G8181" s="2" t="n">
        <v>33.1</v>
      </c>
      <c r="H8181" s="2" t="n">
        <v>32.6</v>
      </c>
      <c r="K8181" s="2" t="n">
        <v>109</v>
      </c>
    </row>
    <row r="8182" customFormat="false" ht="15" hidden="false" customHeight="false" outlineLevel="0" collapsed="false">
      <c r="A8182" s="4" t="n">
        <f aca="false">A8181+1</f>
        <v>7180</v>
      </c>
      <c r="B8182" s="5" t="n">
        <v>112.5</v>
      </c>
      <c r="C8182" s="2" t="n">
        <v>104.1</v>
      </c>
      <c r="E8182" s="2" t="n">
        <v>107.8</v>
      </c>
      <c r="F8182" s="3" t="n">
        <v>42.3</v>
      </c>
      <c r="G8182" s="2" t="n">
        <v>33.1</v>
      </c>
      <c r="H8182" s="2" t="n">
        <v>32.6</v>
      </c>
      <c r="K8182" s="2" t="n">
        <v>109</v>
      </c>
    </row>
    <row r="8183" customFormat="false" ht="15" hidden="false" customHeight="false" outlineLevel="0" collapsed="false">
      <c r="A8183" s="4" t="n">
        <f aca="false">A8182+1</f>
        <v>7181</v>
      </c>
      <c r="B8183" s="5" t="n">
        <v>112.5</v>
      </c>
      <c r="C8183" s="2" t="n">
        <v>104.1</v>
      </c>
      <c r="E8183" s="2" t="n">
        <v>107.8</v>
      </c>
      <c r="F8183" s="3" t="n">
        <v>42.3</v>
      </c>
      <c r="G8183" s="2" t="n">
        <v>33.1</v>
      </c>
      <c r="H8183" s="2" t="n">
        <v>32.6</v>
      </c>
      <c r="K8183" s="2" t="n">
        <v>109.1</v>
      </c>
    </row>
    <row r="8184" customFormat="false" ht="15" hidden="false" customHeight="false" outlineLevel="0" collapsed="false">
      <c r="A8184" s="4" t="n">
        <f aca="false">A8183+1</f>
        <v>7182</v>
      </c>
      <c r="B8184" s="5" t="n">
        <v>112.5</v>
      </c>
      <c r="C8184" s="2" t="n">
        <v>104.1</v>
      </c>
      <c r="E8184" s="2" t="n">
        <v>107.8</v>
      </c>
      <c r="F8184" s="3" t="n">
        <v>42.3</v>
      </c>
      <c r="G8184" s="2" t="n">
        <v>33.1</v>
      </c>
      <c r="H8184" s="2" t="n">
        <v>32.5</v>
      </c>
      <c r="K8184" s="2" t="n">
        <v>109</v>
      </c>
    </row>
    <row r="8185" customFormat="false" ht="15" hidden="false" customHeight="false" outlineLevel="0" collapsed="false">
      <c r="A8185" s="4" t="n">
        <f aca="false">A8184+1</f>
        <v>7183</v>
      </c>
      <c r="B8185" s="5" t="n">
        <v>112.5</v>
      </c>
      <c r="C8185" s="2" t="n">
        <v>104.1</v>
      </c>
      <c r="E8185" s="2" t="n">
        <v>107.8</v>
      </c>
      <c r="F8185" s="3" t="n">
        <v>42.3</v>
      </c>
      <c r="G8185" s="2" t="n">
        <v>33.1</v>
      </c>
      <c r="H8185" s="2" t="n">
        <v>32.6</v>
      </c>
      <c r="K8185" s="2" t="n">
        <v>109</v>
      </c>
    </row>
    <row r="8186" customFormat="false" ht="15" hidden="false" customHeight="false" outlineLevel="0" collapsed="false">
      <c r="A8186" s="4" t="n">
        <f aca="false">A8185+1</f>
        <v>7184</v>
      </c>
      <c r="B8186" s="5" t="n">
        <v>112.5</v>
      </c>
      <c r="C8186" s="2" t="n">
        <v>104.1</v>
      </c>
      <c r="E8186" s="2" t="n">
        <v>107.8</v>
      </c>
      <c r="F8186" s="3" t="n">
        <v>42.3</v>
      </c>
      <c r="G8186" s="2" t="n">
        <v>33.1</v>
      </c>
      <c r="H8186" s="2" t="n">
        <v>32.5</v>
      </c>
      <c r="K8186" s="2" t="n">
        <v>109</v>
      </c>
    </row>
    <row r="8187" customFormat="false" ht="15" hidden="false" customHeight="false" outlineLevel="0" collapsed="false">
      <c r="A8187" s="4" t="n">
        <f aca="false">A8186+1</f>
        <v>7185</v>
      </c>
      <c r="B8187" s="5" t="n">
        <v>112.5</v>
      </c>
      <c r="C8187" s="2" t="n">
        <v>104</v>
      </c>
      <c r="E8187" s="2" t="n">
        <v>107.8</v>
      </c>
      <c r="F8187" s="3" t="n">
        <v>42.3</v>
      </c>
      <c r="G8187" s="2" t="n">
        <v>33.1</v>
      </c>
      <c r="H8187" s="2" t="n">
        <v>32.5</v>
      </c>
      <c r="K8187" s="2" t="n">
        <v>109</v>
      </c>
    </row>
    <row r="8188" customFormat="false" ht="15" hidden="false" customHeight="false" outlineLevel="0" collapsed="false">
      <c r="A8188" s="4" t="n">
        <f aca="false">A8187+1</f>
        <v>7186</v>
      </c>
      <c r="B8188" s="5" t="n">
        <v>112.5</v>
      </c>
      <c r="C8188" s="2" t="n">
        <v>104</v>
      </c>
      <c r="E8188" s="2" t="n">
        <v>107.8</v>
      </c>
      <c r="F8188" s="3" t="n">
        <v>42.3</v>
      </c>
      <c r="G8188" s="2" t="n">
        <v>33.1</v>
      </c>
      <c r="H8188" s="2" t="n">
        <v>32.5</v>
      </c>
      <c r="K8188" s="2" t="n">
        <v>109.1</v>
      </c>
    </row>
    <row r="8189" customFormat="false" ht="15" hidden="false" customHeight="false" outlineLevel="0" collapsed="false">
      <c r="A8189" s="4" t="n">
        <f aca="false">A8188+1</f>
        <v>7187</v>
      </c>
      <c r="B8189" s="5" t="n">
        <v>112.5</v>
      </c>
      <c r="C8189" s="2" t="n">
        <v>104.1</v>
      </c>
      <c r="E8189" s="2" t="n">
        <v>107.8</v>
      </c>
      <c r="F8189" s="3" t="n">
        <v>42.3</v>
      </c>
      <c r="G8189" s="2" t="n">
        <v>33.1</v>
      </c>
      <c r="H8189" s="2" t="n">
        <v>32.5</v>
      </c>
      <c r="K8189" s="2" t="n">
        <v>109.1</v>
      </c>
    </row>
    <row r="8190" customFormat="false" ht="15" hidden="false" customHeight="false" outlineLevel="0" collapsed="false">
      <c r="A8190" s="4" t="n">
        <f aca="false">A8189+1</f>
        <v>7188</v>
      </c>
      <c r="B8190" s="5" t="n">
        <v>112.5</v>
      </c>
      <c r="C8190" s="2" t="n">
        <v>104.1</v>
      </c>
      <c r="E8190" s="2" t="n">
        <v>107.8</v>
      </c>
      <c r="F8190" s="3" t="n">
        <v>42.3</v>
      </c>
      <c r="G8190" s="2" t="n">
        <v>33.1</v>
      </c>
      <c r="H8190" s="2" t="n">
        <v>32.5</v>
      </c>
      <c r="K8190" s="2" t="n">
        <v>109.1</v>
      </c>
    </row>
    <row r="8191" customFormat="false" ht="15" hidden="false" customHeight="false" outlineLevel="0" collapsed="false">
      <c r="A8191" s="4" t="n">
        <f aca="false">A8190+1</f>
        <v>7189</v>
      </c>
      <c r="B8191" s="5" t="n">
        <v>112.5</v>
      </c>
      <c r="C8191" s="2" t="n">
        <v>104.1</v>
      </c>
      <c r="E8191" s="2" t="n">
        <v>107.8</v>
      </c>
      <c r="F8191" s="3" t="n">
        <v>42.3</v>
      </c>
      <c r="G8191" s="2" t="n">
        <v>33.1</v>
      </c>
      <c r="H8191" s="2" t="n">
        <v>32.5</v>
      </c>
      <c r="K8191" s="2" t="n">
        <v>109</v>
      </c>
    </row>
    <row r="8192" customFormat="false" ht="15" hidden="false" customHeight="false" outlineLevel="0" collapsed="false">
      <c r="A8192" s="4" t="n">
        <f aca="false">A8191+1</f>
        <v>7190</v>
      </c>
      <c r="B8192" s="5" t="n">
        <v>112.5</v>
      </c>
      <c r="C8192" s="2" t="n">
        <v>104.1</v>
      </c>
      <c r="E8192" s="2" t="n">
        <v>107.8</v>
      </c>
      <c r="F8192" s="3" t="n">
        <v>42.3</v>
      </c>
      <c r="G8192" s="2" t="n">
        <v>33.1</v>
      </c>
      <c r="H8192" s="2" t="n">
        <v>32.6</v>
      </c>
      <c r="K8192" s="2" t="n">
        <v>109</v>
      </c>
    </row>
    <row r="8193" customFormat="false" ht="15" hidden="false" customHeight="false" outlineLevel="0" collapsed="false">
      <c r="A8193" s="4" t="n">
        <f aca="false">A8192+1</f>
        <v>7191</v>
      </c>
      <c r="B8193" s="5" t="n">
        <v>112.5</v>
      </c>
      <c r="C8193" s="2" t="n">
        <v>104.1</v>
      </c>
      <c r="E8193" s="2" t="n">
        <v>107.8</v>
      </c>
      <c r="F8193" s="3" t="n">
        <v>42.3</v>
      </c>
      <c r="G8193" s="2" t="n">
        <v>33.1</v>
      </c>
      <c r="H8193" s="2" t="n">
        <v>32.5</v>
      </c>
      <c r="K8193" s="2" t="n">
        <v>109</v>
      </c>
    </row>
    <row r="8194" customFormat="false" ht="15" hidden="false" customHeight="false" outlineLevel="0" collapsed="false">
      <c r="A8194" s="4" t="n">
        <f aca="false">A8193+1</f>
        <v>7192</v>
      </c>
      <c r="B8194" s="5" t="n">
        <v>112.5</v>
      </c>
      <c r="C8194" s="2" t="n">
        <v>104.1</v>
      </c>
      <c r="E8194" s="2" t="n">
        <v>107.8</v>
      </c>
      <c r="F8194" s="3" t="n">
        <v>42.3</v>
      </c>
      <c r="G8194" s="2" t="n">
        <v>33.1</v>
      </c>
      <c r="H8194" s="2" t="n">
        <v>32.5</v>
      </c>
      <c r="K8194" s="2" t="n">
        <v>109.1</v>
      </c>
    </row>
    <row r="8195" customFormat="false" ht="15" hidden="false" customHeight="false" outlineLevel="0" collapsed="false">
      <c r="A8195" s="4" t="n">
        <f aca="false">A8194+1</f>
        <v>7193</v>
      </c>
      <c r="B8195" s="5" t="n">
        <v>112.5</v>
      </c>
      <c r="C8195" s="2" t="n">
        <v>104.1</v>
      </c>
      <c r="E8195" s="2" t="n">
        <v>107.8</v>
      </c>
      <c r="F8195" s="3" t="n">
        <v>42.3</v>
      </c>
      <c r="G8195" s="2" t="n">
        <v>33.1</v>
      </c>
      <c r="H8195" s="2" t="n">
        <v>32.5</v>
      </c>
      <c r="K8195" s="2" t="n">
        <v>109</v>
      </c>
    </row>
    <row r="8196" customFormat="false" ht="15" hidden="false" customHeight="false" outlineLevel="0" collapsed="false">
      <c r="A8196" s="4" t="n">
        <f aca="false">A8195+1</f>
        <v>7194</v>
      </c>
      <c r="B8196" s="5" t="n">
        <v>112.5</v>
      </c>
      <c r="C8196" s="2" t="n">
        <v>104.1</v>
      </c>
      <c r="E8196" s="2" t="n">
        <v>107.8</v>
      </c>
      <c r="F8196" s="3" t="n">
        <v>42.4</v>
      </c>
      <c r="G8196" s="2" t="n">
        <v>33.1</v>
      </c>
      <c r="H8196" s="2" t="n">
        <v>32.6</v>
      </c>
      <c r="K8196" s="2" t="n">
        <v>109</v>
      </c>
    </row>
    <row r="8197" customFormat="false" ht="15" hidden="false" customHeight="false" outlineLevel="0" collapsed="false">
      <c r="A8197" s="4" t="n">
        <f aca="false">A8196+1</f>
        <v>7195</v>
      </c>
      <c r="B8197" s="5" t="n">
        <v>112.5</v>
      </c>
      <c r="C8197" s="2" t="n">
        <v>104.1</v>
      </c>
      <c r="E8197" s="2" t="n">
        <v>107.8</v>
      </c>
      <c r="F8197" s="3" t="n">
        <v>42.3</v>
      </c>
      <c r="G8197" s="2" t="n">
        <v>33.1</v>
      </c>
      <c r="H8197" s="2" t="n">
        <v>32.5</v>
      </c>
      <c r="K8197" s="2" t="n">
        <v>109</v>
      </c>
    </row>
    <row r="8198" customFormat="false" ht="15" hidden="false" customHeight="false" outlineLevel="0" collapsed="false">
      <c r="A8198" s="4" t="n">
        <f aca="false">A8197+1</f>
        <v>7196</v>
      </c>
      <c r="B8198" s="5" t="n">
        <v>112.5</v>
      </c>
      <c r="C8198" s="2" t="n">
        <v>104.1</v>
      </c>
      <c r="E8198" s="2" t="n">
        <v>107.8</v>
      </c>
      <c r="F8198" s="3" t="n">
        <v>42.3</v>
      </c>
      <c r="G8198" s="2" t="n">
        <v>33.1</v>
      </c>
      <c r="H8198" s="2" t="n">
        <v>32.5</v>
      </c>
      <c r="K8198" s="2" t="n">
        <v>109</v>
      </c>
    </row>
    <row r="8199" customFormat="false" ht="15" hidden="false" customHeight="false" outlineLevel="0" collapsed="false">
      <c r="A8199" s="4" t="n">
        <f aca="false">A8198+1</f>
        <v>7197</v>
      </c>
      <c r="B8199" s="5" t="n">
        <v>112.5</v>
      </c>
      <c r="C8199" s="2" t="n">
        <v>104.1</v>
      </c>
      <c r="E8199" s="2" t="n">
        <v>107.8</v>
      </c>
      <c r="F8199" s="3" t="n">
        <v>42.3</v>
      </c>
      <c r="G8199" s="2" t="n">
        <v>33.1</v>
      </c>
      <c r="H8199" s="2" t="n">
        <v>32.6</v>
      </c>
      <c r="K8199" s="2" t="n">
        <v>109</v>
      </c>
    </row>
    <row r="8200" customFormat="false" ht="15" hidden="false" customHeight="false" outlineLevel="0" collapsed="false">
      <c r="A8200" s="4" t="n">
        <f aca="false">A8199+1</f>
        <v>7198</v>
      </c>
      <c r="B8200" s="5" t="n">
        <v>112.5</v>
      </c>
      <c r="C8200" s="2" t="n">
        <v>104.1</v>
      </c>
      <c r="E8200" s="2" t="n">
        <v>107.8</v>
      </c>
      <c r="F8200" s="3" t="n">
        <v>42.3</v>
      </c>
      <c r="G8200" s="2" t="n">
        <v>33.1</v>
      </c>
      <c r="H8200" s="2" t="n">
        <v>32.5</v>
      </c>
      <c r="K8200" s="2" t="n">
        <v>109</v>
      </c>
    </row>
    <row r="8201" customFormat="false" ht="15" hidden="false" customHeight="false" outlineLevel="0" collapsed="false">
      <c r="A8201" s="4" t="n">
        <f aca="false">A8200+1</f>
        <v>7199</v>
      </c>
      <c r="B8201" s="5" t="n">
        <v>112.5</v>
      </c>
      <c r="C8201" s="2" t="n">
        <v>104.1</v>
      </c>
      <c r="E8201" s="2" t="n">
        <v>107.8</v>
      </c>
      <c r="F8201" s="3" t="n">
        <v>42.3</v>
      </c>
      <c r="G8201" s="2" t="n">
        <v>33.1</v>
      </c>
      <c r="H8201" s="2" t="n">
        <v>32.6</v>
      </c>
      <c r="K8201" s="2" t="n">
        <v>109</v>
      </c>
    </row>
    <row r="8202" customFormat="false" ht="15" hidden="false" customHeight="false" outlineLevel="0" collapsed="false">
      <c r="A8202" s="4" t="n">
        <f aca="false">A8201+1</f>
        <v>7200</v>
      </c>
      <c r="B8202" s="5" t="n">
        <v>112.5</v>
      </c>
      <c r="C8202" s="2" t="n">
        <v>104.1</v>
      </c>
      <c r="E8202" s="2" t="n">
        <v>107.8</v>
      </c>
      <c r="F8202" s="3" t="n">
        <v>42.3</v>
      </c>
      <c r="G8202" s="2" t="n">
        <v>33.1</v>
      </c>
      <c r="H8202" s="2" t="n">
        <v>32.5</v>
      </c>
      <c r="K8202" s="2" t="n">
        <v>109</v>
      </c>
    </row>
    <row r="8203" customFormat="false" ht="15" hidden="false" customHeight="false" outlineLevel="0" collapsed="false">
      <c r="A8203" s="4" t="n">
        <f aca="false">A8202+1</f>
        <v>7201</v>
      </c>
      <c r="B8203" s="5" t="n">
        <v>112.5</v>
      </c>
      <c r="C8203" s="2" t="n">
        <v>104.1</v>
      </c>
      <c r="E8203" s="2" t="n">
        <v>107.8</v>
      </c>
      <c r="F8203" s="3" t="n">
        <v>42.3</v>
      </c>
      <c r="G8203" s="2" t="n">
        <v>33.1</v>
      </c>
      <c r="H8203" s="2" t="n">
        <v>32.5</v>
      </c>
      <c r="K8203" s="2" t="n">
        <v>109</v>
      </c>
    </row>
    <row r="8204" customFormat="false" ht="15" hidden="false" customHeight="false" outlineLevel="0" collapsed="false">
      <c r="A8204" s="4" t="n">
        <f aca="false">A8203+1</f>
        <v>7202</v>
      </c>
      <c r="B8204" s="5" t="n">
        <v>112.5</v>
      </c>
      <c r="C8204" s="2" t="n">
        <v>104</v>
      </c>
      <c r="E8204" s="2" t="n">
        <v>107.8</v>
      </c>
      <c r="F8204" s="3" t="n">
        <v>42.3</v>
      </c>
      <c r="G8204" s="2" t="n">
        <v>33.1</v>
      </c>
      <c r="H8204" s="2" t="n">
        <v>32.6</v>
      </c>
      <c r="K8204" s="2" t="n">
        <v>109.1</v>
      </c>
    </row>
    <row r="8205" customFormat="false" ht="15" hidden="false" customHeight="false" outlineLevel="0" collapsed="false">
      <c r="A8205" s="4" t="n">
        <f aca="false">A8204+1</f>
        <v>7203</v>
      </c>
      <c r="B8205" s="5" t="n">
        <v>112.5</v>
      </c>
      <c r="C8205" s="2" t="n">
        <v>104.1</v>
      </c>
      <c r="E8205" s="2" t="n">
        <v>107.8</v>
      </c>
      <c r="F8205" s="3" t="n">
        <v>42.3</v>
      </c>
      <c r="G8205" s="2" t="n">
        <v>33.1</v>
      </c>
      <c r="H8205" s="2" t="n">
        <v>32.6</v>
      </c>
      <c r="K8205" s="2" t="n">
        <v>109</v>
      </c>
    </row>
    <row r="8206" customFormat="false" ht="15" hidden="false" customHeight="false" outlineLevel="0" collapsed="false">
      <c r="A8206" s="4" t="n">
        <f aca="false">A8205+1</f>
        <v>7204</v>
      </c>
      <c r="B8206" s="5" t="n">
        <v>112.5</v>
      </c>
      <c r="C8206" s="2" t="n">
        <v>104.1</v>
      </c>
      <c r="E8206" s="2" t="n">
        <v>107.8</v>
      </c>
      <c r="F8206" s="3" t="n">
        <v>42.3</v>
      </c>
      <c r="G8206" s="2" t="n">
        <v>33.1</v>
      </c>
      <c r="H8206" s="2" t="n">
        <v>32.6</v>
      </c>
      <c r="K8206" s="2" t="n">
        <v>109.1</v>
      </c>
    </row>
    <row r="8207" customFormat="false" ht="15" hidden="false" customHeight="false" outlineLevel="0" collapsed="false">
      <c r="A8207" s="4" t="n">
        <f aca="false">A8206+1</f>
        <v>7205</v>
      </c>
      <c r="B8207" s="5" t="n">
        <v>112.5</v>
      </c>
      <c r="C8207" s="2" t="n">
        <v>104</v>
      </c>
      <c r="E8207" s="2" t="n">
        <v>107.8</v>
      </c>
      <c r="F8207" s="3" t="n">
        <v>42.3</v>
      </c>
      <c r="G8207" s="2" t="n">
        <v>33.1</v>
      </c>
      <c r="H8207" s="2" t="n">
        <v>32.6</v>
      </c>
      <c r="K8207" s="2" t="n">
        <v>109.1</v>
      </c>
    </row>
    <row r="8208" customFormat="false" ht="15" hidden="false" customHeight="false" outlineLevel="0" collapsed="false">
      <c r="A8208" s="4" t="n">
        <f aca="false">A8207+1</f>
        <v>7206</v>
      </c>
      <c r="B8208" s="5" t="n">
        <v>112.5</v>
      </c>
      <c r="C8208" s="2" t="n">
        <v>104.1</v>
      </c>
      <c r="E8208" s="2" t="n">
        <v>107.8</v>
      </c>
      <c r="F8208" s="3" t="n">
        <v>42.3</v>
      </c>
      <c r="G8208" s="2" t="n">
        <v>33.1</v>
      </c>
      <c r="H8208" s="2" t="n">
        <v>32.6</v>
      </c>
      <c r="K8208" s="2" t="n">
        <v>109.1</v>
      </c>
    </row>
    <row r="8209" customFormat="false" ht="15" hidden="false" customHeight="false" outlineLevel="0" collapsed="false">
      <c r="A8209" s="4" t="n">
        <f aca="false">A8208+1</f>
        <v>7207</v>
      </c>
      <c r="B8209" s="5" t="n">
        <v>112.5</v>
      </c>
      <c r="C8209" s="2" t="n">
        <v>104.1</v>
      </c>
      <c r="E8209" s="2" t="n">
        <v>107.8</v>
      </c>
      <c r="F8209" s="3" t="n">
        <v>42.3</v>
      </c>
      <c r="G8209" s="2" t="n">
        <v>33.1</v>
      </c>
      <c r="H8209" s="2" t="n">
        <v>32.6</v>
      </c>
      <c r="K8209" s="2" t="n">
        <v>109.1</v>
      </c>
    </row>
    <row r="8210" customFormat="false" ht="15" hidden="false" customHeight="false" outlineLevel="0" collapsed="false">
      <c r="A8210" s="4" t="n">
        <f aca="false">A8209+1</f>
        <v>7208</v>
      </c>
      <c r="B8210" s="5" t="n">
        <v>112.5</v>
      </c>
      <c r="C8210" s="2" t="n">
        <v>104</v>
      </c>
      <c r="E8210" s="2" t="n">
        <v>107.8</v>
      </c>
      <c r="F8210" s="3" t="n">
        <v>42.3</v>
      </c>
      <c r="G8210" s="2" t="n">
        <v>33.1</v>
      </c>
      <c r="H8210" s="2" t="n">
        <v>32.5</v>
      </c>
      <c r="K8210" s="2" t="n">
        <v>109.1</v>
      </c>
    </row>
    <row r="8211" customFormat="false" ht="15" hidden="false" customHeight="false" outlineLevel="0" collapsed="false">
      <c r="A8211" s="4" t="n">
        <f aca="false">A8210+1</f>
        <v>7209</v>
      </c>
      <c r="B8211" s="5" t="n">
        <v>112.5</v>
      </c>
      <c r="C8211" s="2" t="n">
        <v>104</v>
      </c>
      <c r="E8211" s="2" t="n">
        <v>107.8</v>
      </c>
      <c r="F8211" s="3" t="n">
        <v>42.3</v>
      </c>
      <c r="G8211" s="2" t="n">
        <v>33.1</v>
      </c>
      <c r="H8211" s="2" t="n">
        <v>32.5</v>
      </c>
      <c r="K8211" s="2" t="n">
        <v>109</v>
      </c>
    </row>
    <row r="8212" customFormat="false" ht="15" hidden="false" customHeight="false" outlineLevel="0" collapsed="false">
      <c r="A8212" s="4" t="n">
        <f aca="false">A8211+1</f>
        <v>7210</v>
      </c>
      <c r="B8212" s="5" t="n">
        <v>112.5</v>
      </c>
      <c r="C8212" s="2" t="n">
        <v>104</v>
      </c>
      <c r="E8212" s="2" t="n">
        <v>107.8</v>
      </c>
      <c r="F8212" s="3" t="n">
        <v>42.3</v>
      </c>
      <c r="G8212" s="2" t="n">
        <v>33.1</v>
      </c>
      <c r="H8212" s="2" t="n">
        <v>32.5</v>
      </c>
      <c r="K8212" s="2" t="n">
        <v>109.1</v>
      </c>
    </row>
    <row r="8213" customFormat="false" ht="15" hidden="false" customHeight="false" outlineLevel="0" collapsed="false">
      <c r="A8213" s="4" t="n">
        <f aca="false">A8212+1</f>
        <v>7211</v>
      </c>
      <c r="B8213" s="5" t="n">
        <v>112.5</v>
      </c>
      <c r="C8213" s="2" t="n">
        <v>104</v>
      </c>
      <c r="E8213" s="2" t="n">
        <v>107.8</v>
      </c>
      <c r="F8213" s="3" t="n">
        <v>42.3</v>
      </c>
      <c r="G8213" s="2" t="n">
        <v>33.1</v>
      </c>
      <c r="H8213" s="2" t="n">
        <v>32.5</v>
      </c>
      <c r="K8213" s="2" t="n">
        <v>109.1</v>
      </c>
    </row>
    <row r="8214" customFormat="false" ht="15" hidden="false" customHeight="false" outlineLevel="0" collapsed="false">
      <c r="A8214" s="4" t="n">
        <f aca="false">A8213+1</f>
        <v>7212</v>
      </c>
      <c r="B8214" s="5" t="n">
        <v>112.5</v>
      </c>
      <c r="C8214" s="2" t="n">
        <v>104.1</v>
      </c>
      <c r="E8214" s="2" t="n">
        <v>107.8</v>
      </c>
      <c r="F8214" s="3" t="n">
        <v>42.3</v>
      </c>
      <c r="G8214" s="2" t="n">
        <v>33.1</v>
      </c>
      <c r="H8214" s="2" t="n">
        <v>32.5</v>
      </c>
      <c r="K8214" s="2" t="n">
        <v>109.1</v>
      </c>
    </row>
    <row r="8215" customFormat="false" ht="15" hidden="false" customHeight="false" outlineLevel="0" collapsed="false">
      <c r="A8215" s="4" t="n">
        <f aca="false">A8214+1</f>
        <v>7213</v>
      </c>
      <c r="B8215" s="5" t="n">
        <v>112.5</v>
      </c>
      <c r="C8215" s="2" t="n">
        <v>104.1</v>
      </c>
      <c r="E8215" s="2" t="n">
        <v>107.8</v>
      </c>
      <c r="F8215" s="3" t="n">
        <v>42.3</v>
      </c>
      <c r="G8215" s="2" t="n">
        <v>33.1</v>
      </c>
      <c r="H8215" s="2" t="n">
        <v>32.5</v>
      </c>
      <c r="K8215" s="2" t="n">
        <v>109.1</v>
      </c>
    </row>
    <row r="8216" customFormat="false" ht="15" hidden="false" customHeight="false" outlineLevel="0" collapsed="false">
      <c r="A8216" s="4" t="n">
        <f aca="false">A8215+1</f>
        <v>7214</v>
      </c>
      <c r="B8216" s="5" t="n">
        <v>112.5</v>
      </c>
      <c r="C8216" s="2" t="n">
        <v>104</v>
      </c>
      <c r="E8216" s="2" t="n">
        <v>107.8</v>
      </c>
      <c r="F8216" s="3" t="n">
        <v>42.3</v>
      </c>
      <c r="G8216" s="2" t="n">
        <v>33.1</v>
      </c>
      <c r="H8216" s="2" t="n">
        <v>32.5</v>
      </c>
      <c r="K8216" s="2" t="n">
        <v>109</v>
      </c>
    </row>
    <row r="8217" customFormat="false" ht="15" hidden="false" customHeight="false" outlineLevel="0" collapsed="false">
      <c r="A8217" s="4" t="n">
        <f aca="false">A8216+1</f>
        <v>7215</v>
      </c>
      <c r="B8217" s="5" t="n">
        <v>112.5</v>
      </c>
      <c r="C8217" s="2" t="n">
        <v>104.1</v>
      </c>
      <c r="E8217" s="2" t="n">
        <v>107.8</v>
      </c>
      <c r="F8217" s="3" t="n">
        <v>42.3</v>
      </c>
      <c r="G8217" s="2" t="n">
        <v>33.1</v>
      </c>
      <c r="H8217" s="2" t="n">
        <v>32.5</v>
      </c>
      <c r="K8217" s="2" t="n">
        <v>109.1</v>
      </c>
    </row>
    <row r="8218" customFormat="false" ht="15" hidden="false" customHeight="false" outlineLevel="0" collapsed="false">
      <c r="A8218" s="4" t="n">
        <f aca="false">A8217+1</f>
        <v>7216</v>
      </c>
      <c r="B8218" s="5" t="n">
        <v>112.5</v>
      </c>
      <c r="C8218" s="2" t="n">
        <v>104</v>
      </c>
      <c r="E8218" s="2" t="n">
        <v>107.8</v>
      </c>
      <c r="F8218" s="3" t="n">
        <v>42.3</v>
      </c>
      <c r="G8218" s="2" t="n">
        <v>33.1</v>
      </c>
      <c r="H8218" s="2" t="n">
        <v>32.5</v>
      </c>
      <c r="K8218" s="2" t="n">
        <v>109.1</v>
      </c>
    </row>
    <row r="8219" customFormat="false" ht="15" hidden="false" customHeight="false" outlineLevel="0" collapsed="false">
      <c r="A8219" s="4" t="n">
        <f aca="false">A8218+1</f>
        <v>7217</v>
      </c>
      <c r="B8219" s="5" t="n">
        <v>112.5</v>
      </c>
      <c r="C8219" s="2" t="n">
        <v>104</v>
      </c>
      <c r="E8219" s="2" t="n">
        <v>107.8</v>
      </c>
      <c r="F8219" s="3" t="n">
        <v>42.3</v>
      </c>
      <c r="G8219" s="2" t="n">
        <v>33.1</v>
      </c>
      <c r="H8219" s="2" t="n">
        <v>32.5</v>
      </c>
      <c r="K8219" s="2" t="n">
        <v>109.1</v>
      </c>
    </row>
    <row r="8220" customFormat="false" ht="15" hidden="false" customHeight="false" outlineLevel="0" collapsed="false">
      <c r="A8220" s="4" t="n">
        <f aca="false">A8219+1</f>
        <v>7218</v>
      </c>
      <c r="B8220" s="5" t="n">
        <v>112.5</v>
      </c>
      <c r="C8220" s="2" t="n">
        <v>104</v>
      </c>
      <c r="E8220" s="2" t="n">
        <v>107.8</v>
      </c>
      <c r="F8220" s="3" t="n">
        <v>42.3</v>
      </c>
      <c r="G8220" s="2" t="n">
        <v>33.1</v>
      </c>
      <c r="H8220" s="2" t="n">
        <v>32.5</v>
      </c>
      <c r="K8220" s="2" t="n">
        <v>109.1</v>
      </c>
    </row>
    <row r="8221" customFormat="false" ht="15" hidden="false" customHeight="false" outlineLevel="0" collapsed="false">
      <c r="A8221" s="4" t="n">
        <f aca="false">A8220+1</f>
        <v>7219</v>
      </c>
      <c r="B8221" s="5" t="n">
        <v>112.5</v>
      </c>
      <c r="C8221" s="2" t="n">
        <v>104</v>
      </c>
      <c r="E8221" s="2" t="n">
        <v>107.8</v>
      </c>
      <c r="F8221" s="3" t="n">
        <v>42.3</v>
      </c>
      <c r="G8221" s="2" t="n">
        <v>33.1</v>
      </c>
      <c r="H8221" s="2" t="n">
        <v>32.5</v>
      </c>
      <c r="K8221" s="2" t="n">
        <v>109.1</v>
      </c>
    </row>
    <row r="8222" customFormat="false" ht="15" hidden="false" customHeight="false" outlineLevel="0" collapsed="false">
      <c r="A8222" s="4" t="n">
        <f aca="false">A8221+1</f>
        <v>7220</v>
      </c>
      <c r="B8222" s="5" t="n">
        <v>112.5</v>
      </c>
      <c r="C8222" s="2" t="n">
        <v>104</v>
      </c>
      <c r="E8222" s="2" t="n">
        <v>107.8</v>
      </c>
      <c r="F8222" s="3" t="n">
        <v>42.3</v>
      </c>
      <c r="G8222" s="2" t="n">
        <v>33.1</v>
      </c>
      <c r="H8222" s="2" t="n">
        <v>32.5</v>
      </c>
      <c r="K8222" s="2" t="n">
        <v>109.1</v>
      </c>
    </row>
    <row r="8223" customFormat="false" ht="15" hidden="false" customHeight="false" outlineLevel="0" collapsed="false">
      <c r="A8223" s="4" t="n">
        <f aca="false">A8222+1</f>
        <v>7221</v>
      </c>
      <c r="B8223" s="5" t="n">
        <v>112.5</v>
      </c>
      <c r="C8223" s="2" t="n">
        <v>104</v>
      </c>
      <c r="E8223" s="2" t="n">
        <v>107.8</v>
      </c>
      <c r="F8223" s="3" t="n">
        <v>42.3</v>
      </c>
      <c r="G8223" s="2" t="n">
        <v>33.1</v>
      </c>
      <c r="H8223" s="2" t="n">
        <v>32.5</v>
      </c>
      <c r="K8223" s="2" t="n">
        <v>109.1</v>
      </c>
    </row>
    <row r="8224" customFormat="false" ht="15" hidden="false" customHeight="false" outlineLevel="0" collapsed="false">
      <c r="A8224" s="4" t="n">
        <f aca="false">A8223+1</f>
        <v>7222</v>
      </c>
      <c r="B8224" s="5" t="n">
        <v>112.5</v>
      </c>
      <c r="C8224" s="2" t="n">
        <v>104</v>
      </c>
      <c r="E8224" s="2" t="n">
        <v>107.8</v>
      </c>
      <c r="F8224" s="3" t="n">
        <v>42.3</v>
      </c>
      <c r="G8224" s="2" t="n">
        <v>33.1</v>
      </c>
      <c r="H8224" s="2" t="n">
        <v>32.5</v>
      </c>
      <c r="K8224" s="2" t="n">
        <v>109.1</v>
      </c>
    </row>
    <row r="8225" customFormat="false" ht="15" hidden="false" customHeight="false" outlineLevel="0" collapsed="false">
      <c r="A8225" s="4" t="n">
        <f aca="false">A8224+1</f>
        <v>7223</v>
      </c>
      <c r="B8225" s="5" t="n">
        <v>112.5</v>
      </c>
      <c r="C8225" s="2" t="n">
        <v>104</v>
      </c>
      <c r="E8225" s="2" t="n">
        <v>107.8</v>
      </c>
      <c r="F8225" s="3" t="n">
        <v>42.3</v>
      </c>
      <c r="G8225" s="2" t="n">
        <v>33.1</v>
      </c>
      <c r="H8225" s="2" t="n">
        <v>32.5</v>
      </c>
      <c r="K8225" s="2" t="n">
        <v>109.1</v>
      </c>
    </row>
    <row r="8226" customFormat="false" ht="15" hidden="false" customHeight="false" outlineLevel="0" collapsed="false">
      <c r="A8226" s="4" t="n">
        <f aca="false">A8225+1</f>
        <v>7224</v>
      </c>
      <c r="B8226" s="5" t="n">
        <v>112.5</v>
      </c>
      <c r="C8226" s="2" t="n">
        <v>104.1</v>
      </c>
      <c r="E8226" s="2" t="n">
        <v>107.8</v>
      </c>
      <c r="F8226" s="3" t="n">
        <v>42.3</v>
      </c>
      <c r="G8226" s="2" t="n">
        <v>33.1</v>
      </c>
      <c r="H8226" s="2" t="n">
        <v>32.5</v>
      </c>
      <c r="K8226" s="2" t="n">
        <v>109.1</v>
      </c>
    </row>
    <row r="8227" customFormat="false" ht="15" hidden="false" customHeight="false" outlineLevel="0" collapsed="false">
      <c r="A8227" s="4" t="n">
        <f aca="false">A8226+1</f>
        <v>7225</v>
      </c>
      <c r="B8227" s="5" t="n">
        <v>112.6</v>
      </c>
      <c r="C8227" s="2" t="n">
        <v>104</v>
      </c>
      <c r="E8227" s="2" t="n">
        <v>107.7</v>
      </c>
      <c r="F8227" s="3" t="n">
        <v>42.3</v>
      </c>
      <c r="G8227" s="2" t="n">
        <v>33.1</v>
      </c>
      <c r="H8227" s="2" t="n">
        <v>32.5</v>
      </c>
      <c r="K8227" s="2" t="n">
        <v>109.1</v>
      </c>
    </row>
    <row r="8228" customFormat="false" ht="15" hidden="false" customHeight="false" outlineLevel="0" collapsed="false">
      <c r="A8228" s="4" t="n">
        <f aca="false">A8227+1</f>
        <v>7226</v>
      </c>
      <c r="B8228" s="5" t="n">
        <v>112.5</v>
      </c>
      <c r="C8228" s="2" t="n">
        <v>104.1</v>
      </c>
      <c r="E8228" s="2" t="n">
        <v>107.8</v>
      </c>
      <c r="F8228" s="3" t="n">
        <v>42.3</v>
      </c>
      <c r="G8228" s="2" t="n">
        <v>33.1</v>
      </c>
      <c r="H8228" s="2" t="n">
        <v>32.5</v>
      </c>
      <c r="K8228" s="2" t="n">
        <v>109</v>
      </c>
    </row>
    <row r="8229" customFormat="false" ht="15" hidden="false" customHeight="false" outlineLevel="0" collapsed="false">
      <c r="A8229" s="4" t="n">
        <f aca="false">A8228+1</f>
        <v>7227</v>
      </c>
      <c r="B8229" s="5" t="n">
        <v>112.5</v>
      </c>
      <c r="C8229" s="2" t="n">
        <v>104.1</v>
      </c>
      <c r="E8229" s="2" t="n">
        <v>107.8</v>
      </c>
      <c r="F8229" s="3" t="n">
        <v>42.3</v>
      </c>
      <c r="G8229" s="2" t="n">
        <v>33.1</v>
      </c>
      <c r="H8229" s="2" t="n">
        <v>32.5</v>
      </c>
      <c r="K8229" s="2" t="n">
        <v>109</v>
      </c>
    </row>
    <row r="8230" customFormat="false" ht="15" hidden="false" customHeight="false" outlineLevel="0" collapsed="false">
      <c r="A8230" s="4" t="n">
        <f aca="false">A8229+1</f>
        <v>7228</v>
      </c>
      <c r="B8230" s="5" t="n">
        <v>112.5</v>
      </c>
      <c r="C8230" s="2" t="n">
        <v>104</v>
      </c>
      <c r="E8230" s="2" t="n">
        <v>107.8</v>
      </c>
      <c r="F8230" s="3" t="n">
        <v>42.3</v>
      </c>
      <c r="G8230" s="2" t="n">
        <v>33.1</v>
      </c>
      <c r="H8230" s="2" t="n">
        <v>32.6</v>
      </c>
      <c r="K8230" s="2" t="n">
        <v>109.1</v>
      </c>
    </row>
    <row r="8231" customFormat="false" ht="15" hidden="false" customHeight="false" outlineLevel="0" collapsed="false">
      <c r="A8231" s="4" t="n">
        <f aca="false">A8230+1</f>
        <v>7229</v>
      </c>
      <c r="B8231" s="5" t="n">
        <v>112.5</v>
      </c>
      <c r="C8231" s="2" t="n">
        <v>104.1</v>
      </c>
      <c r="E8231" s="2" t="n">
        <v>107.8</v>
      </c>
      <c r="F8231" s="3" t="n">
        <v>42.3</v>
      </c>
      <c r="G8231" s="2" t="n">
        <v>33.1</v>
      </c>
      <c r="H8231" s="2" t="n">
        <v>32.5</v>
      </c>
      <c r="K8231" s="2" t="n">
        <v>109.1</v>
      </c>
    </row>
    <row r="8232" customFormat="false" ht="15" hidden="false" customHeight="false" outlineLevel="0" collapsed="false">
      <c r="A8232" s="4" t="n">
        <f aca="false">A8231+1</f>
        <v>7230</v>
      </c>
      <c r="B8232" s="5" t="n">
        <v>112.5</v>
      </c>
      <c r="C8232" s="2" t="n">
        <v>104.1</v>
      </c>
      <c r="E8232" s="2" t="n">
        <v>107.8</v>
      </c>
      <c r="F8232" s="3" t="n">
        <v>42.3</v>
      </c>
      <c r="G8232" s="2" t="n">
        <v>33.1</v>
      </c>
      <c r="H8232" s="2" t="n">
        <v>32.6</v>
      </c>
      <c r="K8232" s="2" t="n">
        <v>109.1</v>
      </c>
    </row>
    <row r="8233" customFormat="false" ht="15" hidden="false" customHeight="false" outlineLevel="0" collapsed="false">
      <c r="A8233" s="4" t="n">
        <f aca="false">A8232+1</f>
        <v>7231</v>
      </c>
      <c r="B8233" s="5" t="n">
        <v>112.5</v>
      </c>
      <c r="C8233" s="2" t="n">
        <v>104.1</v>
      </c>
      <c r="E8233" s="2" t="n">
        <v>107.8</v>
      </c>
      <c r="F8233" s="3" t="n">
        <v>42.3</v>
      </c>
      <c r="G8233" s="2" t="n">
        <v>33.1</v>
      </c>
      <c r="H8233" s="2" t="n">
        <v>32.5</v>
      </c>
      <c r="K8233" s="2" t="n">
        <v>109.1</v>
      </c>
    </row>
    <row r="8234" customFormat="false" ht="15" hidden="false" customHeight="false" outlineLevel="0" collapsed="false">
      <c r="A8234" s="4" t="n">
        <f aca="false">A8233+1</f>
        <v>7232</v>
      </c>
      <c r="B8234" s="5" t="n">
        <v>112.5</v>
      </c>
      <c r="C8234" s="2" t="n">
        <v>104.1</v>
      </c>
      <c r="E8234" s="2" t="n">
        <v>107.8</v>
      </c>
      <c r="F8234" s="3" t="n">
        <v>42.3</v>
      </c>
      <c r="G8234" s="2" t="n">
        <v>33.1</v>
      </c>
      <c r="H8234" s="2" t="n">
        <v>32.5</v>
      </c>
      <c r="K8234" s="2" t="n">
        <v>109.1</v>
      </c>
    </row>
    <row r="8235" customFormat="false" ht="15" hidden="false" customHeight="false" outlineLevel="0" collapsed="false">
      <c r="A8235" s="4" t="n">
        <f aca="false">A8234+1</f>
        <v>7233</v>
      </c>
      <c r="B8235" s="5" t="n">
        <v>112.5</v>
      </c>
      <c r="C8235" s="2" t="n">
        <v>104.1</v>
      </c>
      <c r="E8235" s="2" t="n">
        <v>107.8</v>
      </c>
      <c r="F8235" s="3" t="n">
        <v>42.3</v>
      </c>
      <c r="G8235" s="2" t="n">
        <v>33.1</v>
      </c>
      <c r="H8235" s="2" t="n">
        <v>32.5</v>
      </c>
      <c r="K8235" s="2" t="n">
        <v>109.1</v>
      </c>
    </row>
    <row r="8236" customFormat="false" ht="15" hidden="false" customHeight="false" outlineLevel="0" collapsed="false">
      <c r="A8236" s="4" t="n">
        <f aca="false">A8235+1</f>
        <v>7234</v>
      </c>
      <c r="B8236" s="5" t="n">
        <v>112.6</v>
      </c>
      <c r="C8236" s="2" t="n">
        <v>104</v>
      </c>
      <c r="E8236" s="2" t="n">
        <v>107.8</v>
      </c>
      <c r="F8236" s="3" t="n">
        <v>42.3</v>
      </c>
      <c r="G8236" s="2" t="n">
        <v>33.1</v>
      </c>
      <c r="H8236" s="2" t="n">
        <v>32.5</v>
      </c>
      <c r="K8236" s="2" t="n">
        <v>109.1</v>
      </c>
    </row>
    <row r="8237" customFormat="false" ht="15" hidden="false" customHeight="false" outlineLevel="0" collapsed="false">
      <c r="A8237" s="4" t="n">
        <f aca="false">A8236+1</f>
        <v>7235</v>
      </c>
      <c r="B8237" s="5" t="n">
        <v>112.6</v>
      </c>
      <c r="C8237" s="2" t="n">
        <v>104.1</v>
      </c>
      <c r="E8237" s="2" t="n">
        <v>107.8</v>
      </c>
      <c r="F8237" s="3" t="n">
        <v>42.3</v>
      </c>
      <c r="G8237" s="2" t="n">
        <v>33.1</v>
      </c>
      <c r="H8237" s="2" t="n">
        <v>32.5</v>
      </c>
      <c r="K8237" s="2" t="n">
        <v>109</v>
      </c>
    </row>
    <row r="8238" customFormat="false" ht="15" hidden="false" customHeight="false" outlineLevel="0" collapsed="false">
      <c r="A8238" s="4" t="n">
        <f aca="false">A8237+1</f>
        <v>7236</v>
      </c>
      <c r="B8238" s="5" t="n">
        <v>112.6</v>
      </c>
      <c r="C8238" s="2" t="n">
        <v>104</v>
      </c>
      <c r="E8238" s="2" t="n">
        <v>107.8</v>
      </c>
      <c r="F8238" s="3" t="n">
        <v>42.3</v>
      </c>
      <c r="G8238" s="2" t="n">
        <v>33.1</v>
      </c>
      <c r="H8238" s="2" t="n">
        <v>32.5</v>
      </c>
      <c r="K8238" s="2" t="n">
        <v>109</v>
      </c>
    </row>
    <row r="8239" customFormat="false" ht="15" hidden="false" customHeight="false" outlineLevel="0" collapsed="false">
      <c r="A8239" s="4" t="n">
        <f aca="false">A8238+1</f>
        <v>7237</v>
      </c>
      <c r="B8239" s="5" t="n">
        <v>112.6</v>
      </c>
      <c r="C8239" s="2" t="n">
        <v>104</v>
      </c>
      <c r="E8239" s="2" t="n">
        <v>107.8</v>
      </c>
      <c r="F8239" s="3" t="n">
        <v>42.3</v>
      </c>
      <c r="G8239" s="2" t="n">
        <v>33.1</v>
      </c>
      <c r="H8239" s="2" t="n">
        <v>32.5</v>
      </c>
      <c r="K8239" s="2" t="n">
        <v>109.1</v>
      </c>
    </row>
    <row r="8240" customFormat="false" ht="15" hidden="false" customHeight="false" outlineLevel="0" collapsed="false">
      <c r="A8240" s="4" t="n">
        <f aca="false">A8239+1</f>
        <v>7238</v>
      </c>
      <c r="B8240" s="5" t="n">
        <v>112.6</v>
      </c>
      <c r="C8240" s="2" t="n">
        <v>104.1</v>
      </c>
      <c r="E8240" s="2" t="n">
        <v>107.8</v>
      </c>
      <c r="F8240" s="3" t="n">
        <v>42.3</v>
      </c>
      <c r="G8240" s="2" t="n">
        <v>33.1</v>
      </c>
      <c r="H8240" s="2" t="n">
        <v>32.6</v>
      </c>
      <c r="K8240" s="2" t="n">
        <v>109.1</v>
      </c>
    </row>
    <row r="8241" customFormat="false" ht="15" hidden="false" customHeight="false" outlineLevel="0" collapsed="false">
      <c r="A8241" s="4" t="n">
        <f aca="false">A8240+1</f>
        <v>7239</v>
      </c>
      <c r="B8241" s="5" t="n">
        <v>112.6</v>
      </c>
      <c r="C8241" s="2" t="n">
        <v>104</v>
      </c>
      <c r="E8241" s="2" t="n">
        <v>107.8</v>
      </c>
      <c r="F8241" s="3" t="n">
        <v>42.3</v>
      </c>
      <c r="G8241" s="2" t="n">
        <v>33.1</v>
      </c>
      <c r="H8241" s="2" t="n">
        <v>32.5</v>
      </c>
      <c r="K8241" s="2" t="n">
        <v>109.1</v>
      </c>
    </row>
    <row r="8242" customFormat="false" ht="15" hidden="false" customHeight="false" outlineLevel="0" collapsed="false">
      <c r="A8242" s="4" t="n">
        <f aca="false">A8241+1</f>
        <v>7240</v>
      </c>
      <c r="B8242" s="5" t="n">
        <v>112.6</v>
      </c>
      <c r="C8242" s="2" t="n">
        <v>104</v>
      </c>
      <c r="E8242" s="2" t="n">
        <v>107.8</v>
      </c>
      <c r="F8242" s="3" t="n">
        <v>42.3</v>
      </c>
      <c r="G8242" s="2" t="n">
        <v>33.1</v>
      </c>
      <c r="H8242" s="2" t="n">
        <v>32.5</v>
      </c>
      <c r="K8242" s="2" t="n">
        <v>109.1</v>
      </c>
    </row>
    <row r="8243" customFormat="false" ht="15" hidden="false" customHeight="false" outlineLevel="0" collapsed="false">
      <c r="A8243" s="4" t="n">
        <f aca="false">A8242+1</f>
        <v>7241</v>
      </c>
      <c r="B8243" s="5" t="n">
        <v>112.6</v>
      </c>
      <c r="C8243" s="2" t="n">
        <v>104.1</v>
      </c>
      <c r="E8243" s="2" t="n">
        <v>107.8</v>
      </c>
      <c r="F8243" s="3" t="n">
        <v>42.3</v>
      </c>
      <c r="G8243" s="2" t="n">
        <v>33.1</v>
      </c>
      <c r="H8243" s="2" t="n">
        <v>32.5</v>
      </c>
      <c r="K8243" s="2" t="n">
        <v>109.1</v>
      </c>
    </row>
    <row r="8244" customFormat="false" ht="15" hidden="false" customHeight="false" outlineLevel="0" collapsed="false">
      <c r="A8244" s="4" t="n">
        <f aca="false">A8243+1</f>
        <v>7242</v>
      </c>
      <c r="B8244" s="5" t="n">
        <v>112.6</v>
      </c>
      <c r="C8244" s="2" t="n">
        <v>104.1</v>
      </c>
      <c r="E8244" s="2" t="n">
        <v>107.8</v>
      </c>
      <c r="F8244" s="3" t="n">
        <v>42.3</v>
      </c>
      <c r="G8244" s="2" t="n">
        <v>33.1</v>
      </c>
      <c r="H8244" s="2" t="n">
        <v>32.5</v>
      </c>
      <c r="K8244" s="2" t="n">
        <v>109.1</v>
      </c>
    </row>
    <row r="8245" customFormat="false" ht="15" hidden="false" customHeight="false" outlineLevel="0" collapsed="false">
      <c r="A8245" s="4" t="n">
        <f aca="false">A8244+1</f>
        <v>7243</v>
      </c>
      <c r="B8245" s="5" t="n">
        <v>112.6</v>
      </c>
      <c r="C8245" s="2" t="n">
        <v>104.1</v>
      </c>
      <c r="E8245" s="2" t="n">
        <v>107.8</v>
      </c>
      <c r="F8245" s="3" t="n">
        <v>42.3</v>
      </c>
      <c r="G8245" s="2" t="n">
        <v>33.1</v>
      </c>
      <c r="H8245" s="2" t="n">
        <v>32.5</v>
      </c>
      <c r="K8245" s="2" t="n">
        <v>109.1</v>
      </c>
    </row>
    <row r="8246" customFormat="false" ht="15" hidden="false" customHeight="false" outlineLevel="0" collapsed="false">
      <c r="A8246" s="4" t="n">
        <f aca="false">A8245+1</f>
        <v>7244</v>
      </c>
      <c r="B8246" s="5" t="n">
        <v>112.6</v>
      </c>
      <c r="C8246" s="2" t="n">
        <v>104</v>
      </c>
      <c r="E8246" s="2" t="n">
        <v>107.8</v>
      </c>
      <c r="F8246" s="3" t="n">
        <v>42.3</v>
      </c>
      <c r="G8246" s="2" t="n">
        <v>33.1</v>
      </c>
      <c r="H8246" s="2" t="n">
        <v>32.5</v>
      </c>
      <c r="K8246" s="2" t="n">
        <v>109.1</v>
      </c>
    </row>
    <row r="8247" customFormat="false" ht="15" hidden="false" customHeight="false" outlineLevel="0" collapsed="false">
      <c r="A8247" s="4" t="n">
        <f aca="false">A8246+1</f>
        <v>7245</v>
      </c>
      <c r="B8247" s="5" t="n">
        <v>112.6</v>
      </c>
      <c r="C8247" s="2" t="n">
        <v>104.1</v>
      </c>
      <c r="E8247" s="2" t="n">
        <v>107.8</v>
      </c>
      <c r="F8247" s="3" t="n">
        <v>42.3</v>
      </c>
      <c r="G8247" s="2" t="n">
        <v>33.1</v>
      </c>
      <c r="H8247" s="2" t="n">
        <v>32.5</v>
      </c>
      <c r="K8247" s="2" t="n">
        <v>109.1</v>
      </c>
    </row>
    <row r="8248" customFormat="false" ht="15" hidden="false" customHeight="false" outlineLevel="0" collapsed="false">
      <c r="A8248" s="4" t="n">
        <f aca="false">A8247+1</f>
        <v>7246</v>
      </c>
      <c r="B8248" s="5" t="n">
        <v>112.6</v>
      </c>
      <c r="C8248" s="2" t="n">
        <v>104.1</v>
      </c>
      <c r="E8248" s="2" t="n">
        <v>107.8</v>
      </c>
      <c r="F8248" s="3" t="n">
        <v>42.3</v>
      </c>
      <c r="G8248" s="2" t="n">
        <v>33.1</v>
      </c>
      <c r="H8248" s="2" t="n">
        <v>32.5</v>
      </c>
      <c r="K8248" s="2" t="n">
        <v>109.1</v>
      </c>
    </row>
    <row r="8249" customFormat="false" ht="15" hidden="false" customHeight="false" outlineLevel="0" collapsed="false">
      <c r="A8249" s="4" t="n">
        <f aca="false">A8248+1</f>
        <v>7247</v>
      </c>
      <c r="B8249" s="5" t="n">
        <v>112.6</v>
      </c>
      <c r="C8249" s="2" t="n">
        <v>104.1</v>
      </c>
      <c r="E8249" s="2" t="n">
        <v>107.8</v>
      </c>
      <c r="F8249" s="3" t="n">
        <v>42.3</v>
      </c>
      <c r="G8249" s="2" t="n">
        <v>33.1</v>
      </c>
      <c r="H8249" s="2" t="n">
        <v>32.5</v>
      </c>
      <c r="K8249" s="2" t="n">
        <v>109.1</v>
      </c>
    </row>
    <row r="8250" customFormat="false" ht="15" hidden="false" customHeight="false" outlineLevel="0" collapsed="false">
      <c r="A8250" s="4" t="n">
        <f aca="false">A8249+1</f>
        <v>7248</v>
      </c>
      <c r="B8250" s="5" t="n">
        <v>112.6</v>
      </c>
      <c r="C8250" s="2" t="n">
        <v>104.1</v>
      </c>
      <c r="E8250" s="2" t="n">
        <v>107.8</v>
      </c>
      <c r="F8250" s="3" t="n">
        <v>42.3</v>
      </c>
      <c r="G8250" s="2" t="n">
        <v>33.1</v>
      </c>
      <c r="H8250" s="2" t="n">
        <v>32.5</v>
      </c>
      <c r="K8250" s="2" t="n">
        <v>109.1</v>
      </c>
    </row>
    <row r="8251" customFormat="false" ht="15" hidden="false" customHeight="false" outlineLevel="0" collapsed="false">
      <c r="A8251" s="4" t="n">
        <f aca="false">A8250+1</f>
        <v>7249</v>
      </c>
      <c r="B8251" s="5" t="n">
        <v>112.6</v>
      </c>
      <c r="C8251" s="2" t="n">
        <v>104.1</v>
      </c>
      <c r="E8251" s="2" t="n">
        <v>107.8</v>
      </c>
      <c r="F8251" s="3" t="n">
        <v>42.3</v>
      </c>
      <c r="G8251" s="2" t="n">
        <v>33.1</v>
      </c>
      <c r="H8251" s="2" t="n">
        <v>32.5</v>
      </c>
      <c r="K8251" s="2" t="n">
        <v>109</v>
      </c>
    </row>
    <row r="8252" customFormat="false" ht="15" hidden="false" customHeight="false" outlineLevel="0" collapsed="false">
      <c r="A8252" s="4" t="n">
        <f aca="false">A8251+1</f>
        <v>7250</v>
      </c>
      <c r="B8252" s="5" t="n">
        <v>112.6</v>
      </c>
      <c r="C8252" s="2" t="n">
        <v>104.1</v>
      </c>
      <c r="E8252" s="2" t="n">
        <v>107.8</v>
      </c>
      <c r="F8252" s="3" t="n">
        <v>42.3</v>
      </c>
      <c r="G8252" s="2" t="n">
        <v>33.1</v>
      </c>
      <c r="H8252" s="2" t="n">
        <v>32.5</v>
      </c>
      <c r="K8252" s="2" t="n">
        <v>109</v>
      </c>
    </row>
    <row r="8253" customFormat="false" ht="15" hidden="false" customHeight="false" outlineLevel="0" collapsed="false">
      <c r="A8253" s="4" t="n">
        <f aca="false">A8252+1</f>
        <v>7251</v>
      </c>
      <c r="B8253" s="5" t="n">
        <v>112.6</v>
      </c>
      <c r="C8253" s="2" t="n">
        <v>104</v>
      </c>
      <c r="E8253" s="2" t="n">
        <v>107.8</v>
      </c>
      <c r="F8253" s="3" t="n">
        <v>42.3</v>
      </c>
      <c r="G8253" s="2" t="n">
        <v>33.1</v>
      </c>
      <c r="H8253" s="2" t="n">
        <v>32.5</v>
      </c>
      <c r="K8253" s="2" t="n">
        <v>109</v>
      </c>
    </row>
    <row r="8254" customFormat="false" ht="15" hidden="false" customHeight="false" outlineLevel="0" collapsed="false">
      <c r="A8254" s="4" t="n">
        <f aca="false">A8253+1</f>
        <v>7252</v>
      </c>
      <c r="B8254" s="5" t="n">
        <v>112.6</v>
      </c>
      <c r="C8254" s="2" t="n">
        <v>104.1</v>
      </c>
      <c r="E8254" s="2" t="n">
        <v>107.8</v>
      </c>
      <c r="F8254" s="3" t="n">
        <v>42.3</v>
      </c>
      <c r="G8254" s="2" t="n">
        <v>33.1</v>
      </c>
      <c r="H8254" s="2" t="n">
        <v>32.6</v>
      </c>
      <c r="K8254" s="2" t="n">
        <v>109</v>
      </c>
    </row>
    <row r="8255" customFormat="false" ht="15" hidden="false" customHeight="false" outlineLevel="0" collapsed="false">
      <c r="A8255" s="4" t="n">
        <f aca="false">A8254+1</f>
        <v>7253</v>
      </c>
      <c r="B8255" s="5" t="n">
        <v>112.6</v>
      </c>
      <c r="C8255" s="2" t="n">
        <v>104.1</v>
      </c>
      <c r="E8255" s="2" t="n">
        <v>107.8</v>
      </c>
      <c r="F8255" s="3" t="n">
        <v>42.3</v>
      </c>
      <c r="G8255" s="2" t="n">
        <v>33.1</v>
      </c>
      <c r="H8255" s="2" t="n">
        <v>32.5</v>
      </c>
      <c r="K8255" s="2" t="n">
        <v>109.1</v>
      </c>
    </row>
    <row r="8256" customFormat="false" ht="15" hidden="false" customHeight="false" outlineLevel="0" collapsed="false">
      <c r="A8256" s="4" t="n">
        <f aca="false">A8255+1</f>
        <v>7254</v>
      </c>
      <c r="B8256" s="5" t="n">
        <v>112.6</v>
      </c>
      <c r="C8256" s="2" t="n">
        <v>104.1</v>
      </c>
      <c r="E8256" s="2" t="n">
        <v>107.8</v>
      </c>
      <c r="F8256" s="3" t="n">
        <v>42.3</v>
      </c>
      <c r="G8256" s="2" t="n">
        <v>33.1</v>
      </c>
      <c r="H8256" s="2" t="n">
        <v>32.5</v>
      </c>
      <c r="K8256" s="2" t="n">
        <v>109.1</v>
      </c>
    </row>
    <row r="8257" customFormat="false" ht="15" hidden="false" customHeight="false" outlineLevel="0" collapsed="false">
      <c r="A8257" s="4" t="n">
        <f aca="false">A8256+1</f>
        <v>7255</v>
      </c>
      <c r="B8257" s="5" t="n">
        <v>112.6</v>
      </c>
      <c r="C8257" s="2" t="n">
        <v>104.1</v>
      </c>
      <c r="E8257" s="2" t="n">
        <v>107.8</v>
      </c>
      <c r="F8257" s="3" t="n">
        <v>42.3</v>
      </c>
      <c r="G8257" s="2" t="n">
        <v>33.1</v>
      </c>
      <c r="H8257" s="2" t="n">
        <v>32.5</v>
      </c>
      <c r="K8257" s="2" t="n">
        <v>109</v>
      </c>
    </row>
    <row r="8258" customFormat="false" ht="15" hidden="false" customHeight="false" outlineLevel="0" collapsed="false">
      <c r="A8258" s="4" t="n">
        <f aca="false">A8257+1</f>
        <v>7256</v>
      </c>
      <c r="B8258" s="5" t="n">
        <v>112.6</v>
      </c>
      <c r="C8258" s="2" t="n">
        <v>104.1</v>
      </c>
      <c r="E8258" s="2" t="n">
        <v>107.9</v>
      </c>
      <c r="F8258" s="3" t="n">
        <v>42.3</v>
      </c>
      <c r="G8258" s="2" t="n">
        <v>33.1</v>
      </c>
      <c r="H8258" s="2" t="n">
        <v>32.6</v>
      </c>
      <c r="K8258" s="2" t="n">
        <v>109.1</v>
      </c>
    </row>
    <row r="8259" customFormat="false" ht="15" hidden="false" customHeight="false" outlineLevel="0" collapsed="false">
      <c r="A8259" s="4" t="n">
        <f aca="false">A8258+1</f>
        <v>7257</v>
      </c>
      <c r="B8259" s="5" t="n">
        <v>112.5</v>
      </c>
      <c r="C8259" s="2" t="n">
        <v>104.1</v>
      </c>
      <c r="E8259" s="2" t="n">
        <v>107.8</v>
      </c>
      <c r="F8259" s="3" t="n">
        <v>42.3</v>
      </c>
      <c r="G8259" s="2" t="n">
        <v>33.1</v>
      </c>
      <c r="H8259" s="2" t="n">
        <v>32.5</v>
      </c>
      <c r="K8259" s="2" t="n">
        <v>109.1</v>
      </c>
    </row>
    <row r="8260" customFormat="false" ht="15" hidden="false" customHeight="false" outlineLevel="0" collapsed="false">
      <c r="A8260" s="4" t="n">
        <f aca="false">A8259+1</f>
        <v>7258</v>
      </c>
      <c r="B8260" s="5" t="n">
        <v>112.5</v>
      </c>
      <c r="C8260" s="2" t="n">
        <v>104.1</v>
      </c>
      <c r="E8260" s="2" t="n">
        <v>107.8</v>
      </c>
      <c r="F8260" s="3" t="n">
        <v>42.3</v>
      </c>
      <c r="G8260" s="2" t="n">
        <v>33.1</v>
      </c>
      <c r="H8260" s="2" t="n">
        <v>32.5</v>
      </c>
      <c r="K8260" s="2" t="n">
        <v>109</v>
      </c>
    </row>
    <row r="8261" customFormat="false" ht="15" hidden="false" customHeight="false" outlineLevel="0" collapsed="false">
      <c r="A8261" s="4" t="n">
        <f aca="false">A8260+1</f>
        <v>7259</v>
      </c>
      <c r="B8261" s="5" t="n">
        <v>112.5</v>
      </c>
      <c r="C8261" s="2" t="n">
        <v>104.1</v>
      </c>
      <c r="E8261" s="2" t="n">
        <v>107.8</v>
      </c>
      <c r="F8261" s="3" t="n">
        <v>42.3</v>
      </c>
      <c r="G8261" s="2" t="n">
        <v>33.1</v>
      </c>
      <c r="H8261" s="2" t="n">
        <v>32.6</v>
      </c>
      <c r="K8261" s="2" t="n">
        <v>109.1</v>
      </c>
    </row>
    <row r="8262" customFormat="false" ht="15" hidden="false" customHeight="false" outlineLevel="0" collapsed="false">
      <c r="A8262" s="4" t="n">
        <f aca="false">A8261+1</f>
        <v>7260</v>
      </c>
      <c r="B8262" s="5" t="n">
        <v>112.5</v>
      </c>
      <c r="C8262" s="2" t="n">
        <v>104.1</v>
      </c>
      <c r="E8262" s="2" t="n">
        <v>107.8</v>
      </c>
      <c r="F8262" s="3" t="n">
        <v>42.3</v>
      </c>
      <c r="G8262" s="2" t="n">
        <v>33.1</v>
      </c>
      <c r="H8262" s="2" t="n">
        <v>32.5</v>
      </c>
      <c r="K8262" s="2" t="n">
        <v>109.1</v>
      </c>
    </row>
    <row r="8263" customFormat="false" ht="15" hidden="false" customHeight="false" outlineLevel="0" collapsed="false">
      <c r="A8263" s="4" t="n">
        <f aca="false">A8262+1</f>
        <v>7261</v>
      </c>
      <c r="B8263" s="5" t="n">
        <v>112.5</v>
      </c>
      <c r="C8263" s="2" t="n">
        <v>104</v>
      </c>
      <c r="E8263" s="2" t="n">
        <v>107.8</v>
      </c>
      <c r="F8263" s="3" t="n">
        <v>42.3</v>
      </c>
      <c r="G8263" s="2" t="n">
        <v>33.1</v>
      </c>
      <c r="H8263" s="2" t="n">
        <v>32.6</v>
      </c>
      <c r="K8263" s="2" t="n">
        <v>109.1</v>
      </c>
    </row>
    <row r="8264" customFormat="false" ht="15" hidden="false" customHeight="false" outlineLevel="0" collapsed="false">
      <c r="A8264" s="4" t="n">
        <f aca="false">A8263+1</f>
        <v>7262</v>
      </c>
      <c r="B8264" s="5" t="n">
        <v>112.5</v>
      </c>
      <c r="C8264" s="2" t="n">
        <v>104</v>
      </c>
      <c r="E8264" s="2" t="n">
        <v>107.8</v>
      </c>
      <c r="F8264" s="3" t="n">
        <v>42.3</v>
      </c>
      <c r="G8264" s="2" t="n">
        <v>33.1</v>
      </c>
      <c r="H8264" s="2" t="n">
        <v>32.5</v>
      </c>
      <c r="K8264" s="2" t="n">
        <v>109.1</v>
      </c>
    </row>
    <row r="8265" customFormat="false" ht="15" hidden="false" customHeight="false" outlineLevel="0" collapsed="false">
      <c r="A8265" s="4" t="n">
        <f aca="false">A8264+1</f>
        <v>7263</v>
      </c>
      <c r="B8265" s="5" t="n">
        <v>112.5</v>
      </c>
      <c r="C8265" s="2" t="n">
        <v>104</v>
      </c>
      <c r="E8265" s="2" t="n">
        <v>107.8</v>
      </c>
      <c r="F8265" s="3" t="n">
        <v>42.3</v>
      </c>
      <c r="G8265" s="2" t="n">
        <v>33.1</v>
      </c>
      <c r="H8265" s="2" t="n">
        <v>32.5</v>
      </c>
      <c r="K8265" s="2" t="n">
        <v>109</v>
      </c>
    </row>
    <row r="8266" customFormat="false" ht="15" hidden="false" customHeight="false" outlineLevel="0" collapsed="false">
      <c r="A8266" s="4" t="n">
        <f aca="false">A8265+1</f>
        <v>7264</v>
      </c>
      <c r="B8266" s="5" t="n">
        <v>112.5</v>
      </c>
      <c r="C8266" s="2" t="n">
        <v>104</v>
      </c>
      <c r="E8266" s="2" t="n">
        <v>107.8</v>
      </c>
      <c r="F8266" s="3" t="n">
        <v>42.3</v>
      </c>
      <c r="G8266" s="2" t="n">
        <v>33.1</v>
      </c>
      <c r="H8266" s="2" t="n">
        <v>32.5</v>
      </c>
      <c r="K8266" s="2" t="n">
        <v>109</v>
      </c>
    </row>
    <row r="8267" customFormat="false" ht="15" hidden="false" customHeight="false" outlineLevel="0" collapsed="false">
      <c r="A8267" s="4" t="n">
        <f aca="false">A8266+1</f>
        <v>7265</v>
      </c>
      <c r="B8267" s="5" t="n">
        <v>112.5</v>
      </c>
      <c r="C8267" s="2" t="n">
        <v>104</v>
      </c>
      <c r="E8267" s="2" t="n">
        <v>107.8</v>
      </c>
      <c r="F8267" s="3" t="n">
        <v>42.3</v>
      </c>
      <c r="G8267" s="2" t="n">
        <v>33.1</v>
      </c>
      <c r="H8267" s="2" t="n">
        <v>32.5</v>
      </c>
      <c r="K8267" s="2" t="n">
        <v>109</v>
      </c>
    </row>
    <row r="8268" customFormat="false" ht="15" hidden="false" customHeight="false" outlineLevel="0" collapsed="false">
      <c r="A8268" s="4" t="n">
        <f aca="false">A8267+1</f>
        <v>7266</v>
      </c>
      <c r="B8268" s="5" t="n">
        <v>112.5</v>
      </c>
      <c r="C8268" s="2" t="n">
        <v>104</v>
      </c>
      <c r="E8268" s="2" t="n">
        <v>107.8</v>
      </c>
      <c r="F8268" s="3" t="n">
        <v>42.3</v>
      </c>
      <c r="G8268" s="2" t="n">
        <v>33.1</v>
      </c>
      <c r="H8268" s="2" t="n">
        <v>32.5</v>
      </c>
      <c r="K8268" s="2" t="n">
        <v>109.1</v>
      </c>
    </row>
    <row r="8269" customFormat="false" ht="15" hidden="false" customHeight="false" outlineLevel="0" collapsed="false">
      <c r="A8269" s="4" t="n">
        <f aca="false">A8268+1</f>
        <v>7267</v>
      </c>
      <c r="B8269" s="5" t="n">
        <v>112.5</v>
      </c>
      <c r="C8269" s="2" t="n">
        <v>104</v>
      </c>
      <c r="E8269" s="2" t="n">
        <v>107.8</v>
      </c>
      <c r="F8269" s="3" t="n">
        <v>42.3</v>
      </c>
      <c r="G8269" s="2" t="n">
        <v>33.1</v>
      </c>
      <c r="H8269" s="2" t="n">
        <v>32.5</v>
      </c>
      <c r="K8269" s="2" t="n">
        <v>109</v>
      </c>
    </row>
    <row r="8270" customFormat="false" ht="15" hidden="false" customHeight="false" outlineLevel="0" collapsed="false">
      <c r="A8270" s="4" t="n">
        <f aca="false">A8269+1</f>
        <v>7268</v>
      </c>
      <c r="B8270" s="5" t="n">
        <v>112.5</v>
      </c>
      <c r="C8270" s="2" t="n">
        <v>104</v>
      </c>
      <c r="E8270" s="2" t="n">
        <v>107.8</v>
      </c>
      <c r="F8270" s="3" t="n">
        <v>42.3</v>
      </c>
      <c r="G8270" s="2" t="n">
        <v>33.1</v>
      </c>
      <c r="H8270" s="2" t="n">
        <v>32.5</v>
      </c>
      <c r="K8270" s="2" t="n">
        <v>109.1</v>
      </c>
    </row>
    <row r="8271" customFormat="false" ht="15" hidden="false" customHeight="false" outlineLevel="0" collapsed="false">
      <c r="A8271" s="4" t="n">
        <f aca="false">A8270+1</f>
        <v>7269</v>
      </c>
      <c r="B8271" s="5" t="n">
        <v>112.5</v>
      </c>
      <c r="C8271" s="2" t="n">
        <v>104</v>
      </c>
      <c r="E8271" s="2" t="n">
        <v>107.8</v>
      </c>
      <c r="F8271" s="3" t="n">
        <v>42.3</v>
      </c>
      <c r="G8271" s="2" t="n">
        <v>33.1</v>
      </c>
      <c r="H8271" s="2" t="n">
        <v>32.5</v>
      </c>
      <c r="K8271" s="2" t="n">
        <v>109.1</v>
      </c>
    </row>
    <row r="8272" customFormat="false" ht="15" hidden="false" customHeight="false" outlineLevel="0" collapsed="false">
      <c r="A8272" s="4" t="n">
        <f aca="false">A8271+1</f>
        <v>7270</v>
      </c>
      <c r="B8272" s="5" t="n">
        <v>112.5</v>
      </c>
      <c r="C8272" s="2" t="n">
        <v>104</v>
      </c>
      <c r="E8272" s="2" t="n">
        <v>107.8</v>
      </c>
      <c r="F8272" s="3" t="n">
        <v>42.3</v>
      </c>
      <c r="G8272" s="2" t="n">
        <v>33.1</v>
      </c>
      <c r="H8272" s="2" t="n">
        <v>32.5</v>
      </c>
      <c r="K8272" s="2" t="n">
        <v>109.1</v>
      </c>
    </row>
    <row r="8273" customFormat="false" ht="15" hidden="false" customHeight="false" outlineLevel="0" collapsed="false">
      <c r="A8273" s="4" t="n">
        <f aca="false">A8272+1</f>
        <v>7271</v>
      </c>
      <c r="B8273" s="5" t="n">
        <v>112.6</v>
      </c>
      <c r="C8273" s="2" t="n">
        <v>104</v>
      </c>
      <c r="E8273" s="2" t="n">
        <v>107.8</v>
      </c>
      <c r="F8273" s="3" t="n">
        <v>42.2</v>
      </c>
      <c r="G8273" s="2" t="n">
        <v>33.1</v>
      </c>
      <c r="H8273" s="2" t="n">
        <v>32.5</v>
      </c>
      <c r="K8273" s="2" t="n">
        <v>109.1</v>
      </c>
    </row>
    <row r="8274" customFormat="false" ht="15" hidden="false" customHeight="false" outlineLevel="0" collapsed="false">
      <c r="A8274" s="4" t="n">
        <f aca="false">A8273+1</f>
        <v>7272</v>
      </c>
      <c r="B8274" s="5" t="n">
        <v>112.5</v>
      </c>
      <c r="C8274" s="2" t="n">
        <v>104</v>
      </c>
      <c r="E8274" s="2" t="n">
        <v>107.8</v>
      </c>
      <c r="F8274" s="3" t="n">
        <v>42.2</v>
      </c>
      <c r="G8274" s="2" t="n">
        <v>33.1</v>
      </c>
      <c r="H8274" s="2" t="n">
        <v>32.5</v>
      </c>
      <c r="K8274" s="2" t="n">
        <v>109.1</v>
      </c>
    </row>
    <row r="8275" customFormat="false" ht="15" hidden="false" customHeight="false" outlineLevel="0" collapsed="false">
      <c r="A8275" s="4" t="n">
        <f aca="false">A8274+1</f>
        <v>7273</v>
      </c>
      <c r="B8275" s="5" t="n">
        <v>112.5</v>
      </c>
      <c r="C8275" s="2" t="n">
        <v>104</v>
      </c>
      <c r="E8275" s="2" t="n">
        <v>107.9</v>
      </c>
      <c r="F8275" s="3" t="n">
        <v>42.2</v>
      </c>
      <c r="G8275" s="2" t="n">
        <v>33.1</v>
      </c>
      <c r="H8275" s="2" t="n">
        <v>32.5</v>
      </c>
      <c r="K8275" s="2" t="n">
        <v>109.1</v>
      </c>
    </row>
    <row r="8276" customFormat="false" ht="15" hidden="false" customHeight="false" outlineLevel="0" collapsed="false">
      <c r="A8276" s="4" t="n">
        <f aca="false">A8275+1</f>
        <v>7274</v>
      </c>
      <c r="B8276" s="5" t="n">
        <v>112.5</v>
      </c>
      <c r="C8276" s="2" t="n">
        <v>104.1</v>
      </c>
      <c r="E8276" s="2" t="n">
        <v>107.8</v>
      </c>
      <c r="F8276" s="3" t="n">
        <v>42.2</v>
      </c>
      <c r="G8276" s="2" t="n">
        <v>33.1</v>
      </c>
      <c r="H8276" s="2" t="n">
        <v>32.5</v>
      </c>
      <c r="K8276" s="2" t="n">
        <v>109.1</v>
      </c>
    </row>
    <row r="8277" customFormat="false" ht="15" hidden="false" customHeight="false" outlineLevel="0" collapsed="false">
      <c r="A8277" s="4" t="n">
        <f aca="false">A8276+1</f>
        <v>7275</v>
      </c>
      <c r="B8277" s="5" t="n">
        <v>112.5</v>
      </c>
      <c r="C8277" s="2" t="n">
        <v>104.1</v>
      </c>
      <c r="E8277" s="2" t="n">
        <v>107.8</v>
      </c>
      <c r="F8277" s="3" t="n">
        <v>42.3</v>
      </c>
      <c r="G8277" s="2" t="n">
        <v>33.1</v>
      </c>
      <c r="H8277" s="2" t="n">
        <v>32.5</v>
      </c>
      <c r="K8277" s="2" t="n">
        <v>109.1</v>
      </c>
    </row>
    <row r="8278" customFormat="false" ht="15" hidden="false" customHeight="false" outlineLevel="0" collapsed="false">
      <c r="A8278" s="4" t="n">
        <f aca="false">A8277+1</f>
        <v>7276</v>
      </c>
      <c r="B8278" s="5" t="n">
        <v>112.5</v>
      </c>
      <c r="C8278" s="2" t="n">
        <v>104.1</v>
      </c>
      <c r="E8278" s="2" t="n">
        <v>107.8</v>
      </c>
      <c r="F8278" s="3" t="n">
        <v>42.3</v>
      </c>
      <c r="G8278" s="2" t="n">
        <v>33.1</v>
      </c>
      <c r="H8278" s="2" t="n">
        <v>32.5</v>
      </c>
      <c r="K8278" s="2" t="n">
        <v>109.1</v>
      </c>
    </row>
    <row r="8279" customFormat="false" ht="15" hidden="false" customHeight="false" outlineLevel="0" collapsed="false">
      <c r="A8279" s="4" t="n">
        <f aca="false">A8278+1</f>
        <v>7277</v>
      </c>
      <c r="B8279" s="5" t="n">
        <v>112.5</v>
      </c>
      <c r="C8279" s="2" t="n">
        <v>104</v>
      </c>
      <c r="E8279" s="2" t="n">
        <v>107.8</v>
      </c>
      <c r="F8279" s="3" t="n">
        <v>42.3</v>
      </c>
      <c r="G8279" s="2" t="n">
        <v>33.1</v>
      </c>
      <c r="H8279" s="2" t="n">
        <v>32.5</v>
      </c>
      <c r="K8279" s="2" t="n">
        <v>109.1</v>
      </c>
    </row>
    <row r="8280" customFormat="false" ht="15" hidden="false" customHeight="false" outlineLevel="0" collapsed="false">
      <c r="A8280" s="4" t="n">
        <f aca="false">A8279+1</f>
        <v>7278</v>
      </c>
      <c r="B8280" s="5" t="n">
        <v>112.5</v>
      </c>
      <c r="C8280" s="2" t="n">
        <v>104</v>
      </c>
      <c r="E8280" s="2" t="n">
        <v>107.8</v>
      </c>
      <c r="F8280" s="3" t="n">
        <v>42.3</v>
      </c>
      <c r="G8280" s="2" t="n">
        <v>33.1</v>
      </c>
      <c r="H8280" s="2" t="n">
        <v>32.5</v>
      </c>
      <c r="K8280" s="2" t="n">
        <v>109</v>
      </c>
    </row>
    <row r="8281" customFormat="false" ht="15" hidden="false" customHeight="false" outlineLevel="0" collapsed="false">
      <c r="A8281" s="4" t="n">
        <f aca="false">A8280+1</f>
        <v>7279</v>
      </c>
      <c r="B8281" s="5" t="n">
        <v>112.5</v>
      </c>
      <c r="C8281" s="2" t="n">
        <v>104</v>
      </c>
      <c r="E8281" s="2" t="n">
        <v>107.8</v>
      </c>
      <c r="F8281" s="3" t="n">
        <v>42.3</v>
      </c>
      <c r="G8281" s="2" t="n">
        <v>33.1</v>
      </c>
      <c r="H8281" s="2" t="n">
        <v>32.5</v>
      </c>
      <c r="K8281" s="2" t="n">
        <v>109</v>
      </c>
    </row>
    <row r="8282" customFormat="false" ht="15" hidden="false" customHeight="false" outlineLevel="0" collapsed="false">
      <c r="A8282" s="4" t="n">
        <f aca="false">A8281+1</f>
        <v>7280</v>
      </c>
      <c r="B8282" s="5" t="n">
        <v>112.5</v>
      </c>
      <c r="C8282" s="2" t="n">
        <v>104</v>
      </c>
      <c r="E8282" s="2" t="n">
        <v>107.8</v>
      </c>
      <c r="F8282" s="3" t="n">
        <v>42.2</v>
      </c>
      <c r="G8282" s="2" t="n">
        <v>33.1</v>
      </c>
      <c r="H8282" s="2" t="n">
        <v>32.5</v>
      </c>
      <c r="K8282" s="2" t="n">
        <v>109</v>
      </c>
    </row>
    <row r="8283" customFormat="false" ht="15" hidden="false" customHeight="false" outlineLevel="0" collapsed="false">
      <c r="A8283" s="4" t="n">
        <f aca="false">A8282+1</f>
        <v>7281</v>
      </c>
      <c r="B8283" s="5" t="n">
        <v>112.5</v>
      </c>
      <c r="C8283" s="2" t="n">
        <v>104</v>
      </c>
      <c r="E8283" s="2" t="n">
        <v>107.8</v>
      </c>
      <c r="F8283" s="3" t="n">
        <v>42.3</v>
      </c>
      <c r="G8283" s="2" t="n">
        <v>33.1</v>
      </c>
      <c r="H8283" s="2" t="n">
        <v>32.5</v>
      </c>
      <c r="K8283" s="2" t="n">
        <v>109</v>
      </c>
    </row>
    <row r="8284" customFormat="false" ht="15" hidden="false" customHeight="false" outlineLevel="0" collapsed="false">
      <c r="A8284" s="4" t="n">
        <f aca="false">A8283+1</f>
        <v>7282</v>
      </c>
      <c r="B8284" s="5" t="n">
        <v>112.5</v>
      </c>
      <c r="C8284" s="2" t="n">
        <v>104</v>
      </c>
      <c r="E8284" s="2" t="n">
        <v>107.8</v>
      </c>
      <c r="F8284" s="3" t="n">
        <v>42.3</v>
      </c>
      <c r="G8284" s="2" t="n">
        <v>33.1</v>
      </c>
      <c r="H8284" s="2" t="n">
        <v>32.5</v>
      </c>
      <c r="K8284" s="2" t="n">
        <v>109</v>
      </c>
    </row>
    <row r="8285" customFormat="false" ht="15" hidden="false" customHeight="false" outlineLevel="0" collapsed="false">
      <c r="A8285" s="4" t="n">
        <f aca="false">A8284+1</f>
        <v>7283</v>
      </c>
      <c r="B8285" s="5" t="n">
        <v>112.5</v>
      </c>
      <c r="C8285" s="2" t="n">
        <v>104.1</v>
      </c>
      <c r="E8285" s="2" t="n">
        <v>107.8</v>
      </c>
      <c r="F8285" s="3" t="n">
        <v>42.3</v>
      </c>
      <c r="G8285" s="2" t="n">
        <v>33.1</v>
      </c>
      <c r="H8285" s="2" t="n">
        <v>32.5</v>
      </c>
      <c r="K8285" s="2" t="n">
        <v>109</v>
      </c>
    </row>
    <row r="8286" customFormat="false" ht="15" hidden="false" customHeight="false" outlineLevel="0" collapsed="false">
      <c r="A8286" s="4" t="n">
        <f aca="false">A8285+1</f>
        <v>7284</v>
      </c>
      <c r="B8286" s="5" t="n">
        <v>112.5</v>
      </c>
      <c r="C8286" s="2" t="n">
        <v>104</v>
      </c>
      <c r="E8286" s="2" t="n">
        <v>107.8</v>
      </c>
      <c r="F8286" s="3" t="n">
        <v>42.3</v>
      </c>
      <c r="G8286" s="2" t="n">
        <v>33.1</v>
      </c>
      <c r="H8286" s="2" t="n">
        <v>32.5</v>
      </c>
      <c r="K8286" s="2" t="n">
        <v>109</v>
      </c>
    </row>
    <row r="8287" customFormat="false" ht="15" hidden="false" customHeight="false" outlineLevel="0" collapsed="false">
      <c r="A8287" s="4" t="n">
        <f aca="false">A8286+1</f>
        <v>7285</v>
      </c>
      <c r="B8287" s="5" t="n">
        <v>112.5</v>
      </c>
      <c r="C8287" s="2" t="n">
        <v>104.1</v>
      </c>
      <c r="E8287" s="2" t="n">
        <v>107.8</v>
      </c>
      <c r="F8287" s="3" t="n">
        <v>42.3</v>
      </c>
      <c r="G8287" s="2" t="n">
        <v>33.1</v>
      </c>
      <c r="H8287" s="2" t="n">
        <v>32.5</v>
      </c>
      <c r="K8287" s="2" t="n">
        <v>109</v>
      </c>
    </row>
    <row r="8288" customFormat="false" ht="15" hidden="false" customHeight="false" outlineLevel="0" collapsed="false">
      <c r="A8288" s="4" t="n">
        <f aca="false">A8287+1</f>
        <v>7286</v>
      </c>
      <c r="B8288" s="5" t="n">
        <v>112.5</v>
      </c>
      <c r="C8288" s="2" t="n">
        <v>104.1</v>
      </c>
      <c r="E8288" s="2" t="n">
        <v>107.8</v>
      </c>
      <c r="F8288" s="3" t="n">
        <v>42.3</v>
      </c>
      <c r="G8288" s="2" t="n">
        <v>33.1</v>
      </c>
      <c r="H8288" s="2" t="n">
        <v>32.5</v>
      </c>
      <c r="K8288" s="2" t="n">
        <v>109</v>
      </c>
    </row>
    <row r="8289" customFormat="false" ht="15" hidden="false" customHeight="false" outlineLevel="0" collapsed="false">
      <c r="A8289" s="4" t="n">
        <f aca="false">A8288+1</f>
        <v>7287</v>
      </c>
      <c r="B8289" s="5" t="n">
        <v>112.5</v>
      </c>
      <c r="C8289" s="2" t="n">
        <v>104</v>
      </c>
      <c r="E8289" s="2" t="n">
        <v>107.8</v>
      </c>
      <c r="F8289" s="3" t="n">
        <v>42.3</v>
      </c>
      <c r="G8289" s="2" t="n">
        <v>33.1</v>
      </c>
      <c r="H8289" s="2" t="n">
        <v>32.5</v>
      </c>
      <c r="K8289" s="2" t="n">
        <v>109</v>
      </c>
    </row>
    <row r="8290" customFormat="false" ht="15" hidden="false" customHeight="false" outlineLevel="0" collapsed="false">
      <c r="A8290" s="4" t="n">
        <f aca="false">A8289+1</f>
        <v>7288</v>
      </c>
      <c r="B8290" s="5" t="n">
        <v>112.5</v>
      </c>
      <c r="C8290" s="2" t="n">
        <v>104</v>
      </c>
      <c r="E8290" s="2" t="n">
        <v>107.8</v>
      </c>
      <c r="F8290" s="3" t="n">
        <v>42.3</v>
      </c>
      <c r="G8290" s="2" t="n">
        <v>33.1</v>
      </c>
      <c r="H8290" s="2" t="n">
        <v>32.5</v>
      </c>
      <c r="K8290" s="2" t="n">
        <v>109</v>
      </c>
    </row>
    <row r="8291" customFormat="false" ht="15" hidden="false" customHeight="false" outlineLevel="0" collapsed="false">
      <c r="A8291" s="4" t="n">
        <f aca="false">A8290+1</f>
        <v>7289</v>
      </c>
      <c r="B8291" s="5" t="n">
        <v>112.5</v>
      </c>
      <c r="C8291" s="2" t="n">
        <v>104</v>
      </c>
      <c r="E8291" s="2" t="n">
        <v>107.8</v>
      </c>
      <c r="F8291" s="3" t="n">
        <v>42.3</v>
      </c>
      <c r="G8291" s="2" t="n">
        <v>33.1</v>
      </c>
      <c r="H8291" s="2" t="n">
        <v>32.5</v>
      </c>
      <c r="K8291" s="2" t="n">
        <v>109</v>
      </c>
    </row>
    <row r="8292" customFormat="false" ht="15" hidden="false" customHeight="false" outlineLevel="0" collapsed="false">
      <c r="A8292" s="4" t="n">
        <f aca="false">A8291+1</f>
        <v>7290</v>
      </c>
      <c r="B8292" s="5" t="n">
        <v>112.5</v>
      </c>
      <c r="C8292" s="2" t="n">
        <v>104</v>
      </c>
      <c r="E8292" s="2" t="n">
        <v>107.8</v>
      </c>
      <c r="F8292" s="3" t="n">
        <v>42.3</v>
      </c>
      <c r="G8292" s="2" t="n">
        <v>33.1</v>
      </c>
      <c r="H8292" s="2" t="n">
        <v>32.5</v>
      </c>
      <c r="K8292" s="2" t="n">
        <v>109</v>
      </c>
    </row>
    <row r="8293" customFormat="false" ht="15" hidden="false" customHeight="false" outlineLevel="0" collapsed="false">
      <c r="A8293" s="4" t="n">
        <f aca="false">A8292+1</f>
        <v>7291</v>
      </c>
      <c r="B8293" s="5" t="n">
        <v>112.5</v>
      </c>
      <c r="C8293" s="2" t="n">
        <v>104</v>
      </c>
      <c r="E8293" s="2" t="n">
        <v>107.8</v>
      </c>
      <c r="F8293" s="3" t="n">
        <v>42.3</v>
      </c>
      <c r="G8293" s="2" t="n">
        <v>33.1</v>
      </c>
      <c r="H8293" s="2" t="n">
        <v>32.5</v>
      </c>
      <c r="K8293" s="2" t="n">
        <v>109</v>
      </c>
    </row>
    <row r="8294" customFormat="false" ht="15" hidden="false" customHeight="false" outlineLevel="0" collapsed="false">
      <c r="A8294" s="4" t="n">
        <f aca="false">A8293+1</f>
        <v>7292</v>
      </c>
      <c r="B8294" s="5" t="n">
        <v>112.5</v>
      </c>
      <c r="C8294" s="2" t="n">
        <v>104</v>
      </c>
      <c r="E8294" s="2" t="n">
        <v>107.8</v>
      </c>
      <c r="F8294" s="3" t="n">
        <v>42.3</v>
      </c>
      <c r="G8294" s="2" t="n">
        <v>33.1</v>
      </c>
      <c r="H8294" s="2" t="n">
        <v>32.5</v>
      </c>
      <c r="K8294" s="2" t="n">
        <v>109</v>
      </c>
    </row>
    <row r="8295" customFormat="false" ht="15" hidden="false" customHeight="false" outlineLevel="0" collapsed="false">
      <c r="A8295" s="4" t="n">
        <f aca="false">A8294+1</f>
        <v>7293</v>
      </c>
      <c r="B8295" s="5" t="n">
        <v>112.5</v>
      </c>
      <c r="C8295" s="2" t="n">
        <v>104</v>
      </c>
      <c r="E8295" s="2" t="n">
        <v>107.8</v>
      </c>
      <c r="F8295" s="3" t="n">
        <v>42.3</v>
      </c>
      <c r="G8295" s="2" t="n">
        <v>33.1</v>
      </c>
      <c r="H8295" s="2" t="n">
        <v>32.5</v>
      </c>
      <c r="K8295" s="2" t="n">
        <v>109</v>
      </c>
    </row>
    <row r="8296" customFormat="false" ht="15" hidden="false" customHeight="false" outlineLevel="0" collapsed="false">
      <c r="A8296" s="4" t="n">
        <f aca="false">A8295+1</f>
        <v>7294</v>
      </c>
      <c r="B8296" s="5" t="n">
        <v>112.5</v>
      </c>
      <c r="C8296" s="2" t="n">
        <v>104</v>
      </c>
      <c r="E8296" s="2" t="n">
        <v>107.8</v>
      </c>
      <c r="F8296" s="3" t="n">
        <v>42.3</v>
      </c>
      <c r="G8296" s="2" t="n">
        <v>33.1</v>
      </c>
      <c r="H8296" s="2" t="n">
        <v>32.5</v>
      </c>
      <c r="K8296" s="2" t="n">
        <v>109.1</v>
      </c>
    </row>
    <row r="8297" customFormat="false" ht="15" hidden="false" customHeight="false" outlineLevel="0" collapsed="false">
      <c r="A8297" s="4" t="n">
        <f aca="false">A8296+1</f>
        <v>7295</v>
      </c>
      <c r="B8297" s="5" t="n">
        <v>112.5</v>
      </c>
      <c r="C8297" s="2" t="n">
        <v>104</v>
      </c>
      <c r="E8297" s="2" t="n">
        <v>107.8</v>
      </c>
      <c r="F8297" s="3" t="n">
        <v>42.3</v>
      </c>
      <c r="G8297" s="2" t="n">
        <v>33.1</v>
      </c>
      <c r="H8297" s="2" t="n">
        <v>32.5</v>
      </c>
      <c r="K8297" s="2" t="n">
        <v>109</v>
      </c>
    </row>
    <row r="8298" customFormat="false" ht="15" hidden="false" customHeight="false" outlineLevel="0" collapsed="false">
      <c r="A8298" s="4" t="n">
        <f aca="false">A8297+1</f>
        <v>7296</v>
      </c>
      <c r="B8298" s="5" t="n">
        <v>112.5</v>
      </c>
      <c r="C8298" s="2" t="n">
        <v>104</v>
      </c>
      <c r="E8298" s="2" t="n">
        <v>107.8</v>
      </c>
      <c r="F8298" s="3" t="n">
        <v>42.3</v>
      </c>
      <c r="G8298" s="2" t="n">
        <v>33.1</v>
      </c>
      <c r="H8298" s="2" t="n">
        <v>32.5</v>
      </c>
      <c r="K8298" s="2" t="n">
        <v>109</v>
      </c>
    </row>
    <row r="8299" customFormat="false" ht="15" hidden="false" customHeight="false" outlineLevel="0" collapsed="false">
      <c r="A8299" s="4" t="n">
        <f aca="false">A8298+1</f>
        <v>7297</v>
      </c>
      <c r="B8299" s="5" t="n">
        <v>112.5</v>
      </c>
      <c r="C8299" s="2" t="n">
        <v>104</v>
      </c>
      <c r="E8299" s="2" t="n">
        <v>107.8</v>
      </c>
      <c r="F8299" s="3" t="n">
        <v>42.3</v>
      </c>
      <c r="G8299" s="2" t="n">
        <v>33.1</v>
      </c>
      <c r="H8299" s="2" t="n">
        <v>32.5</v>
      </c>
      <c r="K8299" s="2" t="n">
        <v>109</v>
      </c>
    </row>
    <row r="8300" customFormat="false" ht="15" hidden="false" customHeight="false" outlineLevel="0" collapsed="false">
      <c r="A8300" s="4" t="n">
        <f aca="false">A8299+1</f>
        <v>7298</v>
      </c>
      <c r="B8300" s="5" t="n">
        <v>112.5</v>
      </c>
      <c r="C8300" s="2" t="n">
        <v>104</v>
      </c>
      <c r="E8300" s="2" t="n">
        <v>107.8</v>
      </c>
      <c r="F8300" s="3" t="n">
        <v>42.3</v>
      </c>
      <c r="G8300" s="2" t="n">
        <v>33.1</v>
      </c>
      <c r="H8300" s="2" t="n">
        <v>32.5</v>
      </c>
      <c r="K8300" s="2" t="n">
        <v>109</v>
      </c>
    </row>
    <row r="8301" customFormat="false" ht="15" hidden="false" customHeight="false" outlineLevel="0" collapsed="false">
      <c r="A8301" s="4" t="n">
        <f aca="false">A8300+1</f>
        <v>7299</v>
      </c>
      <c r="B8301" s="5" t="n">
        <v>112.5</v>
      </c>
      <c r="C8301" s="2" t="n">
        <v>104</v>
      </c>
      <c r="E8301" s="2" t="n">
        <v>107.8</v>
      </c>
      <c r="F8301" s="3" t="n">
        <v>42.3</v>
      </c>
      <c r="G8301" s="2" t="n">
        <v>33.1</v>
      </c>
      <c r="H8301" s="2" t="n">
        <v>32.5</v>
      </c>
      <c r="K8301" s="2" t="n">
        <v>109</v>
      </c>
    </row>
    <row r="8302" customFormat="false" ht="15" hidden="false" customHeight="false" outlineLevel="0" collapsed="false">
      <c r="A8302" s="4" t="n">
        <f aca="false">A8301+1</f>
        <v>7300</v>
      </c>
      <c r="B8302" s="5" t="n">
        <v>112.5</v>
      </c>
      <c r="C8302" s="2" t="n">
        <v>104</v>
      </c>
      <c r="E8302" s="2" t="n">
        <v>107.8</v>
      </c>
      <c r="F8302" s="3" t="n">
        <v>42.3</v>
      </c>
      <c r="G8302" s="2" t="n">
        <v>33.1</v>
      </c>
      <c r="H8302" s="2" t="n">
        <v>32.5</v>
      </c>
      <c r="K8302" s="2" t="n">
        <v>109</v>
      </c>
    </row>
    <row r="8303" customFormat="false" ht="15" hidden="false" customHeight="false" outlineLevel="0" collapsed="false">
      <c r="A8303" s="4" t="n">
        <f aca="false">A8302+1</f>
        <v>7301</v>
      </c>
      <c r="B8303" s="5" t="n">
        <v>112.6</v>
      </c>
      <c r="C8303" s="2" t="n">
        <v>104</v>
      </c>
      <c r="E8303" s="2" t="n">
        <v>107.8</v>
      </c>
      <c r="F8303" s="3" t="n">
        <v>42.3</v>
      </c>
      <c r="G8303" s="2" t="n">
        <v>33.1</v>
      </c>
      <c r="H8303" s="2" t="n">
        <v>32.5</v>
      </c>
      <c r="K8303" s="2" t="n">
        <v>109</v>
      </c>
    </row>
    <row r="8304" customFormat="false" ht="15" hidden="false" customHeight="false" outlineLevel="0" collapsed="false">
      <c r="A8304" s="4" t="n">
        <f aca="false">A8303+1</f>
        <v>7302</v>
      </c>
      <c r="B8304" s="5" t="n">
        <v>112.5</v>
      </c>
      <c r="C8304" s="2" t="n">
        <v>104</v>
      </c>
      <c r="E8304" s="2" t="n">
        <v>107.8</v>
      </c>
      <c r="F8304" s="3" t="n">
        <v>42.3</v>
      </c>
      <c r="G8304" s="2" t="n">
        <v>33.1</v>
      </c>
      <c r="H8304" s="2" t="n">
        <v>32.5</v>
      </c>
      <c r="K8304" s="2" t="n">
        <v>109</v>
      </c>
    </row>
    <row r="8305" customFormat="false" ht="15" hidden="false" customHeight="false" outlineLevel="0" collapsed="false">
      <c r="A8305" s="4" t="n">
        <f aca="false">A8304+1</f>
        <v>7303</v>
      </c>
      <c r="B8305" s="5" t="n">
        <v>112.5</v>
      </c>
      <c r="C8305" s="2" t="n">
        <v>104</v>
      </c>
      <c r="E8305" s="2" t="n">
        <v>107.8</v>
      </c>
      <c r="F8305" s="3" t="n">
        <v>42.3</v>
      </c>
      <c r="G8305" s="2" t="n">
        <v>33.1</v>
      </c>
      <c r="H8305" s="2" t="n">
        <v>32.5</v>
      </c>
      <c r="K8305" s="2" t="n">
        <v>109</v>
      </c>
    </row>
    <row r="8306" customFormat="false" ht="15" hidden="false" customHeight="false" outlineLevel="0" collapsed="false">
      <c r="A8306" s="4" t="n">
        <f aca="false">A8305+1</f>
        <v>7304</v>
      </c>
      <c r="B8306" s="5" t="n">
        <v>112.5</v>
      </c>
      <c r="C8306" s="2" t="n">
        <v>104</v>
      </c>
      <c r="E8306" s="2" t="n">
        <v>107.8</v>
      </c>
      <c r="F8306" s="3" t="n">
        <v>42.2</v>
      </c>
      <c r="G8306" s="2" t="n">
        <v>33.1</v>
      </c>
      <c r="H8306" s="2" t="n">
        <v>32.5</v>
      </c>
      <c r="K8306" s="2" t="n">
        <v>109</v>
      </c>
    </row>
    <row r="8307" customFormat="false" ht="15" hidden="false" customHeight="false" outlineLevel="0" collapsed="false">
      <c r="A8307" s="4" t="n">
        <f aca="false">A8306+1</f>
        <v>7305</v>
      </c>
      <c r="B8307" s="5" t="n">
        <v>112.5</v>
      </c>
      <c r="C8307" s="2" t="n">
        <v>104</v>
      </c>
      <c r="E8307" s="2" t="n">
        <v>107.8</v>
      </c>
      <c r="F8307" s="3" t="n">
        <v>42.3</v>
      </c>
      <c r="G8307" s="2" t="n">
        <v>33.1</v>
      </c>
      <c r="H8307" s="2" t="n">
        <v>32.5</v>
      </c>
      <c r="K8307" s="2" t="n">
        <v>109</v>
      </c>
    </row>
    <row r="8308" customFormat="false" ht="15" hidden="false" customHeight="false" outlineLevel="0" collapsed="false">
      <c r="A8308" s="4" t="n">
        <f aca="false">A8307+1</f>
        <v>7306</v>
      </c>
      <c r="B8308" s="5" t="n">
        <v>112.5</v>
      </c>
      <c r="C8308" s="2" t="n">
        <v>104</v>
      </c>
      <c r="E8308" s="2" t="n">
        <v>107.8</v>
      </c>
      <c r="F8308" s="3" t="n">
        <v>42.3</v>
      </c>
      <c r="G8308" s="2" t="n">
        <v>33.1</v>
      </c>
      <c r="H8308" s="2" t="n">
        <v>32.5</v>
      </c>
      <c r="K8308" s="2" t="n">
        <v>109</v>
      </c>
    </row>
    <row r="8309" customFormat="false" ht="15" hidden="false" customHeight="false" outlineLevel="0" collapsed="false">
      <c r="A8309" s="4" t="n">
        <f aca="false">A8308+1</f>
        <v>7307</v>
      </c>
      <c r="B8309" s="5" t="n">
        <v>112.5</v>
      </c>
      <c r="C8309" s="2" t="n">
        <v>104</v>
      </c>
      <c r="E8309" s="2" t="n">
        <v>107.8</v>
      </c>
      <c r="F8309" s="3" t="n">
        <v>42.3</v>
      </c>
      <c r="G8309" s="2" t="n">
        <v>33.1</v>
      </c>
      <c r="H8309" s="2" t="n">
        <v>32.5</v>
      </c>
      <c r="K8309" s="2" t="n">
        <v>109</v>
      </c>
    </row>
    <row r="8310" customFormat="false" ht="15" hidden="false" customHeight="false" outlineLevel="0" collapsed="false">
      <c r="A8310" s="4" t="n">
        <f aca="false">A8309+1</f>
        <v>7308</v>
      </c>
      <c r="B8310" s="5" t="n">
        <v>112.5</v>
      </c>
      <c r="C8310" s="2" t="n">
        <v>104</v>
      </c>
      <c r="E8310" s="2" t="n">
        <v>107.8</v>
      </c>
      <c r="F8310" s="3" t="n">
        <v>42.3</v>
      </c>
      <c r="G8310" s="2" t="n">
        <v>33.1</v>
      </c>
      <c r="H8310" s="2" t="n">
        <v>32.5</v>
      </c>
      <c r="K8310" s="2" t="n">
        <v>109.1</v>
      </c>
    </row>
    <row r="8311" customFormat="false" ht="15" hidden="false" customHeight="false" outlineLevel="0" collapsed="false">
      <c r="A8311" s="4" t="n">
        <f aca="false">A8310+1</f>
        <v>7309</v>
      </c>
      <c r="B8311" s="5" t="n">
        <v>112.5</v>
      </c>
      <c r="C8311" s="2" t="n">
        <v>104</v>
      </c>
      <c r="E8311" s="2" t="n">
        <v>107.8</v>
      </c>
      <c r="F8311" s="3" t="n">
        <v>42.3</v>
      </c>
      <c r="G8311" s="2" t="n">
        <v>33.1</v>
      </c>
      <c r="H8311" s="2" t="n">
        <v>32.5</v>
      </c>
      <c r="K8311" s="2" t="n">
        <v>109.1</v>
      </c>
    </row>
    <row r="8312" customFormat="false" ht="15" hidden="false" customHeight="false" outlineLevel="0" collapsed="false">
      <c r="A8312" s="4" t="n">
        <f aca="false">A8311+1</f>
        <v>7310</v>
      </c>
      <c r="B8312" s="5" t="n">
        <v>112.5</v>
      </c>
      <c r="C8312" s="2" t="n">
        <v>104</v>
      </c>
      <c r="E8312" s="2" t="n">
        <v>107.8</v>
      </c>
      <c r="F8312" s="3" t="n">
        <v>42.3</v>
      </c>
      <c r="G8312" s="2" t="n">
        <v>33.1</v>
      </c>
      <c r="H8312" s="2" t="n">
        <v>32.5</v>
      </c>
      <c r="K8312" s="2" t="n">
        <v>109.1</v>
      </c>
    </row>
    <row r="8313" customFormat="false" ht="15" hidden="false" customHeight="false" outlineLevel="0" collapsed="false">
      <c r="A8313" s="4" t="n">
        <f aca="false">A8312+1</f>
        <v>7311</v>
      </c>
      <c r="B8313" s="5" t="n">
        <v>112.5</v>
      </c>
      <c r="C8313" s="2" t="n">
        <v>104</v>
      </c>
      <c r="E8313" s="2" t="n">
        <v>107.8</v>
      </c>
      <c r="F8313" s="3" t="n">
        <v>42.3</v>
      </c>
      <c r="G8313" s="2" t="n">
        <v>33.1</v>
      </c>
      <c r="H8313" s="2" t="n">
        <v>32.5</v>
      </c>
      <c r="K8313" s="2" t="n">
        <v>109.1</v>
      </c>
    </row>
    <row r="8314" customFormat="false" ht="15" hidden="false" customHeight="false" outlineLevel="0" collapsed="false">
      <c r="A8314" s="4" t="n">
        <f aca="false">A8313+1</f>
        <v>7312</v>
      </c>
      <c r="B8314" s="5" t="n">
        <v>112.5</v>
      </c>
      <c r="C8314" s="2" t="n">
        <v>104</v>
      </c>
      <c r="E8314" s="2" t="n">
        <v>107.8</v>
      </c>
      <c r="F8314" s="3" t="n">
        <v>42.3</v>
      </c>
      <c r="G8314" s="2" t="n">
        <v>33.1</v>
      </c>
      <c r="H8314" s="2" t="n">
        <v>32.5</v>
      </c>
      <c r="K8314" s="2" t="n">
        <v>109.1</v>
      </c>
    </row>
    <row r="8315" customFormat="false" ht="15" hidden="false" customHeight="false" outlineLevel="0" collapsed="false">
      <c r="A8315" s="4" t="n">
        <f aca="false">A8314+1</f>
        <v>7313</v>
      </c>
      <c r="B8315" s="5" t="n">
        <v>112.5</v>
      </c>
      <c r="C8315" s="2" t="n">
        <v>104</v>
      </c>
      <c r="E8315" s="2" t="n">
        <v>107.8</v>
      </c>
      <c r="F8315" s="3" t="n">
        <v>42.3</v>
      </c>
      <c r="G8315" s="2" t="n">
        <v>33.1</v>
      </c>
      <c r="H8315" s="2" t="n">
        <v>32.5</v>
      </c>
      <c r="K8315" s="2" t="n">
        <v>109</v>
      </c>
    </row>
    <row r="8316" customFormat="false" ht="15" hidden="false" customHeight="false" outlineLevel="0" collapsed="false">
      <c r="A8316" s="4" t="n">
        <f aca="false">A8315+1</f>
        <v>7314</v>
      </c>
      <c r="B8316" s="5" t="n">
        <v>112.5</v>
      </c>
      <c r="C8316" s="2" t="n">
        <v>104</v>
      </c>
      <c r="E8316" s="2" t="n">
        <v>107.8</v>
      </c>
      <c r="F8316" s="3" t="n">
        <v>42.3</v>
      </c>
      <c r="G8316" s="2" t="n">
        <v>33.1</v>
      </c>
      <c r="H8316" s="2" t="n">
        <v>32.5</v>
      </c>
      <c r="K8316" s="2" t="n">
        <v>109</v>
      </c>
    </row>
    <row r="8317" customFormat="false" ht="15" hidden="false" customHeight="false" outlineLevel="0" collapsed="false">
      <c r="A8317" s="4" t="n">
        <f aca="false">A8316+1</f>
        <v>7315</v>
      </c>
      <c r="B8317" s="5" t="n">
        <v>112.5</v>
      </c>
      <c r="C8317" s="2" t="n">
        <v>104</v>
      </c>
      <c r="E8317" s="2" t="n">
        <v>107.8</v>
      </c>
      <c r="F8317" s="3" t="n">
        <v>42.3</v>
      </c>
      <c r="G8317" s="2" t="n">
        <v>33.1</v>
      </c>
      <c r="H8317" s="2" t="n">
        <v>32.5</v>
      </c>
      <c r="K8317" s="2" t="n">
        <v>109.1</v>
      </c>
    </row>
    <row r="8318" customFormat="false" ht="15" hidden="false" customHeight="false" outlineLevel="0" collapsed="false">
      <c r="A8318" s="4" t="n">
        <f aca="false">A8317+1</f>
        <v>7316</v>
      </c>
      <c r="B8318" s="5" t="n">
        <v>112.5</v>
      </c>
      <c r="C8318" s="2" t="n">
        <v>104</v>
      </c>
      <c r="E8318" s="2" t="n">
        <v>107.8</v>
      </c>
      <c r="F8318" s="3" t="n">
        <v>42.3</v>
      </c>
      <c r="G8318" s="2" t="n">
        <v>33.1</v>
      </c>
      <c r="H8318" s="2" t="n">
        <v>32.5</v>
      </c>
      <c r="K8318" s="2" t="n">
        <v>109</v>
      </c>
    </row>
    <row r="8319" customFormat="false" ht="15" hidden="false" customHeight="false" outlineLevel="0" collapsed="false">
      <c r="A8319" s="4" t="n">
        <f aca="false">A8318+1</f>
        <v>7317</v>
      </c>
      <c r="B8319" s="5" t="n">
        <v>112.5</v>
      </c>
      <c r="C8319" s="2" t="n">
        <v>104</v>
      </c>
      <c r="E8319" s="2" t="n">
        <v>107.8</v>
      </c>
      <c r="F8319" s="3" t="n">
        <v>42.3</v>
      </c>
      <c r="G8319" s="2" t="n">
        <v>33.1</v>
      </c>
      <c r="H8319" s="2" t="n">
        <v>32.5</v>
      </c>
      <c r="K8319" s="2" t="n">
        <v>109</v>
      </c>
    </row>
    <row r="8320" customFormat="false" ht="15" hidden="false" customHeight="false" outlineLevel="0" collapsed="false">
      <c r="A8320" s="4" t="n">
        <f aca="false">A8319+1</f>
        <v>7318</v>
      </c>
      <c r="B8320" s="5" t="n">
        <v>112.5</v>
      </c>
      <c r="C8320" s="2" t="n">
        <v>104</v>
      </c>
      <c r="E8320" s="2" t="n">
        <v>107.8</v>
      </c>
      <c r="F8320" s="3" t="n">
        <v>42.3</v>
      </c>
      <c r="G8320" s="2" t="n">
        <v>33.1</v>
      </c>
      <c r="H8320" s="2" t="n">
        <v>32.5</v>
      </c>
      <c r="K8320" s="2" t="n">
        <v>109.1</v>
      </c>
    </row>
    <row r="8321" customFormat="false" ht="15" hidden="false" customHeight="false" outlineLevel="0" collapsed="false">
      <c r="A8321" s="4" t="n">
        <f aca="false">A8320+1</f>
        <v>7319</v>
      </c>
      <c r="B8321" s="5" t="n">
        <v>112.5</v>
      </c>
      <c r="C8321" s="2" t="n">
        <v>104</v>
      </c>
      <c r="E8321" s="2" t="n">
        <v>107.8</v>
      </c>
      <c r="F8321" s="3" t="n">
        <v>42.2</v>
      </c>
      <c r="G8321" s="2" t="n">
        <v>33.1</v>
      </c>
      <c r="H8321" s="2" t="n">
        <v>32.5</v>
      </c>
      <c r="K8321" s="2" t="n">
        <v>109</v>
      </c>
    </row>
    <row r="8322" customFormat="false" ht="15" hidden="false" customHeight="false" outlineLevel="0" collapsed="false">
      <c r="A8322" s="4" t="n">
        <f aca="false">A8321+1</f>
        <v>7320</v>
      </c>
      <c r="B8322" s="5" t="n">
        <v>112.5</v>
      </c>
      <c r="C8322" s="2" t="n">
        <v>104</v>
      </c>
      <c r="E8322" s="2" t="n">
        <v>107.8</v>
      </c>
      <c r="F8322" s="3" t="n">
        <v>42.3</v>
      </c>
      <c r="G8322" s="2" t="n">
        <v>33.1</v>
      </c>
      <c r="H8322" s="2" t="n">
        <v>32.5</v>
      </c>
      <c r="K8322" s="2" t="n">
        <v>109.1</v>
      </c>
    </row>
    <row r="8323" customFormat="false" ht="15" hidden="false" customHeight="false" outlineLevel="0" collapsed="false">
      <c r="A8323" s="4" t="n">
        <f aca="false">A8322+1</f>
        <v>7321</v>
      </c>
      <c r="B8323" s="5" t="n">
        <v>112.5</v>
      </c>
      <c r="C8323" s="2" t="n">
        <v>104</v>
      </c>
      <c r="E8323" s="2" t="n">
        <v>107.8</v>
      </c>
      <c r="F8323" s="3" t="n">
        <v>42.3</v>
      </c>
      <c r="G8323" s="2" t="n">
        <v>33.1</v>
      </c>
      <c r="H8323" s="2" t="n">
        <v>32.5</v>
      </c>
      <c r="K8323" s="2" t="n">
        <v>109.1</v>
      </c>
    </row>
    <row r="8324" customFormat="false" ht="15" hidden="false" customHeight="false" outlineLevel="0" collapsed="false">
      <c r="A8324" s="4" t="n">
        <f aca="false">A8323+1</f>
        <v>7322</v>
      </c>
      <c r="B8324" s="5" t="n">
        <v>112.5</v>
      </c>
      <c r="C8324" s="2" t="n">
        <v>104</v>
      </c>
      <c r="E8324" s="2" t="n">
        <v>107.8</v>
      </c>
      <c r="F8324" s="3" t="n">
        <v>42.2</v>
      </c>
      <c r="G8324" s="2" t="n">
        <v>33.1</v>
      </c>
      <c r="H8324" s="2" t="n">
        <v>32.5</v>
      </c>
      <c r="K8324" s="2" t="n">
        <v>109.1</v>
      </c>
    </row>
    <row r="8325" customFormat="false" ht="15" hidden="false" customHeight="false" outlineLevel="0" collapsed="false">
      <c r="A8325" s="4" t="n">
        <f aca="false">A8324+1</f>
        <v>7323</v>
      </c>
      <c r="B8325" s="5" t="n">
        <v>112.5</v>
      </c>
      <c r="C8325" s="2" t="n">
        <v>104</v>
      </c>
      <c r="E8325" s="2" t="n">
        <v>107.8</v>
      </c>
      <c r="F8325" s="3" t="n">
        <v>42.3</v>
      </c>
      <c r="G8325" s="2" t="n">
        <v>33.1</v>
      </c>
      <c r="H8325" s="2" t="n">
        <v>32.5</v>
      </c>
      <c r="K8325" s="2" t="n">
        <v>109.1</v>
      </c>
    </row>
    <row r="8326" customFormat="false" ht="15" hidden="false" customHeight="false" outlineLevel="0" collapsed="false">
      <c r="A8326" s="4" t="n">
        <f aca="false">A8325+1</f>
        <v>7324</v>
      </c>
      <c r="B8326" s="5" t="n">
        <v>112.5</v>
      </c>
      <c r="C8326" s="2" t="n">
        <v>104</v>
      </c>
      <c r="E8326" s="2" t="n">
        <v>107.8</v>
      </c>
      <c r="F8326" s="3" t="n">
        <v>42.2</v>
      </c>
      <c r="G8326" s="2" t="n">
        <v>33.1</v>
      </c>
      <c r="H8326" s="2" t="n">
        <v>32.5</v>
      </c>
      <c r="K8326" s="2" t="n">
        <v>109.1</v>
      </c>
    </row>
    <row r="8327" customFormat="false" ht="15" hidden="false" customHeight="false" outlineLevel="0" collapsed="false">
      <c r="A8327" s="4" t="n">
        <f aca="false">A8326+1</f>
        <v>7325</v>
      </c>
      <c r="B8327" s="5" t="n">
        <v>112.5</v>
      </c>
      <c r="C8327" s="2" t="n">
        <v>104</v>
      </c>
      <c r="E8327" s="2" t="n">
        <v>107.8</v>
      </c>
      <c r="F8327" s="3" t="n">
        <v>42.2</v>
      </c>
      <c r="G8327" s="2" t="n">
        <v>33.1</v>
      </c>
      <c r="H8327" s="2" t="n">
        <v>32.5</v>
      </c>
      <c r="K8327" s="2" t="n">
        <v>109.1</v>
      </c>
    </row>
    <row r="8328" customFormat="false" ht="15" hidden="false" customHeight="false" outlineLevel="0" collapsed="false">
      <c r="A8328" s="4" t="n">
        <f aca="false">A8327+1</f>
        <v>7326</v>
      </c>
      <c r="B8328" s="5" t="n">
        <v>112.5</v>
      </c>
      <c r="C8328" s="2" t="n">
        <v>104</v>
      </c>
      <c r="E8328" s="2" t="n">
        <v>107.8</v>
      </c>
      <c r="F8328" s="3" t="n">
        <v>42.2</v>
      </c>
      <c r="G8328" s="2" t="n">
        <v>33.1</v>
      </c>
      <c r="H8328" s="2" t="n">
        <v>32.5</v>
      </c>
      <c r="K8328" s="2" t="n">
        <v>109</v>
      </c>
    </row>
    <row r="8329" customFormat="false" ht="15" hidden="false" customHeight="false" outlineLevel="0" collapsed="false">
      <c r="A8329" s="4" t="n">
        <f aca="false">A8328+1</f>
        <v>7327</v>
      </c>
      <c r="B8329" s="5" t="n">
        <v>112.5</v>
      </c>
      <c r="C8329" s="2" t="n">
        <v>104</v>
      </c>
      <c r="E8329" s="2" t="n">
        <v>107.7</v>
      </c>
      <c r="F8329" s="3" t="n">
        <v>42.3</v>
      </c>
      <c r="G8329" s="2" t="n">
        <v>33.1</v>
      </c>
      <c r="H8329" s="2" t="n">
        <v>32.5</v>
      </c>
      <c r="K8329" s="2" t="n">
        <v>109.1</v>
      </c>
    </row>
    <row r="8330" customFormat="false" ht="15" hidden="false" customHeight="false" outlineLevel="0" collapsed="false">
      <c r="A8330" s="4" t="n">
        <f aca="false">A8329+1</f>
        <v>7328</v>
      </c>
      <c r="B8330" s="5" t="n">
        <v>112.5</v>
      </c>
      <c r="C8330" s="2" t="n">
        <v>104</v>
      </c>
      <c r="E8330" s="2" t="n">
        <v>107.8</v>
      </c>
      <c r="F8330" s="3" t="n">
        <v>42.3</v>
      </c>
      <c r="G8330" s="2" t="n">
        <v>33.1</v>
      </c>
      <c r="H8330" s="2" t="n">
        <v>32.5</v>
      </c>
      <c r="K8330" s="2" t="n">
        <v>109.1</v>
      </c>
    </row>
    <row r="8331" customFormat="false" ht="15" hidden="false" customHeight="false" outlineLevel="0" collapsed="false">
      <c r="A8331" s="4" t="n">
        <f aca="false">A8330+1</f>
        <v>7329</v>
      </c>
      <c r="B8331" s="5" t="n">
        <v>112.5</v>
      </c>
      <c r="C8331" s="2" t="n">
        <v>104</v>
      </c>
      <c r="E8331" s="2" t="n">
        <v>107.8</v>
      </c>
      <c r="F8331" s="3" t="n">
        <v>42.3</v>
      </c>
      <c r="G8331" s="2" t="n">
        <v>33.1</v>
      </c>
      <c r="H8331" s="2" t="n">
        <v>32.5</v>
      </c>
      <c r="K8331" s="2" t="n">
        <v>109.1</v>
      </c>
    </row>
    <row r="8332" customFormat="false" ht="15" hidden="false" customHeight="false" outlineLevel="0" collapsed="false">
      <c r="A8332" s="4" t="n">
        <f aca="false">A8331+1</f>
        <v>7330</v>
      </c>
      <c r="B8332" s="5" t="n">
        <v>112.5</v>
      </c>
      <c r="C8332" s="2" t="n">
        <v>104</v>
      </c>
      <c r="E8332" s="2" t="n">
        <v>107.8</v>
      </c>
      <c r="F8332" s="3" t="n">
        <v>42.3</v>
      </c>
      <c r="G8332" s="2" t="n">
        <v>33.1</v>
      </c>
      <c r="H8332" s="2" t="n">
        <v>32.5</v>
      </c>
      <c r="K8332" s="2" t="n">
        <v>109.1</v>
      </c>
    </row>
    <row r="8333" customFormat="false" ht="15" hidden="false" customHeight="false" outlineLevel="0" collapsed="false">
      <c r="A8333" s="4" t="n">
        <f aca="false">A8332+1</f>
        <v>7331</v>
      </c>
      <c r="B8333" s="5" t="n">
        <v>112.5</v>
      </c>
      <c r="C8333" s="2" t="n">
        <v>104</v>
      </c>
      <c r="E8333" s="2" t="n">
        <v>107.8</v>
      </c>
      <c r="F8333" s="3" t="n">
        <v>42.3</v>
      </c>
      <c r="G8333" s="2" t="n">
        <v>33.1</v>
      </c>
      <c r="H8333" s="2" t="n">
        <v>32.5</v>
      </c>
      <c r="K8333" s="2" t="n">
        <v>109.1</v>
      </c>
    </row>
    <row r="8334" customFormat="false" ht="15" hidden="false" customHeight="false" outlineLevel="0" collapsed="false">
      <c r="A8334" s="4" t="n">
        <f aca="false">A8333+1</f>
        <v>7332</v>
      </c>
      <c r="B8334" s="5" t="n">
        <v>112.5</v>
      </c>
      <c r="C8334" s="2" t="n">
        <v>104</v>
      </c>
      <c r="E8334" s="2" t="n">
        <v>107.8</v>
      </c>
      <c r="F8334" s="3" t="n">
        <v>42.2</v>
      </c>
      <c r="G8334" s="2" t="n">
        <v>33.1</v>
      </c>
      <c r="H8334" s="2" t="n">
        <v>32.5</v>
      </c>
      <c r="K8334" s="2" t="n">
        <v>109.1</v>
      </c>
    </row>
    <row r="8335" customFormat="false" ht="15" hidden="false" customHeight="false" outlineLevel="0" collapsed="false">
      <c r="A8335" s="4" t="n">
        <f aca="false">A8334+1</f>
        <v>7333</v>
      </c>
      <c r="B8335" s="5" t="n">
        <v>112.5</v>
      </c>
      <c r="C8335" s="2" t="n">
        <v>104</v>
      </c>
      <c r="E8335" s="2" t="n">
        <v>107.8</v>
      </c>
      <c r="F8335" s="3" t="n">
        <v>42.3</v>
      </c>
      <c r="G8335" s="2" t="n">
        <v>33.1</v>
      </c>
      <c r="H8335" s="2" t="n">
        <v>32.5</v>
      </c>
      <c r="K8335" s="2" t="n">
        <v>109.1</v>
      </c>
    </row>
    <row r="8336" customFormat="false" ht="15" hidden="false" customHeight="false" outlineLevel="0" collapsed="false">
      <c r="A8336" s="4" t="n">
        <f aca="false">A8335+1</f>
        <v>7334</v>
      </c>
      <c r="B8336" s="5" t="n">
        <v>112.5</v>
      </c>
      <c r="C8336" s="2" t="n">
        <v>104</v>
      </c>
      <c r="E8336" s="2" t="n">
        <v>107.8</v>
      </c>
      <c r="F8336" s="3" t="n">
        <v>42.2</v>
      </c>
      <c r="G8336" s="2" t="n">
        <v>33.1</v>
      </c>
      <c r="H8336" s="2" t="n">
        <v>32.5</v>
      </c>
      <c r="K8336" s="2" t="n">
        <v>109.1</v>
      </c>
    </row>
    <row r="8337" customFormat="false" ht="15" hidden="false" customHeight="false" outlineLevel="0" collapsed="false">
      <c r="A8337" s="4" t="n">
        <f aca="false">A8336+1</f>
        <v>7335</v>
      </c>
      <c r="B8337" s="5" t="n">
        <v>112.5</v>
      </c>
      <c r="C8337" s="2" t="n">
        <v>104</v>
      </c>
      <c r="E8337" s="2" t="n">
        <v>107.8</v>
      </c>
      <c r="F8337" s="3" t="n">
        <v>42.2</v>
      </c>
      <c r="G8337" s="2" t="n">
        <v>33.1</v>
      </c>
      <c r="H8337" s="2" t="n">
        <v>32.5</v>
      </c>
      <c r="K8337" s="2" t="n">
        <v>109.1</v>
      </c>
    </row>
    <row r="8338" customFormat="false" ht="15" hidden="false" customHeight="false" outlineLevel="0" collapsed="false">
      <c r="A8338" s="4" t="n">
        <f aca="false">A8337+1</f>
        <v>7336</v>
      </c>
      <c r="B8338" s="5" t="n">
        <v>112.5</v>
      </c>
      <c r="C8338" s="2" t="n">
        <v>104</v>
      </c>
      <c r="E8338" s="2" t="n">
        <v>107.8</v>
      </c>
      <c r="F8338" s="3" t="n">
        <v>42.3</v>
      </c>
      <c r="G8338" s="2" t="n">
        <v>33.1</v>
      </c>
      <c r="H8338" s="2" t="n">
        <v>32.5</v>
      </c>
      <c r="K8338" s="2" t="n">
        <v>109.1</v>
      </c>
    </row>
    <row r="8339" customFormat="false" ht="15" hidden="false" customHeight="false" outlineLevel="0" collapsed="false">
      <c r="A8339" s="4" t="n">
        <f aca="false">A8338+1</f>
        <v>7337</v>
      </c>
      <c r="B8339" s="5" t="n">
        <v>112.5</v>
      </c>
      <c r="C8339" s="2" t="n">
        <v>104</v>
      </c>
      <c r="E8339" s="2" t="n">
        <v>107.8</v>
      </c>
      <c r="F8339" s="3" t="n">
        <v>42.3</v>
      </c>
      <c r="G8339" s="2" t="n">
        <v>33.1</v>
      </c>
      <c r="H8339" s="2" t="n">
        <v>32.5</v>
      </c>
      <c r="K8339" s="2" t="n">
        <v>109.1</v>
      </c>
    </row>
    <row r="8340" customFormat="false" ht="15" hidden="false" customHeight="false" outlineLevel="0" collapsed="false">
      <c r="A8340" s="4" t="n">
        <f aca="false">A8339+1</f>
        <v>7338</v>
      </c>
      <c r="B8340" s="5" t="n">
        <v>112.5</v>
      </c>
      <c r="C8340" s="2" t="n">
        <v>104</v>
      </c>
      <c r="E8340" s="2" t="n">
        <v>107.8</v>
      </c>
      <c r="F8340" s="3" t="n">
        <v>42.3</v>
      </c>
      <c r="G8340" s="2" t="n">
        <v>33.1</v>
      </c>
      <c r="H8340" s="2" t="n">
        <v>32.5</v>
      </c>
      <c r="K8340" s="2" t="n">
        <v>109.1</v>
      </c>
    </row>
    <row r="8341" customFormat="false" ht="15" hidden="false" customHeight="false" outlineLevel="0" collapsed="false">
      <c r="A8341" s="4" t="n">
        <f aca="false">A8340+1</f>
        <v>7339</v>
      </c>
      <c r="B8341" s="5" t="n">
        <v>112.5</v>
      </c>
      <c r="C8341" s="2" t="n">
        <v>104</v>
      </c>
      <c r="E8341" s="2" t="n">
        <v>107.8</v>
      </c>
      <c r="F8341" s="3" t="n">
        <v>42.3</v>
      </c>
      <c r="G8341" s="2" t="n">
        <v>33.1</v>
      </c>
      <c r="H8341" s="2" t="n">
        <v>32.6</v>
      </c>
      <c r="K8341" s="2" t="n">
        <v>109.1</v>
      </c>
    </row>
    <row r="8342" customFormat="false" ht="15" hidden="false" customHeight="false" outlineLevel="0" collapsed="false">
      <c r="A8342" s="4" t="n">
        <f aca="false">A8341+1</f>
        <v>7340</v>
      </c>
      <c r="B8342" s="5" t="n">
        <v>112.5</v>
      </c>
      <c r="C8342" s="2" t="n">
        <v>104</v>
      </c>
      <c r="E8342" s="2" t="n">
        <v>107.9</v>
      </c>
      <c r="F8342" s="3" t="n">
        <v>42.2</v>
      </c>
      <c r="G8342" s="2" t="n">
        <v>33.1</v>
      </c>
      <c r="H8342" s="2" t="n">
        <v>32.6</v>
      </c>
      <c r="K8342" s="2" t="n">
        <v>109</v>
      </c>
    </row>
    <row r="8343" customFormat="false" ht="15" hidden="false" customHeight="false" outlineLevel="0" collapsed="false">
      <c r="A8343" s="4" t="n">
        <f aca="false">A8342+1</f>
        <v>7341</v>
      </c>
      <c r="B8343" s="5" t="n">
        <v>112.5</v>
      </c>
      <c r="C8343" s="2" t="n">
        <v>104</v>
      </c>
      <c r="E8343" s="2" t="n">
        <v>107.8</v>
      </c>
      <c r="F8343" s="3" t="n">
        <v>42.2</v>
      </c>
      <c r="G8343" s="2" t="n">
        <v>33.1</v>
      </c>
      <c r="H8343" s="2" t="n">
        <v>32.5</v>
      </c>
      <c r="K8343" s="2" t="n">
        <v>109.1</v>
      </c>
    </row>
    <row r="8344" customFormat="false" ht="15" hidden="false" customHeight="false" outlineLevel="0" collapsed="false">
      <c r="A8344" s="4" t="n">
        <f aca="false">A8343+1</f>
        <v>7342</v>
      </c>
      <c r="B8344" s="5" t="n">
        <v>112.5</v>
      </c>
      <c r="C8344" s="2" t="n">
        <v>104</v>
      </c>
      <c r="E8344" s="2" t="n">
        <v>107.8</v>
      </c>
      <c r="F8344" s="3" t="n">
        <v>42.2</v>
      </c>
      <c r="G8344" s="2" t="n">
        <v>33.1</v>
      </c>
      <c r="H8344" s="2" t="n">
        <v>32.5</v>
      </c>
      <c r="K8344" s="2" t="n">
        <v>109.1</v>
      </c>
    </row>
    <row r="8345" customFormat="false" ht="15" hidden="false" customHeight="false" outlineLevel="0" collapsed="false">
      <c r="A8345" s="4" t="n">
        <f aca="false">A8344+1</f>
        <v>7343</v>
      </c>
      <c r="B8345" s="5" t="n">
        <v>112.5</v>
      </c>
      <c r="C8345" s="2" t="n">
        <v>104</v>
      </c>
      <c r="E8345" s="2" t="n">
        <v>107.8</v>
      </c>
      <c r="F8345" s="3" t="n">
        <v>42.2</v>
      </c>
      <c r="G8345" s="2" t="n">
        <v>33.1</v>
      </c>
      <c r="H8345" s="2" t="n">
        <v>32.5</v>
      </c>
      <c r="K8345" s="2" t="n">
        <v>109.1</v>
      </c>
    </row>
    <row r="8346" customFormat="false" ht="15" hidden="false" customHeight="false" outlineLevel="0" collapsed="false">
      <c r="A8346" s="4" t="n">
        <f aca="false">A8345+1</f>
        <v>7344</v>
      </c>
      <c r="B8346" s="5" t="n">
        <v>112.5</v>
      </c>
      <c r="C8346" s="2" t="n">
        <v>104</v>
      </c>
      <c r="E8346" s="2" t="n">
        <v>107.8</v>
      </c>
      <c r="F8346" s="3" t="n">
        <v>42.2</v>
      </c>
      <c r="G8346" s="2" t="n">
        <v>33.1</v>
      </c>
      <c r="H8346" s="2" t="n">
        <v>32.5</v>
      </c>
      <c r="K8346" s="2" t="n">
        <v>109.1</v>
      </c>
    </row>
    <row r="8347" customFormat="false" ht="15" hidden="false" customHeight="false" outlineLevel="0" collapsed="false">
      <c r="A8347" s="4" t="n">
        <f aca="false">A8346+1</f>
        <v>7345</v>
      </c>
      <c r="B8347" s="5" t="n">
        <v>112.5</v>
      </c>
      <c r="C8347" s="2" t="n">
        <v>104</v>
      </c>
      <c r="E8347" s="2" t="n">
        <v>107.8</v>
      </c>
      <c r="F8347" s="3" t="n">
        <v>42.2</v>
      </c>
      <c r="G8347" s="2" t="n">
        <v>33.1</v>
      </c>
      <c r="H8347" s="2" t="n">
        <v>32.5</v>
      </c>
      <c r="K8347" s="2" t="n">
        <v>109</v>
      </c>
    </row>
    <row r="8348" customFormat="false" ht="15" hidden="false" customHeight="false" outlineLevel="0" collapsed="false">
      <c r="A8348" s="4" t="n">
        <f aca="false">A8347+1</f>
        <v>7346</v>
      </c>
      <c r="B8348" s="5" t="n">
        <v>112.5</v>
      </c>
      <c r="C8348" s="2" t="n">
        <v>104</v>
      </c>
      <c r="E8348" s="2" t="n">
        <v>107.8</v>
      </c>
      <c r="F8348" s="3" t="n">
        <v>42.3</v>
      </c>
      <c r="G8348" s="2" t="n">
        <v>33.1</v>
      </c>
      <c r="H8348" s="2" t="n">
        <v>32.5</v>
      </c>
      <c r="K8348" s="2" t="n">
        <v>109</v>
      </c>
    </row>
    <row r="8349" customFormat="false" ht="15" hidden="false" customHeight="false" outlineLevel="0" collapsed="false">
      <c r="A8349" s="4" t="n">
        <f aca="false">A8348+1</f>
        <v>7347</v>
      </c>
      <c r="B8349" s="5" t="n">
        <v>112.5</v>
      </c>
      <c r="C8349" s="2" t="n">
        <v>104.1</v>
      </c>
      <c r="E8349" s="2" t="n">
        <v>107.8</v>
      </c>
      <c r="F8349" s="3" t="n">
        <v>42.2</v>
      </c>
      <c r="G8349" s="2" t="n">
        <v>33.1</v>
      </c>
      <c r="H8349" s="2" t="n">
        <v>32.6</v>
      </c>
      <c r="K8349" s="2" t="n">
        <v>109</v>
      </c>
    </row>
    <row r="8350" customFormat="false" ht="15" hidden="false" customHeight="false" outlineLevel="0" collapsed="false">
      <c r="A8350" s="4" t="n">
        <f aca="false">A8349+1</f>
        <v>7348</v>
      </c>
      <c r="B8350" s="5" t="n">
        <v>112.5</v>
      </c>
      <c r="C8350" s="2" t="n">
        <v>104.1</v>
      </c>
      <c r="E8350" s="2" t="n">
        <v>107.8</v>
      </c>
      <c r="F8350" s="3" t="n">
        <v>42.2</v>
      </c>
      <c r="G8350" s="2" t="n">
        <v>33.1</v>
      </c>
      <c r="H8350" s="2" t="n">
        <v>32.5</v>
      </c>
      <c r="K8350" s="2" t="n">
        <v>109.1</v>
      </c>
    </row>
    <row r="8351" customFormat="false" ht="15" hidden="false" customHeight="false" outlineLevel="0" collapsed="false">
      <c r="A8351" s="4" t="n">
        <f aca="false">A8350+1</f>
        <v>7349</v>
      </c>
      <c r="B8351" s="5" t="n">
        <v>112.5</v>
      </c>
      <c r="C8351" s="2" t="n">
        <v>104</v>
      </c>
      <c r="E8351" s="2" t="n">
        <v>107.8</v>
      </c>
      <c r="F8351" s="3" t="n">
        <v>42.2</v>
      </c>
      <c r="G8351" s="2" t="n">
        <v>33.1</v>
      </c>
      <c r="H8351" s="2" t="n">
        <v>32.5</v>
      </c>
      <c r="K8351" s="2" t="n">
        <v>109</v>
      </c>
    </row>
    <row r="8352" customFormat="false" ht="15" hidden="false" customHeight="false" outlineLevel="0" collapsed="false">
      <c r="A8352" s="4" t="n">
        <f aca="false">A8351+1</f>
        <v>7350</v>
      </c>
      <c r="B8352" s="5" t="n">
        <v>112.5</v>
      </c>
      <c r="C8352" s="2" t="n">
        <v>104.1</v>
      </c>
      <c r="E8352" s="2" t="n">
        <v>107.8</v>
      </c>
      <c r="F8352" s="3" t="n">
        <v>42.2</v>
      </c>
      <c r="G8352" s="2" t="n">
        <v>33.1</v>
      </c>
      <c r="H8352" s="2" t="n">
        <v>32.5</v>
      </c>
      <c r="K8352" s="2" t="n">
        <v>109.1</v>
      </c>
    </row>
    <row r="8353" customFormat="false" ht="15" hidden="false" customHeight="false" outlineLevel="0" collapsed="false">
      <c r="A8353" s="4" t="n">
        <f aca="false">A8352+1</f>
        <v>7351</v>
      </c>
      <c r="B8353" s="5" t="n">
        <v>112.5</v>
      </c>
      <c r="C8353" s="2" t="n">
        <v>104.1</v>
      </c>
      <c r="E8353" s="2" t="n">
        <v>107.8</v>
      </c>
      <c r="F8353" s="3" t="n">
        <v>42.2</v>
      </c>
      <c r="G8353" s="2" t="n">
        <v>33.1</v>
      </c>
      <c r="H8353" s="2" t="n">
        <v>32.5</v>
      </c>
      <c r="K8353" s="2" t="n">
        <v>109.1</v>
      </c>
    </row>
    <row r="8354" customFormat="false" ht="15" hidden="false" customHeight="false" outlineLevel="0" collapsed="false">
      <c r="A8354" s="4" t="n">
        <f aca="false">A8353+1</f>
        <v>7352</v>
      </c>
      <c r="B8354" s="5" t="n">
        <v>112.5</v>
      </c>
      <c r="C8354" s="2" t="n">
        <v>104</v>
      </c>
      <c r="E8354" s="2" t="n">
        <v>107.8</v>
      </c>
      <c r="F8354" s="3" t="n">
        <v>42.2</v>
      </c>
      <c r="G8354" s="2" t="n">
        <v>33.1</v>
      </c>
      <c r="H8354" s="2" t="n">
        <v>32.5</v>
      </c>
      <c r="K8354" s="2" t="n">
        <v>109.1</v>
      </c>
    </row>
    <row r="8355" customFormat="false" ht="15" hidden="false" customHeight="false" outlineLevel="0" collapsed="false">
      <c r="A8355" s="4" t="n">
        <f aca="false">A8354+1</f>
        <v>7353</v>
      </c>
      <c r="B8355" s="5" t="n">
        <v>112.5</v>
      </c>
      <c r="C8355" s="2" t="n">
        <v>104.1</v>
      </c>
      <c r="E8355" s="2" t="n">
        <v>107.8</v>
      </c>
      <c r="F8355" s="3" t="n">
        <v>42.2</v>
      </c>
      <c r="G8355" s="2" t="n">
        <v>33.1</v>
      </c>
      <c r="H8355" s="2" t="n">
        <v>32.5</v>
      </c>
      <c r="K8355" s="2" t="n">
        <v>109.1</v>
      </c>
    </row>
    <row r="8356" customFormat="false" ht="15" hidden="false" customHeight="false" outlineLevel="0" collapsed="false">
      <c r="A8356" s="4" t="n">
        <f aca="false">A8355+1</f>
        <v>7354</v>
      </c>
      <c r="B8356" s="5" t="n">
        <v>112.5</v>
      </c>
      <c r="C8356" s="2" t="n">
        <v>104.1</v>
      </c>
      <c r="E8356" s="2" t="n">
        <v>107.8</v>
      </c>
      <c r="F8356" s="3" t="n">
        <v>42.2</v>
      </c>
      <c r="G8356" s="2" t="n">
        <v>33.1</v>
      </c>
      <c r="H8356" s="2" t="n">
        <v>32.5</v>
      </c>
      <c r="K8356" s="2" t="n">
        <v>109.1</v>
      </c>
    </row>
    <row r="8357" customFormat="false" ht="15" hidden="false" customHeight="false" outlineLevel="0" collapsed="false">
      <c r="A8357" s="4" t="n">
        <f aca="false">A8356+1</f>
        <v>7355</v>
      </c>
      <c r="B8357" s="5" t="n">
        <v>112.5</v>
      </c>
      <c r="C8357" s="2" t="n">
        <v>104.1</v>
      </c>
      <c r="E8357" s="2" t="n">
        <v>107.8</v>
      </c>
      <c r="F8357" s="3" t="n">
        <v>42.2</v>
      </c>
      <c r="G8357" s="2" t="n">
        <v>33.1</v>
      </c>
      <c r="H8357" s="2" t="n">
        <v>32.5</v>
      </c>
      <c r="K8357" s="2" t="n">
        <v>109</v>
      </c>
    </row>
    <row r="8358" customFormat="false" ht="15" hidden="false" customHeight="false" outlineLevel="0" collapsed="false">
      <c r="A8358" s="4" t="n">
        <f aca="false">A8357+1</f>
        <v>7356</v>
      </c>
      <c r="B8358" s="5" t="n">
        <v>112.5</v>
      </c>
      <c r="C8358" s="2" t="n">
        <v>104.1</v>
      </c>
      <c r="E8358" s="2" t="n">
        <v>107.8</v>
      </c>
      <c r="F8358" s="3" t="n">
        <v>42.2</v>
      </c>
      <c r="G8358" s="2" t="n">
        <v>33.1</v>
      </c>
      <c r="H8358" s="2" t="n">
        <v>32.5</v>
      </c>
      <c r="K8358" s="2" t="n">
        <v>109.1</v>
      </c>
    </row>
    <row r="8359" customFormat="false" ht="15" hidden="false" customHeight="false" outlineLevel="0" collapsed="false">
      <c r="A8359" s="4" t="n">
        <f aca="false">A8358+1</f>
        <v>7357</v>
      </c>
      <c r="B8359" s="5" t="n">
        <v>112.5</v>
      </c>
      <c r="C8359" s="2" t="n">
        <v>104.1</v>
      </c>
      <c r="E8359" s="2" t="n">
        <v>107.8</v>
      </c>
      <c r="F8359" s="3" t="n">
        <v>42.2</v>
      </c>
      <c r="G8359" s="2" t="n">
        <v>33.1</v>
      </c>
      <c r="H8359" s="2" t="n">
        <v>32.5</v>
      </c>
      <c r="K8359" s="2" t="n">
        <v>109.1</v>
      </c>
    </row>
    <row r="8360" customFormat="false" ht="15" hidden="false" customHeight="false" outlineLevel="0" collapsed="false">
      <c r="A8360" s="4" t="n">
        <f aca="false">A8359+1</f>
        <v>7358</v>
      </c>
      <c r="B8360" s="5" t="n">
        <v>112.6</v>
      </c>
      <c r="C8360" s="2" t="n">
        <v>104.1</v>
      </c>
      <c r="E8360" s="2" t="n">
        <v>107.8</v>
      </c>
      <c r="F8360" s="3" t="n">
        <v>42.2</v>
      </c>
      <c r="G8360" s="2" t="n">
        <v>33.1</v>
      </c>
      <c r="H8360" s="2" t="n">
        <v>32.5</v>
      </c>
      <c r="K8360" s="2" t="n">
        <v>109.1</v>
      </c>
    </row>
    <row r="8361" customFormat="false" ht="15" hidden="false" customHeight="false" outlineLevel="0" collapsed="false">
      <c r="A8361" s="4" t="n">
        <f aca="false">A8360+1</f>
        <v>7359</v>
      </c>
      <c r="B8361" s="5" t="n">
        <v>112.5</v>
      </c>
      <c r="C8361" s="2" t="n">
        <v>104.1</v>
      </c>
      <c r="E8361" s="2" t="n">
        <v>107.8</v>
      </c>
      <c r="F8361" s="3" t="n">
        <v>42.2</v>
      </c>
      <c r="G8361" s="2" t="n">
        <v>33.1</v>
      </c>
      <c r="H8361" s="2" t="n">
        <v>32.5</v>
      </c>
      <c r="K8361" s="2" t="n">
        <v>109</v>
      </c>
    </row>
    <row r="8362" customFormat="false" ht="15" hidden="false" customHeight="false" outlineLevel="0" collapsed="false">
      <c r="A8362" s="4" t="n">
        <f aca="false">A8361+1</f>
        <v>7360</v>
      </c>
      <c r="B8362" s="5" t="n">
        <v>112.5</v>
      </c>
      <c r="C8362" s="2" t="n">
        <v>104.1</v>
      </c>
      <c r="E8362" s="2" t="n">
        <v>107.8</v>
      </c>
      <c r="F8362" s="3" t="n">
        <v>42.2</v>
      </c>
      <c r="G8362" s="2" t="n">
        <v>33.1</v>
      </c>
      <c r="H8362" s="2" t="n">
        <v>32.5</v>
      </c>
      <c r="K8362" s="2" t="n">
        <v>109.1</v>
      </c>
    </row>
    <row r="8363" customFormat="false" ht="15" hidden="false" customHeight="false" outlineLevel="0" collapsed="false">
      <c r="A8363" s="4" t="n">
        <f aca="false">A8362+1</f>
        <v>7361</v>
      </c>
      <c r="B8363" s="5" t="n">
        <v>112.5</v>
      </c>
      <c r="C8363" s="2" t="n">
        <v>104</v>
      </c>
      <c r="E8363" s="2" t="n">
        <v>107.8</v>
      </c>
      <c r="F8363" s="3" t="n">
        <v>42.2</v>
      </c>
      <c r="G8363" s="2" t="n">
        <v>33.1</v>
      </c>
      <c r="H8363" s="2" t="n">
        <v>32.5</v>
      </c>
      <c r="K8363" s="2" t="n">
        <v>109.1</v>
      </c>
    </row>
    <row r="8364" customFormat="false" ht="15" hidden="false" customHeight="false" outlineLevel="0" collapsed="false">
      <c r="A8364" s="4" t="n">
        <f aca="false">A8363+1</f>
        <v>7362</v>
      </c>
      <c r="B8364" s="5" t="n">
        <v>112.5</v>
      </c>
      <c r="C8364" s="2" t="n">
        <v>104.1</v>
      </c>
      <c r="E8364" s="2" t="n">
        <v>107.8</v>
      </c>
      <c r="F8364" s="3" t="n">
        <v>42.2</v>
      </c>
      <c r="G8364" s="2" t="n">
        <v>33.1</v>
      </c>
      <c r="H8364" s="2" t="n">
        <v>32.5</v>
      </c>
      <c r="K8364" s="2" t="n">
        <v>109.1</v>
      </c>
    </row>
    <row r="8365" customFormat="false" ht="15" hidden="false" customHeight="false" outlineLevel="0" collapsed="false">
      <c r="A8365" s="4" t="n">
        <f aca="false">A8364+1</f>
        <v>7363</v>
      </c>
      <c r="B8365" s="5" t="n">
        <v>112.5</v>
      </c>
      <c r="C8365" s="2" t="n">
        <v>104.1</v>
      </c>
      <c r="E8365" s="2" t="n">
        <v>107.8</v>
      </c>
      <c r="F8365" s="3" t="n">
        <v>42.2</v>
      </c>
      <c r="G8365" s="2" t="n">
        <v>33.1</v>
      </c>
      <c r="H8365" s="2" t="n">
        <v>32.5</v>
      </c>
      <c r="K8365" s="2" t="n">
        <v>109</v>
      </c>
    </row>
    <row r="8366" customFormat="false" ht="15" hidden="false" customHeight="false" outlineLevel="0" collapsed="false">
      <c r="A8366" s="4" t="n">
        <f aca="false">A8365+1</f>
        <v>7364</v>
      </c>
      <c r="B8366" s="5" t="n">
        <v>112.5</v>
      </c>
      <c r="C8366" s="2" t="n">
        <v>104</v>
      </c>
      <c r="E8366" s="2" t="n">
        <v>107.8</v>
      </c>
      <c r="F8366" s="3" t="n">
        <v>42.2</v>
      </c>
      <c r="G8366" s="2" t="n">
        <v>33.1</v>
      </c>
      <c r="H8366" s="2" t="n">
        <v>32.5</v>
      </c>
      <c r="K8366" s="2" t="n">
        <v>109.1</v>
      </c>
    </row>
    <row r="8367" customFormat="false" ht="15" hidden="false" customHeight="false" outlineLevel="0" collapsed="false">
      <c r="A8367" s="4" t="n">
        <f aca="false">A8366+1</f>
        <v>7365</v>
      </c>
      <c r="B8367" s="5" t="n">
        <v>112.5</v>
      </c>
      <c r="C8367" s="2" t="n">
        <v>104</v>
      </c>
      <c r="E8367" s="2" t="n">
        <v>107.8</v>
      </c>
      <c r="F8367" s="3" t="n">
        <v>42.2</v>
      </c>
      <c r="G8367" s="2" t="n">
        <v>33.1</v>
      </c>
      <c r="H8367" s="2" t="n">
        <v>32.5</v>
      </c>
      <c r="K8367" s="2" t="n">
        <v>109.1</v>
      </c>
    </row>
    <row r="8368" customFormat="false" ht="15" hidden="false" customHeight="false" outlineLevel="0" collapsed="false">
      <c r="A8368" s="4" t="n">
        <f aca="false">A8367+1</f>
        <v>7366</v>
      </c>
      <c r="B8368" s="5" t="n">
        <v>112.5</v>
      </c>
      <c r="C8368" s="2" t="n">
        <v>104.1</v>
      </c>
      <c r="E8368" s="2" t="n">
        <v>107.8</v>
      </c>
      <c r="F8368" s="3" t="n">
        <v>42.2</v>
      </c>
      <c r="G8368" s="2" t="n">
        <v>33.1</v>
      </c>
      <c r="H8368" s="2" t="n">
        <v>32.5</v>
      </c>
      <c r="K8368" s="2" t="n">
        <v>109.1</v>
      </c>
    </row>
    <row r="8369" customFormat="false" ht="15" hidden="false" customHeight="false" outlineLevel="0" collapsed="false">
      <c r="A8369" s="4" t="n">
        <f aca="false">A8368+1</f>
        <v>7367</v>
      </c>
      <c r="B8369" s="5" t="n">
        <v>112.5</v>
      </c>
      <c r="C8369" s="2" t="n">
        <v>104</v>
      </c>
      <c r="E8369" s="2" t="n">
        <v>107.8</v>
      </c>
      <c r="F8369" s="3" t="n">
        <v>42.2</v>
      </c>
      <c r="G8369" s="2" t="n">
        <v>33.1</v>
      </c>
      <c r="H8369" s="2" t="n">
        <v>32.5</v>
      </c>
      <c r="K8369" s="2" t="n">
        <v>109.1</v>
      </c>
    </row>
    <row r="8370" customFormat="false" ht="15" hidden="false" customHeight="false" outlineLevel="0" collapsed="false">
      <c r="A8370" s="4" t="n">
        <f aca="false">A8369+1</f>
        <v>7368</v>
      </c>
      <c r="B8370" s="5" t="n">
        <v>112.5</v>
      </c>
      <c r="C8370" s="2" t="n">
        <v>104</v>
      </c>
      <c r="E8370" s="2" t="n">
        <v>107.8</v>
      </c>
      <c r="F8370" s="3" t="n">
        <v>42.2</v>
      </c>
      <c r="G8370" s="2" t="n">
        <v>33.1</v>
      </c>
      <c r="H8370" s="2" t="n">
        <v>32.5</v>
      </c>
      <c r="K8370" s="2" t="n">
        <v>109.1</v>
      </c>
    </row>
    <row r="8371" customFormat="false" ht="15" hidden="false" customHeight="false" outlineLevel="0" collapsed="false">
      <c r="A8371" s="4" t="n">
        <f aca="false">A8370+1</f>
        <v>7369</v>
      </c>
      <c r="B8371" s="5" t="n">
        <v>112.5</v>
      </c>
      <c r="C8371" s="2" t="n">
        <v>104.1</v>
      </c>
      <c r="E8371" s="2" t="n">
        <v>107.8</v>
      </c>
      <c r="F8371" s="3" t="n">
        <v>42.2</v>
      </c>
      <c r="G8371" s="2" t="n">
        <v>33.1</v>
      </c>
      <c r="H8371" s="2" t="n">
        <v>32.5</v>
      </c>
      <c r="K8371" s="2" t="n">
        <v>109.1</v>
      </c>
    </row>
    <row r="8372" customFormat="false" ht="15" hidden="false" customHeight="false" outlineLevel="0" collapsed="false">
      <c r="A8372" s="4" t="n">
        <f aca="false">A8371+1</f>
        <v>7370</v>
      </c>
      <c r="B8372" s="5" t="n">
        <v>112.5</v>
      </c>
      <c r="C8372" s="2" t="n">
        <v>104.1</v>
      </c>
      <c r="E8372" s="2" t="n">
        <v>107.8</v>
      </c>
      <c r="F8372" s="3" t="n">
        <v>42.2</v>
      </c>
      <c r="G8372" s="2" t="n">
        <v>33.1</v>
      </c>
      <c r="H8372" s="2" t="n">
        <v>32.5</v>
      </c>
      <c r="K8372" s="2" t="n">
        <v>109.1</v>
      </c>
    </row>
    <row r="8373" customFormat="false" ht="15" hidden="false" customHeight="false" outlineLevel="0" collapsed="false">
      <c r="A8373" s="4" t="n">
        <f aca="false">A8372+1</f>
        <v>7371</v>
      </c>
      <c r="B8373" s="5" t="n">
        <v>112.5</v>
      </c>
      <c r="C8373" s="2" t="n">
        <v>104.1</v>
      </c>
      <c r="E8373" s="2" t="n">
        <v>107.8</v>
      </c>
      <c r="F8373" s="3" t="n">
        <v>42.2</v>
      </c>
      <c r="G8373" s="2" t="n">
        <v>33.1</v>
      </c>
      <c r="H8373" s="2" t="n">
        <v>32.6</v>
      </c>
      <c r="K8373" s="2" t="n">
        <v>109</v>
      </c>
    </row>
    <row r="8374" customFormat="false" ht="15" hidden="false" customHeight="false" outlineLevel="0" collapsed="false">
      <c r="A8374" s="4" t="n">
        <f aca="false">A8373+1</f>
        <v>7372</v>
      </c>
      <c r="B8374" s="5" t="n">
        <v>112.5</v>
      </c>
      <c r="C8374" s="2" t="n">
        <v>104</v>
      </c>
      <c r="E8374" s="2" t="n">
        <v>107.8</v>
      </c>
      <c r="F8374" s="3" t="n">
        <v>42.2</v>
      </c>
      <c r="G8374" s="2" t="n">
        <v>33.1</v>
      </c>
      <c r="H8374" s="2" t="n">
        <v>32.5</v>
      </c>
      <c r="K8374" s="2" t="n">
        <v>109.1</v>
      </c>
    </row>
    <row r="8375" customFormat="false" ht="15" hidden="false" customHeight="false" outlineLevel="0" collapsed="false">
      <c r="A8375" s="4" t="n">
        <f aca="false">A8374+1</f>
        <v>7373</v>
      </c>
      <c r="B8375" s="5" t="n">
        <v>112.5</v>
      </c>
      <c r="C8375" s="2" t="n">
        <v>104</v>
      </c>
      <c r="E8375" s="2" t="n">
        <v>107.8</v>
      </c>
      <c r="F8375" s="3" t="n">
        <v>42.2</v>
      </c>
      <c r="G8375" s="2" t="n">
        <v>33.1</v>
      </c>
      <c r="H8375" s="2" t="n">
        <v>32.5</v>
      </c>
      <c r="K8375" s="2" t="n">
        <v>109.1</v>
      </c>
    </row>
    <row r="8376" customFormat="false" ht="15" hidden="false" customHeight="false" outlineLevel="0" collapsed="false">
      <c r="A8376" s="4" t="n">
        <f aca="false">A8375+1</f>
        <v>7374</v>
      </c>
      <c r="B8376" s="5" t="n">
        <v>112.5</v>
      </c>
      <c r="C8376" s="2" t="n">
        <v>104</v>
      </c>
      <c r="E8376" s="2" t="n">
        <v>107.8</v>
      </c>
      <c r="F8376" s="3" t="n">
        <v>42.2</v>
      </c>
      <c r="G8376" s="2" t="n">
        <v>33.1</v>
      </c>
      <c r="H8376" s="2" t="n">
        <v>32.5</v>
      </c>
      <c r="K8376" s="2" t="n">
        <v>109.1</v>
      </c>
    </row>
    <row r="8377" customFormat="false" ht="15" hidden="false" customHeight="false" outlineLevel="0" collapsed="false">
      <c r="A8377" s="4" t="n">
        <f aca="false">A8376+1</f>
        <v>7375</v>
      </c>
      <c r="B8377" s="5" t="n">
        <v>112.5</v>
      </c>
      <c r="C8377" s="2" t="n">
        <v>104</v>
      </c>
      <c r="E8377" s="2" t="n">
        <v>107.8</v>
      </c>
      <c r="F8377" s="3" t="n">
        <v>42.2</v>
      </c>
      <c r="G8377" s="2" t="n">
        <v>33.1</v>
      </c>
      <c r="H8377" s="2" t="n">
        <v>32.5</v>
      </c>
      <c r="K8377" s="2" t="n">
        <v>109.1</v>
      </c>
    </row>
    <row r="8378" customFormat="false" ht="15" hidden="false" customHeight="false" outlineLevel="0" collapsed="false">
      <c r="A8378" s="4" t="n">
        <f aca="false">A8377+1</f>
        <v>7376</v>
      </c>
      <c r="B8378" s="5" t="n">
        <v>112.5</v>
      </c>
      <c r="C8378" s="2" t="n">
        <v>104</v>
      </c>
      <c r="E8378" s="2" t="n">
        <v>107.8</v>
      </c>
      <c r="F8378" s="3" t="n">
        <v>42.2</v>
      </c>
      <c r="G8378" s="2" t="n">
        <v>33.1</v>
      </c>
      <c r="H8378" s="2" t="n">
        <v>32.5</v>
      </c>
      <c r="K8378" s="2" t="n">
        <v>109.1</v>
      </c>
    </row>
    <row r="8379" customFormat="false" ht="15" hidden="false" customHeight="false" outlineLevel="0" collapsed="false">
      <c r="A8379" s="4" t="n">
        <f aca="false">A8378+1</f>
        <v>7377</v>
      </c>
      <c r="B8379" s="5" t="n">
        <v>112.5</v>
      </c>
      <c r="C8379" s="2" t="n">
        <v>104</v>
      </c>
      <c r="E8379" s="2" t="n">
        <v>107.8</v>
      </c>
      <c r="F8379" s="3" t="n">
        <v>42.2</v>
      </c>
      <c r="G8379" s="2" t="n">
        <v>33.1</v>
      </c>
      <c r="H8379" s="2" t="n">
        <v>32.5</v>
      </c>
      <c r="K8379" s="2" t="n">
        <v>109.1</v>
      </c>
    </row>
    <row r="8380" customFormat="false" ht="15" hidden="false" customHeight="false" outlineLevel="0" collapsed="false">
      <c r="A8380" s="4" t="n">
        <f aca="false">A8379+1</f>
        <v>7378</v>
      </c>
      <c r="B8380" s="5" t="n">
        <v>112.5</v>
      </c>
      <c r="C8380" s="2" t="n">
        <v>104</v>
      </c>
      <c r="E8380" s="2" t="n">
        <v>107.7</v>
      </c>
      <c r="F8380" s="3" t="n">
        <v>42.2</v>
      </c>
      <c r="G8380" s="2" t="n">
        <v>33.1</v>
      </c>
      <c r="H8380" s="2" t="n">
        <v>32.5</v>
      </c>
      <c r="K8380" s="2" t="n">
        <v>109.1</v>
      </c>
    </row>
    <row r="8381" customFormat="false" ht="15" hidden="false" customHeight="false" outlineLevel="0" collapsed="false">
      <c r="A8381" s="4" t="n">
        <f aca="false">A8380+1</f>
        <v>7379</v>
      </c>
      <c r="B8381" s="5" t="n">
        <v>112.5</v>
      </c>
      <c r="C8381" s="2" t="n">
        <v>104</v>
      </c>
      <c r="E8381" s="2" t="n">
        <v>107.7</v>
      </c>
      <c r="F8381" s="3" t="n">
        <v>42.3</v>
      </c>
      <c r="G8381" s="2" t="n">
        <v>33.1</v>
      </c>
      <c r="H8381" s="2" t="n">
        <v>32.5</v>
      </c>
      <c r="K8381" s="2" t="n">
        <v>109</v>
      </c>
    </row>
    <row r="8382" customFormat="false" ht="15" hidden="false" customHeight="false" outlineLevel="0" collapsed="false">
      <c r="A8382" s="4" t="n">
        <f aca="false">A8381+1</f>
        <v>7380</v>
      </c>
      <c r="B8382" s="5" t="n">
        <v>112.5</v>
      </c>
      <c r="C8382" s="2" t="n">
        <v>104</v>
      </c>
      <c r="E8382" s="2" t="n">
        <v>107.7</v>
      </c>
      <c r="F8382" s="3" t="n">
        <v>42.2</v>
      </c>
      <c r="G8382" s="2" t="n">
        <v>33.1</v>
      </c>
      <c r="H8382" s="2" t="n">
        <v>32.5</v>
      </c>
      <c r="K8382" s="2" t="n">
        <v>109</v>
      </c>
    </row>
    <row r="8383" customFormat="false" ht="15" hidden="false" customHeight="false" outlineLevel="0" collapsed="false">
      <c r="A8383" s="4" t="n">
        <f aca="false">A8382+1</f>
        <v>7381</v>
      </c>
      <c r="B8383" s="5" t="n">
        <v>112.6</v>
      </c>
      <c r="C8383" s="2" t="n">
        <v>104</v>
      </c>
      <c r="E8383" s="2" t="n">
        <v>107.8</v>
      </c>
      <c r="F8383" s="3" t="n">
        <v>42.2</v>
      </c>
      <c r="G8383" s="2" t="n">
        <v>33.1</v>
      </c>
      <c r="H8383" s="2" t="n">
        <v>32.5</v>
      </c>
      <c r="K8383" s="2" t="n">
        <v>109</v>
      </c>
    </row>
    <row r="8384" customFormat="false" ht="15" hidden="false" customHeight="false" outlineLevel="0" collapsed="false">
      <c r="A8384" s="4" t="n">
        <f aca="false">A8383+1</f>
        <v>7382</v>
      </c>
      <c r="B8384" s="5" t="n">
        <v>112.5</v>
      </c>
      <c r="C8384" s="2" t="n">
        <v>104.1</v>
      </c>
      <c r="E8384" s="2" t="n">
        <v>107.8</v>
      </c>
      <c r="F8384" s="3" t="n">
        <v>42.2</v>
      </c>
      <c r="G8384" s="2" t="n">
        <v>33.1</v>
      </c>
      <c r="H8384" s="2" t="n">
        <v>32.5</v>
      </c>
      <c r="K8384" s="2" t="n">
        <v>109.1</v>
      </c>
    </row>
    <row r="8385" customFormat="false" ht="15" hidden="false" customHeight="false" outlineLevel="0" collapsed="false">
      <c r="A8385" s="4" t="n">
        <f aca="false">A8384+1</f>
        <v>7383</v>
      </c>
      <c r="B8385" s="5" t="n">
        <v>112.5</v>
      </c>
      <c r="C8385" s="2" t="n">
        <v>104.1</v>
      </c>
      <c r="E8385" s="2" t="n">
        <v>107.8</v>
      </c>
      <c r="F8385" s="3" t="n">
        <v>42.3</v>
      </c>
      <c r="G8385" s="2" t="n">
        <v>33.1</v>
      </c>
      <c r="H8385" s="2" t="n">
        <v>32.5</v>
      </c>
      <c r="K8385" s="2" t="n">
        <v>109.1</v>
      </c>
    </row>
    <row r="8386" customFormat="false" ht="15" hidden="false" customHeight="false" outlineLevel="0" collapsed="false">
      <c r="A8386" s="4" t="n">
        <f aca="false">A8385+1</f>
        <v>7384</v>
      </c>
      <c r="B8386" s="5" t="n">
        <v>112.5</v>
      </c>
      <c r="C8386" s="2" t="n">
        <v>104</v>
      </c>
      <c r="E8386" s="2" t="n">
        <v>107.8</v>
      </c>
      <c r="F8386" s="3" t="n">
        <v>42.2</v>
      </c>
      <c r="G8386" s="2" t="n">
        <v>33.1</v>
      </c>
      <c r="H8386" s="2" t="n">
        <v>32.5</v>
      </c>
      <c r="K8386" s="2" t="n">
        <v>109.1</v>
      </c>
    </row>
    <row r="8387" customFormat="false" ht="15" hidden="false" customHeight="false" outlineLevel="0" collapsed="false">
      <c r="A8387" s="4" t="n">
        <f aca="false">A8386+1</f>
        <v>7385</v>
      </c>
      <c r="B8387" s="5" t="n">
        <v>112.6</v>
      </c>
      <c r="C8387" s="2" t="n">
        <v>104</v>
      </c>
      <c r="E8387" s="2" t="n">
        <v>107.8</v>
      </c>
      <c r="F8387" s="3" t="n">
        <v>42.2</v>
      </c>
      <c r="G8387" s="2" t="n">
        <v>33.1</v>
      </c>
      <c r="H8387" s="2" t="n">
        <v>32.5</v>
      </c>
      <c r="K8387" s="2" t="n">
        <v>109</v>
      </c>
    </row>
    <row r="8388" customFormat="false" ht="15" hidden="false" customHeight="false" outlineLevel="0" collapsed="false">
      <c r="A8388" s="4" t="n">
        <f aca="false">A8387+1</f>
        <v>7386</v>
      </c>
      <c r="B8388" s="5" t="n">
        <v>112.5</v>
      </c>
      <c r="C8388" s="2" t="n">
        <v>104</v>
      </c>
      <c r="E8388" s="2" t="n">
        <v>107.8</v>
      </c>
      <c r="F8388" s="3" t="n">
        <v>42.2</v>
      </c>
      <c r="G8388" s="2" t="n">
        <v>33.1</v>
      </c>
      <c r="H8388" s="2" t="n">
        <v>32.5</v>
      </c>
      <c r="K8388" s="2" t="n">
        <v>109.1</v>
      </c>
    </row>
    <row r="8389" customFormat="false" ht="15" hidden="false" customHeight="false" outlineLevel="0" collapsed="false">
      <c r="A8389" s="4" t="n">
        <f aca="false">A8388+1</f>
        <v>7387</v>
      </c>
      <c r="B8389" s="5" t="n">
        <v>112.5</v>
      </c>
      <c r="C8389" s="2" t="n">
        <v>104</v>
      </c>
      <c r="E8389" s="2" t="n">
        <v>107.8</v>
      </c>
      <c r="F8389" s="3" t="n">
        <v>42.2</v>
      </c>
      <c r="G8389" s="2" t="n">
        <v>33.1</v>
      </c>
      <c r="H8389" s="2" t="n">
        <v>32.5</v>
      </c>
      <c r="K8389" s="2" t="n">
        <v>109.1</v>
      </c>
    </row>
    <row r="8390" customFormat="false" ht="15" hidden="false" customHeight="false" outlineLevel="0" collapsed="false">
      <c r="A8390" s="4" t="n">
        <f aca="false">A8389+1</f>
        <v>7388</v>
      </c>
      <c r="B8390" s="5" t="n">
        <v>112.5</v>
      </c>
      <c r="C8390" s="2" t="n">
        <v>104</v>
      </c>
      <c r="E8390" s="2" t="n">
        <v>107.8</v>
      </c>
      <c r="F8390" s="3" t="n">
        <v>42.2</v>
      </c>
      <c r="G8390" s="2" t="n">
        <v>33.1</v>
      </c>
      <c r="H8390" s="2" t="n">
        <v>32.5</v>
      </c>
      <c r="K8390" s="2" t="n">
        <v>109</v>
      </c>
    </row>
    <row r="8391" customFormat="false" ht="15" hidden="false" customHeight="false" outlineLevel="0" collapsed="false">
      <c r="A8391" s="4" t="n">
        <f aca="false">A8390+1</f>
        <v>7389</v>
      </c>
      <c r="B8391" s="5" t="n">
        <v>112.5</v>
      </c>
      <c r="C8391" s="2" t="n">
        <v>104.1</v>
      </c>
      <c r="E8391" s="2" t="n">
        <v>107.8</v>
      </c>
      <c r="F8391" s="3" t="n">
        <v>42.2</v>
      </c>
      <c r="G8391" s="2" t="n">
        <v>33.1</v>
      </c>
      <c r="H8391" s="2" t="n">
        <v>32.5</v>
      </c>
      <c r="K8391" s="2" t="n">
        <v>109.1</v>
      </c>
    </row>
    <row r="8392" customFormat="false" ht="15" hidden="false" customHeight="false" outlineLevel="0" collapsed="false">
      <c r="A8392" s="4" t="n">
        <f aca="false">A8391+1</f>
        <v>7390</v>
      </c>
      <c r="B8392" s="5" t="n">
        <v>112.5</v>
      </c>
      <c r="C8392" s="2" t="n">
        <v>104.1</v>
      </c>
      <c r="E8392" s="2" t="n">
        <v>107.8</v>
      </c>
      <c r="F8392" s="3" t="n">
        <v>42.2</v>
      </c>
      <c r="G8392" s="2" t="n">
        <v>33.1</v>
      </c>
      <c r="H8392" s="2" t="n">
        <v>32.5</v>
      </c>
      <c r="K8392" s="2" t="n">
        <v>109.1</v>
      </c>
    </row>
    <row r="8393" customFormat="false" ht="15" hidden="false" customHeight="false" outlineLevel="0" collapsed="false">
      <c r="A8393" s="4" t="n">
        <f aca="false">A8392+1</f>
        <v>7391</v>
      </c>
      <c r="B8393" s="5" t="n">
        <v>112.5</v>
      </c>
      <c r="C8393" s="2" t="n">
        <v>104</v>
      </c>
      <c r="E8393" s="2" t="n">
        <v>107.8</v>
      </c>
      <c r="F8393" s="3" t="n">
        <v>42.2</v>
      </c>
      <c r="G8393" s="2" t="n">
        <v>33.1</v>
      </c>
      <c r="H8393" s="2" t="n">
        <v>32.5</v>
      </c>
      <c r="K8393" s="2" t="n">
        <v>109.1</v>
      </c>
    </row>
    <row r="8394" customFormat="false" ht="15" hidden="false" customHeight="false" outlineLevel="0" collapsed="false">
      <c r="A8394" s="4" t="n">
        <f aca="false">A8393+1</f>
        <v>7392</v>
      </c>
      <c r="B8394" s="5" t="n">
        <v>112.5</v>
      </c>
      <c r="C8394" s="2" t="n">
        <v>104</v>
      </c>
      <c r="E8394" s="2" t="n">
        <v>107.8</v>
      </c>
      <c r="F8394" s="3" t="n">
        <v>42.2</v>
      </c>
      <c r="G8394" s="2" t="n">
        <v>33.1</v>
      </c>
      <c r="H8394" s="2" t="n">
        <v>32.5</v>
      </c>
      <c r="K8394" s="2" t="n">
        <v>109.1</v>
      </c>
    </row>
    <row r="8395" customFormat="false" ht="15" hidden="false" customHeight="false" outlineLevel="0" collapsed="false">
      <c r="A8395" s="4" t="n">
        <f aca="false">A8394+1</f>
        <v>7393</v>
      </c>
      <c r="B8395" s="5" t="n">
        <v>112.5</v>
      </c>
      <c r="C8395" s="2" t="n">
        <v>104</v>
      </c>
      <c r="E8395" s="2" t="n">
        <v>107.8</v>
      </c>
      <c r="F8395" s="3" t="n">
        <v>42.2</v>
      </c>
      <c r="G8395" s="2" t="n">
        <v>33.1</v>
      </c>
      <c r="H8395" s="2" t="n">
        <v>32.5</v>
      </c>
      <c r="K8395" s="2" t="n">
        <v>109.1</v>
      </c>
    </row>
    <row r="8396" customFormat="false" ht="15" hidden="false" customHeight="false" outlineLevel="0" collapsed="false">
      <c r="A8396" s="4" t="n">
        <f aca="false">A8395+1</f>
        <v>7394</v>
      </c>
      <c r="B8396" s="5" t="n">
        <v>112.5</v>
      </c>
      <c r="C8396" s="2" t="n">
        <v>104</v>
      </c>
      <c r="E8396" s="2" t="n">
        <v>107.8</v>
      </c>
      <c r="F8396" s="3" t="n">
        <v>42.2</v>
      </c>
      <c r="G8396" s="2" t="n">
        <v>33.1</v>
      </c>
      <c r="H8396" s="2" t="n">
        <v>32.5</v>
      </c>
      <c r="K8396" s="2" t="n">
        <v>109.1</v>
      </c>
    </row>
    <row r="8397" customFormat="false" ht="15" hidden="false" customHeight="false" outlineLevel="0" collapsed="false">
      <c r="A8397" s="4" t="n">
        <f aca="false">A8396+1</f>
        <v>7395</v>
      </c>
      <c r="B8397" s="5" t="n">
        <v>112.6</v>
      </c>
      <c r="C8397" s="2" t="n">
        <v>104</v>
      </c>
      <c r="E8397" s="2" t="n">
        <v>107.8</v>
      </c>
      <c r="F8397" s="3" t="n">
        <v>42.2</v>
      </c>
      <c r="G8397" s="2" t="n">
        <v>33.1</v>
      </c>
      <c r="H8397" s="2" t="n">
        <v>32.5</v>
      </c>
      <c r="K8397" s="2" t="n">
        <v>109.1</v>
      </c>
    </row>
    <row r="8398" customFormat="false" ht="15" hidden="false" customHeight="false" outlineLevel="0" collapsed="false">
      <c r="A8398" s="4" t="n">
        <f aca="false">A8397+1</f>
        <v>7396</v>
      </c>
      <c r="B8398" s="5" t="n">
        <v>112.5</v>
      </c>
      <c r="C8398" s="2" t="n">
        <v>104.1</v>
      </c>
      <c r="E8398" s="2" t="n">
        <v>107.8</v>
      </c>
      <c r="F8398" s="3" t="n">
        <v>42.2</v>
      </c>
      <c r="G8398" s="2" t="n">
        <v>33.1</v>
      </c>
      <c r="H8398" s="2" t="n">
        <v>32.5</v>
      </c>
      <c r="K8398" s="2" t="n">
        <v>109.1</v>
      </c>
    </row>
    <row r="8399" customFormat="false" ht="15" hidden="false" customHeight="false" outlineLevel="0" collapsed="false">
      <c r="A8399" s="4" t="n">
        <f aca="false">A8398+1</f>
        <v>7397</v>
      </c>
      <c r="B8399" s="5" t="n">
        <v>112.5</v>
      </c>
      <c r="C8399" s="2" t="n">
        <v>104</v>
      </c>
      <c r="E8399" s="2" t="n">
        <v>107.8</v>
      </c>
      <c r="F8399" s="3" t="n">
        <v>42.2</v>
      </c>
      <c r="G8399" s="2" t="n">
        <v>33.1</v>
      </c>
      <c r="H8399" s="2" t="n">
        <v>32.5</v>
      </c>
      <c r="K8399" s="2" t="n">
        <v>109.1</v>
      </c>
    </row>
    <row r="8400" customFormat="false" ht="15" hidden="false" customHeight="false" outlineLevel="0" collapsed="false">
      <c r="A8400" s="4" t="n">
        <f aca="false">A8399+1</f>
        <v>7398</v>
      </c>
      <c r="B8400" s="5" t="n">
        <v>112.5</v>
      </c>
      <c r="C8400" s="2" t="n">
        <v>104</v>
      </c>
      <c r="E8400" s="2" t="n">
        <v>107.8</v>
      </c>
      <c r="F8400" s="3" t="n">
        <v>42.2</v>
      </c>
      <c r="G8400" s="2" t="n">
        <v>33.1</v>
      </c>
      <c r="H8400" s="2" t="n">
        <v>32.5</v>
      </c>
      <c r="K8400" s="2" t="n">
        <v>109.1</v>
      </c>
    </row>
    <row r="8401" customFormat="false" ht="15" hidden="false" customHeight="false" outlineLevel="0" collapsed="false">
      <c r="A8401" s="4" t="n">
        <f aca="false">A8400+1</f>
        <v>7399</v>
      </c>
      <c r="B8401" s="5" t="n">
        <v>112.5</v>
      </c>
      <c r="C8401" s="2" t="n">
        <v>104.1</v>
      </c>
      <c r="E8401" s="2" t="n">
        <v>107.8</v>
      </c>
      <c r="F8401" s="3" t="n">
        <v>42.2</v>
      </c>
      <c r="G8401" s="2" t="n">
        <v>33.1</v>
      </c>
      <c r="H8401" s="2" t="n">
        <v>32.5</v>
      </c>
      <c r="K8401" s="2" t="n">
        <v>109.1</v>
      </c>
    </row>
    <row r="8402" customFormat="false" ht="15" hidden="false" customHeight="false" outlineLevel="0" collapsed="false">
      <c r="A8402" s="4" t="n">
        <f aca="false">A8401+1</f>
        <v>7400</v>
      </c>
      <c r="B8402" s="5" t="n">
        <v>112.5</v>
      </c>
      <c r="C8402" s="2" t="n">
        <v>104.1</v>
      </c>
      <c r="E8402" s="2" t="n">
        <v>107.8</v>
      </c>
      <c r="F8402" s="3" t="n">
        <v>42.2</v>
      </c>
      <c r="G8402" s="2" t="n">
        <v>33.1</v>
      </c>
      <c r="H8402" s="2" t="n">
        <v>32.5</v>
      </c>
      <c r="K8402" s="2" t="n">
        <v>109.1</v>
      </c>
    </row>
    <row r="8403" customFormat="false" ht="15" hidden="false" customHeight="false" outlineLevel="0" collapsed="false">
      <c r="A8403" s="4" t="n">
        <f aca="false">A8402+1</f>
        <v>7401</v>
      </c>
      <c r="B8403" s="5" t="n">
        <v>112.5</v>
      </c>
      <c r="C8403" s="2" t="n">
        <v>104</v>
      </c>
      <c r="E8403" s="2" t="n">
        <v>107.8</v>
      </c>
      <c r="F8403" s="3" t="n">
        <v>42.2</v>
      </c>
      <c r="G8403" s="2" t="n">
        <v>33.1</v>
      </c>
      <c r="H8403" s="2" t="n">
        <v>32.5</v>
      </c>
      <c r="K8403" s="2" t="n">
        <v>109.1</v>
      </c>
    </row>
    <row r="8404" customFormat="false" ht="15" hidden="false" customHeight="false" outlineLevel="0" collapsed="false">
      <c r="A8404" s="4" t="n">
        <f aca="false">A8403+1</f>
        <v>7402</v>
      </c>
      <c r="B8404" s="5" t="n">
        <v>112.5</v>
      </c>
      <c r="C8404" s="2" t="n">
        <v>104</v>
      </c>
      <c r="E8404" s="2" t="n">
        <v>107.8</v>
      </c>
      <c r="F8404" s="3" t="n">
        <v>42.2</v>
      </c>
      <c r="G8404" s="2" t="n">
        <v>33.1</v>
      </c>
      <c r="H8404" s="2" t="n">
        <v>32.5</v>
      </c>
      <c r="K8404" s="2" t="n">
        <v>109.1</v>
      </c>
    </row>
    <row r="8405" customFormat="false" ht="15" hidden="false" customHeight="false" outlineLevel="0" collapsed="false">
      <c r="A8405" s="4" t="n">
        <f aca="false">A8404+1</f>
        <v>7403</v>
      </c>
      <c r="B8405" s="5" t="n">
        <v>112.5</v>
      </c>
      <c r="C8405" s="2" t="n">
        <v>104.1</v>
      </c>
      <c r="E8405" s="2" t="n">
        <v>107.9</v>
      </c>
      <c r="F8405" s="3" t="n">
        <v>42.2</v>
      </c>
      <c r="G8405" s="2" t="n">
        <v>33.1</v>
      </c>
      <c r="H8405" s="2" t="n">
        <v>32.5</v>
      </c>
      <c r="K8405" s="2" t="n">
        <v>109.1</v>
      </c>
    </row>
    <row r="8406" customFormat="false" ht="15" hidden="false" customHeight="false" outlineLevel="0" collapsed="false">
      <c r="A8406" s="4" t="n">
        <f aca="false">A8405+1</f>
        <v>7404</v>
      </c>
      <c r="B8406" s="5" t="n">
        <v>112.6</v>
      </c>
      <c r="C8406" s="2" t="n">
        <v>104.1</v>
      </c>
      <c r="E8406" s="2" t="n">
        <v>107.8</v>
      </c>
      <c r="F8406" s="3" t="n">
        <v>42.2</v>
      </c>
      <c r="G8406" s="2" t="n">
        <v>33.1</v>
      </c>
      <c r="H8406" s="2" t="n">
        <v>32.5</v>
      </c>
      <c r="K8406" s="2" t="n">
        <v>109.1</v>
      </c>
    </row>
    <row r="8407" customFormat="false" ht="15" hidden="false" customHeight="false" outlineLevel="0" collapsed="false">
      <c r="A8407" s="4" t="n">
        <f aca="false">A8406+1</f>
        <v>7405</v>
      </c>
      <c r="B8407" s="5" t="n">
        <v>112.6</v>
      </c>
      <c r="C8407" s="2" t="n">
        <v>104</v>
      </c>
      <c r="E8407" s="2" t="n">
        <v>107.8</v>
      </c>
      <c r="F8407" s="3" t="n">
        <v>42.2</v>
      </c>
      <c r="G8407" s="2" t="n">
        <v>33.1</v>
      </c>
      <c r="H8407" s="2" t="n">
        <v>32.5</v>
      </c>
      <c r="K8407" s="2" t="n">
        <v>109.1</v>
      </c>
    </row>
    <row r="8408" customFormat="false" ht="15" hidden="false" customHeight="false" outlineLevel="0" collapsed="false">
      <c r="A8408" s="4" t="n">
        <f aca="false">A8407+1</f>
        <v>7406</v>
      </c>
      <c r="B8408" s="5" t="n">
        <v>112.6</v>
      </c>
      <c r="C8408" s="2" t="n">
        <v>104</v>
      </c>
      <c r="E8408" s="2" t="n">
        <v>107.8</v>
      </c>
      <c r="F8408" s="3" t="n">
        <v>42.2</v>
      </c>
      <c r="G8408" s="2" t="n">
        <v>33.1</v>
      </c>
      <c r="H8408" s="2" t="n">
        <v>32.5</v>
      </c>
      <c r="K8408" s="2" t="n">
        <v>109.1</v>
      </c>
    </row>
    <row r="8409" customFormat="false" ht="15" hidden="false" customHeight="false" outlineLevel="0" collapsed="false">
      <c r="A8409" s="4" t="n">
        <f aca="false">A8408+1</f>
        <v>7407</v>
      </c>
      <c r="B8409" s="5" t="n">
        <v>112.5</v>
      </c>
      <c r="C8409" s="2" t="n">
        <v>104</v>
      </c>
      <c r="E8409" s="2" t="n">
        <v>107.8</v>
      </c>
      <c r="F8409" s="3" t="n">
        <v>42.2</v>
      </c>
      <c r="G8409" s="2" t="n">
        <v>33.1</v>
      </c>
      <c r="H8409" s="2" t="n">
        <v>32.5</v>
      </c>
      <c r="K8409" s="2" t="n">
        <v>109.1</v>
      </c>
    </row>
    <row r="8410" customFormat="false" ht="15" hidden="false" customHeight="false" outlineLevel="0" collapsed="false">
      <c r="A8410" s="4" t="n">
        <f aca="false">A8409+1</f>
        <v>7408</v>
      </c>
      <c r="B8410" s="5" t="n">
        <v>112.5</v>
      </c>
      <c r="C8410" s="2" t="n">
        <v>104.1</v>
      </c>
      <c r="E8410" s="2" t="n">
        <v>107.8</v>
      </c>
      <c r="F8410" s="3" t="n">
        <v>42.2</v>
      </c>
      <c r="G8410" s="2" t="n">
        <v>33.1</v>
      </c>
      <c r="H8410" s="2" t="n">
        <v>32.5</v>
      </c>
      <c r="K8410" s="2" t="n">
        <v>109.1</v>
      </c>
    </row>
    <row r="8411" customFormat="false" ht="15" hidden="false" customHeight="false" outlineLevel="0" collapsed="false">
      <c r="A8411" s="4" t="n">
        <f aca="false">A8410+1</f>
        <v>7409</v>
      </c>
      <c r="B8411" s="5" t="n">
        <v>112.6</v>
      </c>
      <c r="C8411" s="2" t="n">
        <v>104</v>
      </c>
      <c r="E8411" s="2" t="n">
        <v>107.8</v>
      </c>
      <c r="F8411" s="3" t="n">
        <v>42.2</v>
      </c>
      <c r="G8411" s="2" t="n">
        <v>33.1</v>
      </c>
      <c r="H8411" s="2" t="n">
        <v>32.5</v>
      </c>
      <c r="K8411" s="2" t="n">
        <v>109.1</v>
      </c>
    </row>
    <row r="8412" customFormat="false" ht="15" hidden="false" customHeight="false" outlineLevel="0" collapsed="false">
      <c r="A8412" s="4" t="n">
        <f aca="false">A8411+1</f>
        <v>7410</v>
      </c>
      <c r="B8412" s="5" t="n">
        <v>112.6</v>
      </c>
      <c r="C8412" s="2" t="n">
        <v>104</v>
      </c>
      <c r="E8412" s="2" t="n">
        <v>107.8</v>
      </c>
      <c r="F8412" s="3" t="n">
        <v>42.2</v>
      </c>
      <c r="G8412" s="2" t="n">
        <v>33.1</v>
      </c>
      <c r="H8412" s="2" t="n">
        <v>32.5</v>
      </c>
      <c r="K8412" s="2" t="n">
        <v>109.1</v>
      </c>
    </row>
    <row r="8413" customFormat="false" ht="15" hidden="false" customHeight="false" outlineLevel="0" collapsed="false">
      <c r="A8413" s="4" t="n">
        <f aca="false">A8412+1</f>
        <v>7411</v>
      </c>
      <c r="B8413" s="5" t="n">
        <v>112.5</v>
      </c>
      <c r="C8413" s="2" t="n">
        <v>104.1</v>
      </c>
      <c r="E8413" s="2" t="n">
        <v>107.8</v>
      </c>
      <c r="F8413" s="3" t="n">
        <v>42.2</v>
      </c>
      <c r="G8413" s="2" t="n">
        <v>33.1</v>
      </c>
      <c r="H8413" s="2" t="n">
        <v>32.5</v>
      </c>
      <c r="K8413" s="2" t="n">
        <v>109.1</v>
      </c>
    </row>
    <row r="8414" customFormat="false" ht="15" hidden="false" customHeight="false" outlineLevel="0" collapsed="false">
      <c r="A8414" s="4" t="n">
        <f aca="false">A8413+1</f>
        <v>7412</v>
      </c>
      <c r="B8414" s="5" t="n">
        <v>112.6</v>
      </c>
      <c r="C8414" s="2" t="n">
        <v>104.1</v>
      </c>
      <c r="E8414" s="2" t="n">
        <v>107.8</v>
      </c>
      <c r="F8414" s="3" t="n">
        <v>42.2</v>
      </c>
      <c r="G8414" s="2" t="n">
        <v>33.1</v>
      </c>
      <c r="H8414" s="2" t="n">
        <v>32.5</v>
      </c>
      <c r="K8414" s="2" t="n">
        <v>109.1</v>
      </c>
    </row>
    <row r="8415" customFormat="false" ht="15" hidden="false" customHeight="false" outlineLevel="0" collapsed="false">
      <c r="A8415" s="4" t="n">
        <f aca="false">A8414+1</f>
        <v>7413</v>
      </c>
      <c r="B8415" s="5" t="n">
        <v>112.6</v>
      </c>
      <c r="C8415" s="2" t="n">
        <v>104</v>
      </c>
      <c r="E8415" s="2" t="n">
        <v>107.8</v>
      </c>
      <c r="F8415" s="3" t="n">
        <v>42.2</v>
      </c>
      <c r="G8415" s="2" t="n">
        <v>33.1</v>
      </c>
      <c r="H8415" s="2" t="n">
        <v>32.5</v>
      </c>
      <c r="K8415" s="2" t="n">
        <v>109.1</v>
      </c>
    </row>
    <row r="8416" customFormat="false" ht="15" hidden="false" customHeight="false" outlineLevel="0" collapsed="false">
      <c r="A8416" s="4" t="n">
        <f aca="false">A8415+1</f>
        <v>7414</v>
      </c>
      <c r="B8416" s="5" t="n">
        <v>112.6</v>
      </c>
      <c r="C8416" s="2" t="n">
        <v>104</v>
      </c>
      <c r="E8416" s="2" t="n">
        <v>107.8</v>
      </c>
      <c r="F8416" s="3" t="n">
        <v>42.2</v>
      </c>
      <c r="G8416" s="2" t="n">
        <v>33.1</v>
      </c>
      <c r="H8416" s="2" t="n">
        <v>32.5</v>
      </c>
      <c r="K8416" s="2" t="n">
        <v>109</v>
      </c>
    </row>
    <row r="8417" customFormat="false" ht="15" hidden="false" customHeight="false" outlineLevel="0" collapsed="false">
      <c r="A8417" s="4" t="n">
        <f aca="false">A8416+1</f>
        <v>7415</v>
      </c>
      <c r="B8417" s="5" t="n">
        <v>112.6</v>
      </c>
      <c r="C8417" s="2" t="n">
        <v>104.1</v>
      </c>
      <c r="E8417" s="2" t="n">
        <v>107.8</v>
      </c>
      <c r="F8417" s="3" t="n">
        <v>42.2</v>
      </c>
      <c r="G8417" s="2" t="n">
        <v>33.1</v>
      </c>
      <c r="H8417" s="2" t="n">
        <v>32.5</v>
      </c>
      <c r="K8417" s="2" t="n">
        <v>109</v>
      </c>
    </row>
    <row r="8418" customFormat="false" ht="15" hidden="false" customHeight="false" outlineLevel="0" collapsed="false">
      <c r="A8418" s="4" t="n">
        <f aca="false">A8417+1</f>
        <v>7416</v>
      </c>
      <c r="B8418" s="5" t="n">
        <v>112.6</v>
      </c>
      <c r="C8418" s="2" t="n">
        <v>104.1</v>
      </c>
      <c r="E8418" s="2" t="n">
        <v>107.8</v>
      </c>
      <c r="F8418" s="3" t="n">
        <v>42.2</v>
      </c>
      <c r="G8418" s="2" t="n">
        <v>33.1</v>
      </c>
      <c r="H8418" s="2" t="n">
        <v>32.5</v>
      </c>
      <c r="K8418" s="2" t="n">
        <v>109</v>
      </c>
    </row>
    <row r="8419" customFormat="false" ht="15" hidden="false" customHeight="false" outlineLevel="0" collapsed="false">
      <c r="A8419" s="4" t="n">
        <f aca="false">A8418+1</f>
        <v>7417</v>
      </c>
      <c r="B8419" s="5" t="n">
        <v>112.5</v>
      </c>
      <c r="C8419" s="2" t="n">
        <v>104.1</v>
      </c>
      <c r="E8419" s="2" t="n">
        <v>107.8</v>
      </c>
      <c r="F8419" s="3" t="n">
        <v>42.2</v>
      </c>
      <c r="G8419" s="2" t="n">
        <v>33.1</v>
      </c>
      <c r="H8419" s="2" t="n">
        <v>32.5</v>
      </c>
      <c r="K8419" s="2" t="n">
        <v>109</v>
      </c>
    </row>
    <row r="8420" customFormat="false" ht="15" hidden="false" customHeight="false" outlineLevel="0" collapsed="false">
      <c r="A8420" s="4" t="n">
        <f aca="false">A8419+1</f>
        <v>7418</v>
      </c>
      <c r="B8420" s="5" t="n">
        <v>112.5</v>
      </c>
      <c r="C8420" s="2" t="n">
        <v>104.1</v>
      </c>
      <c r="E8420" s="2" t="n">
        <v>107.8</v>
      </c>
      <c r="F8420" s="3" t="n">
        <v>42.2</v>
      </c>
      <c r="G8420" s="2" t="n">
        <v>33.1</v>
      </c>
      <c r="H8420" s="2" t="n">
        <v>32.5</v>
      </c>
      <c r="K8420" s="2" t="n">
        <v>109.1</v>
      </c>
    </row>
    <row r="8421" customFormat="false" ht="15" hidden="false" customHeight="false" outlineLevel="0" collapsed="false">
      <c r="A8421" s="4" t="n">
        <f aca="false">A8420+1</f>
        <v>7419</v>
      </c>
      <c r="B8421" s="5" t="n">
        <v>112.5</v>
      </c>
      <c r="C8421" s="2" t="n">
        <v>104.1</v>
      </c>
      <c r="E8421" s="2" t="n">
        <v>107.8</v>
      </c>
      <c r="F8421" s="3" t="n">
        <v>42.2</v>
      </c>
      <c r="G8421" s="2" t="n">
        <v>33.1</v>
      </c>
      <c r="H8421" s="2" t="n">
        <v>32.5</v>
      </c>
      <c r="K8421" s="2" t="n">
        <v>109.1</v>
      </c>
    </row>
    <row r="8422" customFormat="false" ht="15" hidden="false" customHeight="false" outlineLevel="0" collapsed="false">
      <c r="A8422" s="4" t="n">
        <f aca="false">A8421+1</f>
        <v>7420</v>
      </c>
      <c r="B8422" s="5" t="n">
        <v>112.5</v>
      </c>
      <c r="C8422" s="2" t="n">
        <v>104.1</v>
      </c>
      <c r="E8422" s="2" t="n">
        <v>107.8</v>
      </c>
      <c r="F8422" s="3" t="n">
        <v>42.2</v>
      </c>
      <c r="G8422" s="2" t="n">
        <v>33.1</v>
      </c>
      <c r="H8422" s="2" t="n">
        <v>32.5</v>
      </c>
      <c r="K8422" s="2" t="n">
        <v>109.1</v>
      </c>
    </row>
    <row r="8423" customFormat="false" ht="15" hidden="false" customHeight="false" outlineLevel="0" collapsed="false">
      <c r="A8423" s="4" t="n">
        <f aca="false">A8422+1</f>
        <v>7421</v>
      </c>
      <c r="B8423" s="5" t="n">
        <v>112.5</v>
      </c>
      <c r="C8423" s="2" t="n">
        <v>104</v>
      </c>
      <c r="E8423" s="2" t="n">
        <v>107.8</v>
      </c>
      <c r="F8423" s="3" t="n">
        <v>42.2</v>
      </c>
      <c r="G8423" s="2" t="n">
        <v>33.1</v>
      </c>
      <c r="H8423" s="2" t="n">
        <v>32.5</v>
      </c>
      <c r="K8423" s="2" t="n">
        <v>109.1</v>
      </c>
    </row>
    <row r="8424" customFormat="false" ht="15" hidden="false" customHeight="false" outlineLevel="0" collapsed="false">
      <c r="A8424" s="4" t="n">
        <f aca="false">A8423+1</f>
        <v>7422</v>
      </c>
      <c r="B8424" s="5" t="n">
        <v>112.6</v>
      </c>
      <c r="C8424" s="2" t="n">
        <v>104</v>
      </c>
      <c r="E8424" s="2" t="n">
        <v>107.8</v>
      </c>
      <c r="F8424" s="3" t="n">
        <v>42.2</v>
      </c>
      <c r="G8424" s="2" t="n">
        <v>33.1</v>
      </c>
      <c r="H8424" s="2" t="n">
        <v>32.5</v>
      </c>
      <c r="K8424" s="2" t="n">
        <v>109.1</v>
      </c>
    </row>
    <row r="8425" customFormat="false" ht="15" hidden="false" customHeight="false" outlineLevel="0" collapsed="false">
      <c r="A8425" s="4" t="n">
        <f aca="false">A8424+1</f>
        <v>7423</v>
      </c>
      <c r="B8425" s="5" t="n">
        <v>112.6</v>
      </c>
      <c r="C8425" s="2" t="n">
        <v>104.1</v>
      </c>
      <c r="E8425" s="2" t="n">
        <v>107.8</v>
      </c>
      <c r="F8425" s="3" t="n">
        <v>42.2</v>
      </c>
      <c r="G8425" s="2" t="n">
        <v>33.1</v>
      </c>
      <c r="H8425" s="2" t="n">
        <v>32.5</v>
      </c>
      <c r="K8425" s="2" t="n">
        <v>109.1</v>
      </c>
    </row>
    <row r="8426" customFormat="false" ht="15" hidden="false" customHeight="false" outlineLevel="0" collapsed="false">
      <c r="A8426" s="4" t="n">
        <f aca="false">A8425+1</f>
        <v>7424</v>
      </c>
      <c r="B8426" s="5" t="n">
        <v>112.6</v>
      </c>
      <c r="C8426" s="2" t="n">
        <v>104.1</v>
      </c>
      <c r="E8426" s="2" t="n">
        <v>107.8</v>
      </c>
      <c r="F8426" s="3" t="n">
        <v>42.2</v>
      </c>
      <c r="G8426" s="2" t="n">
        <v>33.1</v>
      </c>
      <c r="H8426" s="2" t="n">
        <v>32.5</v>
      </c>
      <c r="K8426" s="2" t="n">
        <v>109</v>
      </c>
    </row>
    <row r="8427" customFormat="false" ht="15" hidden="false" customHeight="false" outlineLevel="0" collapsed="false">
      <c r="A8427" s="4" t="n">
        <f aca="false">A8426+1</f>
        <v>7425</v>
      </c>
      <c r="B8427" s="5" t="n">
        <v>112.6</v>
      </c>
      <c r="C8427" s="2" t="n">
        <v>104</v>
      </c>
      <c r="E8427" s="2" t="n">
        <v>107.8</v>
      </c>
      <c r="F8427" s="3" t="n">
        <v>42.2</v>
      </c>
      <c r="G8427" s="2" t="n">
        <v>33.1</v>
      </c>
      <c r="H8427" s="2" t="n">
        <v>32.5</v>
      </c>
      <c r="K8427" s="2" t="n">
        <v>109.1</v>
      </c>
    </row>
    <row r="8428" customFormat="false" ht="15" hidden="false" customHeight="false" outlineLevel="0" collapsed="false">
      <c r="A8428" s="4" t="n">
        <f aca="false">A8427+1</f>
        <v>7426</v>
      </c>
      <c r="B8428" s="5" t="n">
        <v>112.5</v>
      </c>
      <c r="C8428" s="2" t="n">
        <v>104</v>
      </c>
      <c r="E8428" s="2" t="n">
        <v>107.8</v>
      </c>
      <c r="F8428" s="3" t="n">
        <v>42.2</v>
      </c>
      <c r="G8428" s="2" t="n">
        <v>33.1</v>
      </c>
      <c r="H8428" s="2" t="n">
        <v>32.5</v>
      </c>
      <c r="K8428" s="2" t="n">
        <v>109.1</v>
      </c>
    </row>
    <row r="8429" customFormat="false" ht="15" hidden="false" customHeight="false" outlineLevel="0" collapsed="false">
      <c r="A8429" s="4" t="n">
        <f aca="false">A8428+1</f>
        <v>7427</v>
      </c>
      <c r="B8429" s="5" t="n">
        <v>112.6</v>
      </c>
      <c r="C8429" s="2" t="n">
        <v>104.1</v>
      </c>
      <c r="E8429" s="2" t="n">
        <v>107.8</v>
      </c>
      <c r="F8429" s="3" t="n">
        <v>42.2</v>
      </c>
      <c r="G8429" s="2" t="n">
        <v>33.1</v>
      </c>
      <c r="H8429" s="2" t="n">
        <v>32.5</v>
      </c>
      <c r="K8429" s="2" t="n">
        <v>109.1</v>
      </c>
    </row>
    <row r="8430" customFormat="false" ht="15" hidden="false" customHeight="false" outlineLevel="0" collapsed="false">
      <c r="A8430" s="4" t="n">
        <f aca="false">A8429+1</f>
        <v>7428</v>
      </c>
      <c r="B8430" s="5" t="n">
        <v>112.5</v>
      </c>
      <c r="C8430" s="2" t="n">
        <v>104.1</v>
      </c>
      <c r="E8430" s="2" t="n">
        <v>107.8</v>
      </c>
      <c r="F8430" s="3" t="n">
        <v>42.2</v>
      </c>
      <c r="G8430" s="2" t="n">
        <v>33.1</v>
      </c>
      <c r="H8430" s="2" t="n">
        <v>32.5</v>
      </c>
      <c r="K8430" s="2" t="n">
        <v>109.1</v>
      </c>
    </row>
    <row r="8431" customFormat="false" ht="15" hidden="false" customHeight="false" outlineLevel="0" collapsed="false">
      <c r="A8431" s="4" t="n">
        <f aca="false">A8430+1</f>
        <v>7429</v>
      </c>
      <c r="B8431" s="5" t="n">
        <v>112.5</v>
      </c>
      <c r="C8431" s="2" t="n">
        <v>104.1</v>
      </c>
      <c r="E8431" s="2" t="n">
        <v>107.8</v>
      </c>
      <c r="F8431" s="3" t="n">
        <v>42.2</v>
      </c>
      <c r="G8431" s="2" t="n">
        <v>33.1</v>
      </c>
      <c r="H8431" s="2" t="n">
        <v>32.5</v>
      </c>
      <c r="K8431" s="2" t="n">
        <v>109.1</v>
      </c>
    </row>
    <row r="8432" customFormat="false" ht="15" hidden="false" customHeight="false" outlineLevel="0" collapsed="false">
      <c r="A8432" s="4" t="n">
        <f aca="false">A8431+1</f>
        <v>7430</v>
      </c>
      <c r="B8432" s="5" t="n">
        <v>112.5</v>
      </c>
      <c r="C8432" s="2" t="n">
        <v>104.1</v>
      </c>
      <c r="E8432" s="2" t="n">
        <v>107.8</v>
      </c>
      <c r="F8432" s="3" t="n">
        <v>42.2</v>
      </c>
      <c r="G8432" s="2" t="n">
        <v>33.1</v>
      </c>
      <c r="H8432" s="2" t="n">
        <v>32.5</v>
      </c>
      <c r="K8432" s="2" t="n">
        <v>109.1</v>
      </c>
    </row>
    <row r="8433" customFormat="false" ht="15" hidden="false" customHeight="false" outlineLevel="0" collapsed="false">
      <c r="A8433" s="4" t="n">
        <f aca="false">A8432+1</f>
        <v>7431</v>
      </c>
      <c r="B8433" s="5" t="n">
        <v>112.5</v>
      </c>
      <c r="C8433" s="2" t="n">
        <v>104</v>
      </c>
      <c r="E8433" s="2" t="n">
        <v>107.8</v>
      </c>
      <c r="F8433" s="3" t="n">
        <v>42.2</v>
      </c>
      <c r="G8433" s="2" t="n">
        <v>33.1</v>
      </c>
      <c r="H8433" s="2" t="n">
        <v>32.5</v>
      </c>
      <c r="K8433" s="2" t="n">
        <v>109</v>
      </c>
    </row>
    <row r="8434" customFormat="false" ht="15" hidden="false" customHeight="false" outlineLevel="0" collapsed="false">
      <c r="A8434" s="4" t="n">
        <f aca="false">A8433+1</f>
        <v>7432</v>
      </c>
      <c r="B8434" s="5" t="n">
        <v>112.5</v>
      </c>
      <c r="C8434" s="2" t="n">
        <v>104.1</v>
      </c>
      <c r="E8434" s="2" t="n">
        <v>107.8</v>
      </c>
      <c r="F8434" s="3" t="n">
        <v>42.2</v>
      </c>
      <c r="G8434" s="2" t="n">
        <v>33.1</v>
      </c>
      <c r="H8434" s="2" t="n">
        <v>32.5</v>
      </c>
      <c r="K8434" s="2" t="n">
        <v>109</v>
      </c>
    </row>
    <row r="8435" customFormat="false" ht="15" hidden="false" customHeight="false" outlineLevel="0" collapsed="false">
      <c r="A8435" s="4" t="n">
        <f aca="false">A8434+1</f>
        <v>7433</v>
      </c>
      <c r="B8435" s="5" t="n">
        <v>112.6</v>
      </c>
      <c r="C8435" s="2" t="n">
        <v>104.1</v>
      </c>
      <c r="E8435" s="2" t="n">
        <v>107.8</v>
      </c>
      <c r="F8435" s="3" t="n">
        <v>42.2</v>
      </c>
      <c r="G8435" s="2" t="n">
        <v>33.1</v>
      </c>
      <c r="H8435" s="2" t="n">
        <v>32.5</v>
      </c>
      <c r="K8435" s="2" t="n">
        <v>109.1</v>
      </c>
    </row>
    <row r="8436" customFormat="false" ht="15" hidden="false" customHeight="false" outlineLevel="0" collapsed="false">
      <c r="A8436" s="4" t="n">
        <f aca="false">A8435+1</f>
        <v>7434</v>
      </c>
      <c r="B8436" s="5" t="n">
        <v>112.5</v>
      </c>
      <c r="C8436" s="2" t="n">
        <v>104.1</v>
      </c>
      <c r="E8436" s="2" t="n">
        <v>107.8</v>
      </c>
      <c r="F8436" s="3" t="n">
        <v>42.2</v>
      </c>
      <c r="G8436" s="2" t="n">
        <v>33.1</v>
      </c>
      <c r="H8436" s="2" t="n">
        <v>32.5</v>
      </c>
      <c r="K8436" s="2" t="n">
        <v>109.1</v>
      </c>
    </row>
    <row r="8437" customFormat="false" ht="15" hidden="false" customHeight="false" outlineLevel="0" collapsed="false">
      <c r="A8437" s="4" t="n">
        <f aca="false">A8436+1</f>
        <v>7435</v>
      </c>
      <c r="B8437" s="5" t="n">
        <v>112.5</v>
      </c>
      <c r="C8437" s="2" t="n">
        <v>104</v>
      </c>
      <c r="E8437" s="2" t="n">
        <v>107.8</v>
      </c>
      <c r="F8437" s="3" t="n">
        <v>42.2</v>
      </c>
      <c r="G8437" s="2" t="n">
        <v>33.1</v>
      </c>
      <c r="H8437" s="2" t="n">
        <v>32.5</v>
      </c>
      <c r="K8437" s="2" t="n">
        <v>109.1</v>
      </c>
    </row>
    <row r="8438" customFormat="false" ht="15" hidden="false" customHeight="false" outlineLevel="0" collapsed="false">
      <c r="A8438" s="4" t="n">
        <f aca="false">A8437+1</f>
        <v>7436</v>
      </c>
      <c r="B8438" s="5" t="n">
        <v>112.5</v>
      </c>
      <c r="C8438" s="2" t="n">
        <v>104</v>
      </c>
      <c r="E8438" s="2" t="n">
        <v>107.8</v>
      </c>
      <c r="F8438" s="3" t="n">
        <v>42.2</v>
      </c>
      <c r="G8438" s="2" t="n">
        <v>33.1</v>
      </c>
      <c r="H8438" s="2" t="n">
        <v>32.5</v>
      </c>
      <c r="K8438" s="2" t="n">
        <v>109.1</v>
      </c>
    </row>
    <row r="8439" customFormat="false" ht="15" hidden="false" customHeight="false" outlineLevel="0" collapsed="false">
      <c r="A8439" s="4" t="n">
        <f aca="false">A8438+1</f>
        <v>7437</v>
      </c>
      <c r="B8439" s="5" t="n">
        <v>112.5</v>
      </c>
      <c r="C8439" s="2" t="n">
        <v>104.1</v>
      </c>
      <c r="E8439" s="2" t="n">
        <v>107.8</v>
      </c>
      <c r="F8439" s="3" t="n">
        <v>42.2</v>
      </c>
      <c r="G8439" s="2" t="n">
        <v>33.1</v>
      </c>
      <c r="H8439" s="2" t="n">
        <v>32.5</v>
      </c>
      <c r="K8439" s="2" t="n">
        <v>109.1</v>
      </c>
    </row>
    <row r="8440" customFormat="false" ht="15" hidden="false" customHeight="false" outlineLevel="0" collapsed="false">
      <c r="A8440" s="4" t="n">
        <f aca="false">A8439+1</f>
        <v>7438</v>
      </c>
      <c r="B8440" s="5" t="n">
        <v>112.6</v>
      </c>
      <c r="C8440" s="2" t="n">
        <v>104.1</v>
      </c>
      <c r="E8440" s="2" t="n">
        <v>107.8</v>
      </c>
      <c r="F8440" s="3" t="n">
        <v>42.2</v>
      </c>
      <c r="G8440" s="2" t="n">
        <v>33.1</v>
      </c>
      <c r="H8440" s="2" t="n">
        <v>32.5</v>
      </c>
      <c r="K8440" s="2" t="n">
        <v>109.1</v>
      </c>
    </row>
    <row r="8441" customFormat="false" ht="15" hidden="false" customHeight="false" outlineLevel="0" collapsed="false">
      <c r="A8441" s="4" t="n">
        <f aca="false">A8440+1</f>
        <v>7439</v>
      </c>
      <c r="B8441" s="5" t="n">
        <v>112.6</v>
      </c>
      <c r="C8441" s="2" t="n">
        <v>104</v>
      </c>
      <c r="E8441" s="2" t="n">
        <v>107.8</v>
      </c>
      <c r="F8441" s="3" t="n">
        <v>42.2</v>
      </c>
      <c r="G8441" s="2" t="n">
        <v>33.1</v>
      </c>
      <c r="H8441" s="2" t="n">
        <v>32.5</v>
      </c>
      <c r="K8441" s="2" t="n">
        <v>109.1</v>
      </c>
    </row>
    <row r="8442" customFormat="false" ht="15" hidden="false" customHeight="false" outlineLevel="0" collapsed="false">
      <c r="A8442" s="4" t="n">
        <f aca="false">A8441+1</f>
        <v>7440</v>
      </c>
      <c r="B8442" s="5" t="n">
        <v>112.6</v>
      </c>
      <c r="C8442" s="2" t="n">
        <v>104.1</v>
      </c>
      <c r="E8442" s="2" t="n">
        <v>107.8</v>
      </c>
      <c r="F8442" s="3" t="n">
        <v>42.2</v>
      </c>
      <c r="G8442" s="2" t="n">
        <v>33.1</v>
      </c>
      <c r="H8442" s="2" t="n">
        <v>32.5</v>
      </c>
      <c r="K8442" s="2" t="n">
        <v>109.1</v>
      </c>
    </row>
    <row r="8443" customFormat="false" ht="15" hidden="false" customHeight="false" outlineLevel="0" collapsed="false">
      <c r="A8443" s="4" t="n">
        <f aca="false">A8442+1</f>
        <v>7441</v>
      </c>
      <c r="B8443" s="5" t="n">
        <v>112.6</v>
      </c>
      <c r="C8443" s="2" t="n">
        <v>104.1</v>
      </c>
      <c r="E8443" s="2" t="n">
        <v>107.8</v>
      </c>
      <c r="F8443" s="3" t="n">
        <v>42.2</v>
      </c>
      <c r="G8443" s="2" t="n">
        <v>33.1</v>
      </c>
      <c r="H8443" s="2" t="n">
        <v>32.5</v>
      </c>
      <c r="K8443" s="2" t="n">
        <v>109.1</v>
      </c>
    </row>
    <row r="8444" customFormat="false" ht="15" hidden="false" customHeight="false" outlineLevel="0" collapsed="false">
      <c r="A8444" s="4" t="n">
        <f aca="false">A8443+1</f>
        <v>7442</v>
      </c>
      <c r="B8444" s="5" t="n">
        <v>112.6</v>
      </c>
      <c r="C8444" s="2" t="n">
        <v>104</v>
      </c>
      <c r="E8444" s="2" t="n">
        <v>107.8</v>
      </c>
      <c r="F8444" s="3" t="n">
        <v>42.2</v>
      </c>
      <c r="G8444" s="2" t="n">
        <v>33.1</v>
      </c>
      <c r="H8444" s="2" t="n">
        <v>32.5</v>
      </c>
      <c r="K8444" s="2" t="n">
        <v>109.1</v>
      </c>
    </row>
    <row r="8445" customFormat="false" ht="15" hidden="false" customHeight="false" outlineLevel="0" collapsed="false">
      <c r="A8445" s="4" t="n">
        <f aca="false">A8444+1</f>
        <v>7443</v>
      </c>
      <c r="B8445" s="5" t="n">
        <v>112.6</v>
      </c>
      <c r="C8445" s="2" t="n">
        <v>104</v>
      </c>
      <c r="E8445" s="2" t="n">
        <v>107.8</v>
      </c>
      <c r="F8445" s="3" t="n">
        <v>42.2</v>
      </c>
      <c r="G8445" s="2" t="n">
        <v>33.1</v>
      </c>
      <c r="H8445" s="2" t="n">
        <v>32.5</v>
      </c>
      <c r="K8445" s="2" t="n">
        <v>109.1</v>
      </c>
    </row>
    <row r="8446" customFormat="false" ht="15" hidden="false" customHeight="false" outlineLevel="0" collapsed="false">
      <c r="A8446" s="4" t="n">
        <f aca="false">A8445+1</f>
        <v>7444</v>
      </c>
      <c r="B8446" s="5" t="n">
        <v>112.6</v>
      </c>
      <c r="C8446" s="2" t="n">
        <v>104.1</v>
      </c>
      <c r="E8446" s="2" t="n">
        <v>107.8</v>
      </c>
      <c r="F8446" s="3" t="n">
        <v>42.2</v>
      </c>
      <c r="G8446" s="2" t="n">
        <v>33</v>
      </c>
      <c r="H8446" s="2" t="n">
        <v>32.5</v>
      </c>
      <c r="K8446" s="2" t="n">
        <v>109.1</v>
      </c>
    </row>
    <row r="8447" customFormat="false" ht="15" hidden="false" customHeight="false" outlineLevel="0" collapsed="false">
      <c r="A8447" s="4" t="n">
        <f aca="false">A8446+1</f>
        <v>7445</v>
      </c>
      <c r="B8447" s="5" t="n">
        <v>112.6</v>
      </c>
      <c r="C8447" s="2" t="n">
        <v>104</v>
      </c>
      <c r="E8447" s="2" t="n">
        <v>107.8</v>
      </c>
      <c r="F8447" s="3" t="n">
        <v>42.2</v>
      </c>
      <c r="G8447" s="2" t="n">
        <v>33.1</v>
      </c>
      <c r="H8447" s="2" t="n">
        <v>32.5</v>
      </c>
      <c r="K8447" s="2" t="n">
        <v>109.1</v>
      </c>
    </row>
    <row r="8448" customFormat="false" ht="15" hidden="false" customHeight="false" outlineLevel="0" collapsed="false">
      <c r="A8448" s="4" t="n">
        <f aca="false">A8447+1</f>
        <v>7446</v>
      </c>
      <c r="B8448" s="5" t="n">
        <v>112.6</v>
      </c>
      <c r="C8448" s="2" t="n">
        <v>104.1</v>
      </c>
      <c r="E8448" s="2" t="n">
        <v>107.8</v>
      </c>
      <c r="F8448" s="3" t="n">
        <v>42.2</v>
      </c>
      <c r="G8448" s="2" t="n">
        <v>33.1</v>
      </c>
      <c r="H8448" s="2" t="n">
        <v>32.5</v>
      </c>
      <c r="K8448" s="2" t="n">
        <v>109.1</v>
      </c>
    </row>
    <row r="8449" customFormat="false" ht="15" hidden="false" customHeight="false" outlineLevel="0" collapsed="false">
      <c r="A8449" s="4" t="n">
        <f aca="false">A8448+1</f>
        <v>7447</v>
      </c>
      <c r="B8449" s="5" t="n">
        <v>112.6</v>
      </c>
      <c r="C8449" s="2" t="n">
        <v>104</v>
      </c>
      <c r="E8449" s="2" t="n">
        <v>107.8</v>
      </c>
      <c r="F8449" s="3" t="n">
        <v>42.2</v>
      </c>
      <c r="G8449" s="2" t="n">
        <v>33.1</v>
      </c>
      <c r="H8449" s="2" t="n">
        <v>32.5</v>
      </c>
      <c r="K8449" s="2" t="n">
        <v>109.1</v>
      </c>
    </row>
    <row r="8450" customFormat="false" ht="15" hidden="false" customHeight="false" outlineLevel="0" collapsed="false">
      <c r="A8450" s="4" t="n">
        <f aca="false">A8449+1</f>
        <v>7448</v>
      </c>
      <c r="B8450" s="5" t="n">
        <v>112.6</v>
      </c>
      <c r="C8450" s="2" t="n">
        <v>104.1</v>
      </c>
      <c r="E8450" s="2" t="n">
        <v>107.8</v>
      </c>
      <c r="F8450" s="3" t="n">
        <v>42.2</v>
      </c>
      <c r="G8450" s="2" t="n">
        <v>33.1</v>
      </c>
      <c r="H8450" s="2" t="n">
        <v>32.5</v>
      </c>
      <c r="K8450" s="2" t="n">
        <v>109.1</v>
      </c>
    </row>
    <row r="8451" customFormat="false" ht="15" hidden="false" customHeight="false" outlineLevel="0" collapsed="false">
      <c r="A8451" s="4" t="n">
        <f aca="false">A8450+1</f>
        <v>7449</v>
      </c>
      <c r="B8451" s="5" t="n">
        <v>112.6</v>
      </c>
      <c r="C8451" s="2" t="n">
        <v>104.1</v>
      </c>
      <c r="E8451" s="2" t="n">
        <v>107.8</v>
      </c>
      <c r="F8451" s="3" t="n">
        <v>42.2</v>
      </c>
      <c r="G8451" s="2" t="n">
        <v>33.1</v>
      </c>
      <c r="H8451" s="2" t="n">
        <v>32.5</v>
      </c>
      <c r="K8451" s="2" t="n">
        <v>109.1</v>
      </c>
    </row>
    <row r="8452" customFormat="false" ht="15" hidden="false" customHeight="false" outlineLevel="0" collapsed="false">
      <c r="A8452" s="4" t="n">
        <f aca="false">A8451+1</f>
        <v>7450</v>
      </c>
      <c r="B8452" s="5" t="n">
        <v>112.5</v>
      </c>
      <c r="C8452" s="2" t="n">
        <v>104</v>
      </c>
      <c r="E8452" s="2" t="n">
        <v>107.8</v>
      </c>
      <c r="F8452" s="3" t="n">
        <v>42.2</v>
      </c>
      <c r="G8452" s="2" t="n">
        <v>33.1</v>
      </c>
      <c r="H8452" s="2" t="n">
        <v>32.5</v>
      </c>
      <c r="K8452" s="2" t="n">
        <v>109.1</v>
      </c>
    </row>
    <row r="8453" customFormat="false" ht="15" hidden="false" customHeight="false" outlineLevel="0" collapsed="false">
      <c r="A8453" s="4" t="n">
        <f aca="false">A8452+1</f>
        <v>7451</v>
      </c>
      <c r="B8453" s="5" t="n">
        <v>112.6</v>
      </c>
      <c r="C8453" s="2" t="n">
        <v>104</v>
      </c>
      <c r="E8453" s="2" t="n">
        <v>107.9</v>
      </c>
      <c r="F8453" s="3" t="n">
        <v>42.2</v>
      </c>
      <c r="G8453" s="2" t="n">
        <v>33.1</v>
      </c>
      <c r="H8453" s="2" t="n">
        <v>32.5</v>
      </c>
      <c r="K8453" s="2" t="n">
        <v>109.1</v>
      </c>
    </row>
    <row r="8454" customFormat="false" ht="15" hidden="false" customHeight="false" outlineLevel="0" collapsed="false">
      <c r="A8454" s="4" t="n">
        <f aca="false">A8453+1</f>
        <v>7452</v>
      </c>
      <c r="B8454" s="5" t="n">
        <v>112.5</v>
      </c>
      <c r="C8454" s="2" t="n">
        <v>104</v>
      </c>
      <c r="E8454" s="2" t="n">
        <v>107.8</v>
      </c>
      <c r="F8454" s="3" t="n">
        <v>42.2</v>
      </c>
      <c r="G8454" s="2" t="n">
        <v>33.1</v>
      </c>
      <c r="H8454" s="2" t="n">
        <v>32.5</v>
      </c>
      <c r="K8454" s="2" t="n">
        <v>109.1</v>
      </c>
    </row>
    <row r="8455" customFormat="false" ht="15" hidden="false" customHeight="false" outlineLevel="0" collapsed="false">
      <c r="A8455" s="4" t="n">
        <f aca="false">A8454+1</f>
        <v>7453</v>
      </c>
      <c r="B8455" s="5" t="n">
        <v>112.5</v>
      </c>
      <c r="C8455" s="2" t="n">
        <v>104.1</v>
      </c>
      <c r="E8455" s="2" t="n">
        <v>107.8</v>
      </c>
      <c r="F8455" s="3" t="n">
        <v>42.2</v>
      </c>
      <c r="G8455" s="2" t="n">
        <v>33.1</v>
      </c>
      <c r="H8455" s="2" t="n">
        <v>32.5</v>
      </c>
      <c r="K8455" s="2" t="n">
        <v>109.1</v>
      </c>
    </row>
    <row r="8456" customFormat="false" ht="15" hidden="false" customHeight="false" outlineLevel="0" collapsed="false">
      <c r="A8456" s="4" t="n">
        <f aca="false">A8455+1</f>
        <v>7454</v>
      </c>
      <c r="B8456" s="5" t="n">
        <v>112.5</v>
      </c>
      <c r="C8456" s="2" t="n">
        <v>104.1</v>
      </c>
      <c r="E8456" s="2" t="n">
        <v>107.8</v>
      </c>
      <c r="F8456" s="3" t="n">
        <v>42.2</v>
      </c>
      <c r="G8456" s="2" t="n">
        <v>33.1</v>
      </c>
      <c r="H8456" s="2" t="n">
        <v>32.5</v>
      </c>
      <c r="K8456" s="2" t="n">
        <v>109.1</v>
      </c>
    </row>
    <row r="8457" customFormat="false" ht="15" hidden="false" customHeight="false" outlineLevel="0" collapsed="false">
      <c r="A8457" s="4" t="n">
        <f aca="false">A8456+1</f>
        <v>7455</v>
      </c>
      <c r="B8457" s="5" t="n">
        <v>112.5</v>
      </c>
      <c r="C8457" s="2" t="n">
        <v>104</v>
      </c>
      <c r="E8457" s="2" t="n">
        <v>107.8</v>
      </c>
      <c r="F8457" s="3" t="n">
        <v>42.2</v>
      </c>
      <c r="G8457" s="2" t="n">
        <v>33.1</v>
      </c>
      <c r="H8457" s="2" t="n">
        <v>32.5</v>
      </c>
      <c r="K8457" s="2" t="n">
        <v>109.1</v>
      </c>
    </row>
    <row r="8458" customFormat="false" ht="15" hidden="false" customHeight="false" outlineLevel="0" collapsed="false">
      <c r="A8458" s="4" t="n">
        <f aca="false">A8457+1</f>
        <v>7456</v>
      </c>
      <c r="B8458" s="5" t="n">
        <v>112.6</v>
      </c>
      <c r="C8458" s="2" t="n">
        <v>104</v>
      </c>
      <c r="E8458" s="2" t="n">
        <v>107.8</v>
      </c>
      <c r="F8458" s="3" t="n">
        <v>42.2</v>
      </c>
      <c r="G8458" s="2" t="n">
        <v>33.1</v>
      </c>
      <c r="H8458" s="2" t="n">
        <v>32.5</v>
      </c>
      <c r="K8458" s="2" t="n">
        <v>109</v>
      </c>
    </row>
    <row r="8459" customFormat="false" ht="15" hidden="false" customHeight="false" outlineLevel="0" collapsed="false">
      <c r="A8459" s="4" t="n">
        <f aca="false">A8458+1</f>
        <v>7457</v>
      </c>
      <c r="B8459" s="5" t="n">
        <v>112.6</v>
      </c>
      <c r="C8459" s="2" t="n">
        <v>104</v>
      </c>
      <c r="E8459" s="2" t="n">
        <v>107.8</v>
      </c>
      <c r="F8459" s="3" t="n">
        <v>42.2</v>
      </c>
      <c r="G8459" s="2" t="n">
        <v>33.1</v>
      </c>
      <c r="H8459" s="2" t="n">
        <v>32.5</v>
      </c>
      <c r="K8459" s="2" t="n">
        <v>109.1</v>
      </c>
    </row>
    <row r="8460" customFormat="false" ht="15" hidden="false" customHeight="false" outlineLevel="0" collapsed="false">
      <c r="A8460" s="4" t="n">
        <f aca="false">A8459+1</f>
        <v>7458</v>
      </c>
      <c r="B8460" s="5" t="n">
        <v>112.6</v>
      </c>
      <c r="C8460" s="2" t="n">
        <v>104</v>
      </c>
      <c r="E8460" s="2" t="n">
        <v>107.8</v>
      </c>
      <c r="F8460" s="3" t="n">
        <v>42.2</v>
      </c>
      <c r="G8460" s="2" t="n">
        <v>33.1</v>
      </c>
      <c r="H8460" s="2" t="n">
        <v>32.5</v>
      </c>
      <c r="K8460" s="2" t="n">
        <v>109.1</v>
      </c>
    </row>
    <row r="8461" customFormat="false" ht="15" hidden="false" customHeight="false" outlineLevel="0" collapsed="false">
      <c r="A8461" s="4" t="n">
        <f aca="false">A8460+1</f>
        <v>7459</v>
      </c>
      <c r="B8461" s="5" t="n">
        <v>112.6</v>
      </c>
      <c r="C8461" s="2" t="n">
        <v>104.1</v>
      </c>
      <c r="E8461" s="2" t="n">
        <v>107.8</v>
      </c>
      <c r="F8461" s="3" t="n">
        <v>42.2</v>
      </c>
      <c r="G8461" s="2" t="n">
        <v>33.1</v>
      </c>
      <c r="H8461" s="2" t="n">
        <v>32.5</v>
      </c>
      <c r="K8461" s="2" t="n">
        <v>109</v>
      </c>
    </row>
    <row r="8462" customFormat="false" ht="15" hidden="false" customHeight="false" outlineLevel="0" collapsed="false">
      <c r="A8462" s="4" t="n">
        <f aca="false">A8461+1</f>
        <v>7460</v>
      </c>
      <c r="B8462" s="5" t="n">
        <v>112.6</v>
      </c>
      <c r="C8462" s="2" t="n">
        <v>104</v>
      </c>
      <c r="E8462" s="2" t="n">
        <v>107.8</v>
      </c>
      <c r="F8462" s="3" t="n">
        <v>42.2</v>
      </c>
      <c r="G8462" s="2" t="n">
        <v>33.1</v>
      </c>
      <c r="H8462" s="2" t="n">
        <v>32.5</v>
      </c>
      <c r="K8462" s="2" t="n">
        <v>109.1</v>
      </c>
    </row>
    <row r="8463" customFormat="false" ht="15" hidden="false" customHeight="false" outlineLevel="0" collapsed="false">
      <c r="A8463" s="4" t="n">
        <f aca="false">A8462+1</f>
        <v>7461</v>
      </c>
      <c r="B8463" s="5" t="n">
        <v>112.6</v>
      </c>
      <c r="C8463" s="2" t="n">
        <v>104.1</v>
      </c>
      <c r="E8463" s="2" t="n">
        <v>107.8</v>
      </c>
      <c r="F8463" s="3" t="n">
        <v>42.2</v>
      </c>
      <c r="G8463" s="2" t="n">
        <v>33.1</v>
      </c>
      <c r="H8463" s="2" t="n">
        <v>32.5</v>
      </c>
      <c r="K8463" s="2" t="n">
        <v>109.1</v>
      </c>
    </row>
    <row r="8464" customFormat="false" ht="15" hidden="false" customHeight="false" outlineLevel="0" collapsed="false">
      <c r="A8464" s="4" t="n">
        <f aca="false">A8463+1</f>
        <v>7462</v>
      </c>
      <c r="B8464" s="5" t="n">
        <v>112.6</v>
      </c>
      <c r="C8464" s="2" t="n">
        <v>104</v>
      </c>
      <c r="E8464" s="2" t="n">
        <v>107.8</v>
      </c>
      <c r="F8464" s="3" t="n">
        <v>42.2</v>
      </c>
      <c r="G8464" s="2" t="n">
        <v>33.1</v>
      </c>
      <c r="H8464" s="2" t="n">
        <v>32.5</v>
      </c>
      <c r="K8464" s="2" t="n">
        <v>109.1</v>
      </c>
    </row>
    <row r="8465" customFormat="false" ht="15" hidden="false" customHeight="false" outlineLevel="0" collapsed="false">
      <c r="A8465" s="4" t="n">
        <f aca="false">A8464+1</f>
        <v>7463</v>
      </c>
      <c r="B8465" s="5" t="n">
        <v>112.6</v>
      </c>
      <c r="C8465" s="2" t="n">
        <v>104</v>
      </c>
      <c r="E8465" s="2" t="n">
        <v>107.8</v>
      </c>
      <c r="F8465" s="3" t="n">
        <v>42.2</v>
      </c>
      <c r="G8465" s="2" t="n">
        <v>33.1</v>
      </c>
      <c r="H8465" s="2" t="n">
        <v>32.5</v>
      </c>
      <c r="K8465" s="2" t="n">
        <v>109.1</v>
      </c>
    </row>
    <row r="8466" customFormat="false" ht="15" hidden="false" customHeight="false" outlineLevel="0" collapsed="false">
      <c r="A8466" s="4" t="n">
        <f aca="false">A8465+1</f>
        <v>7464</v>
      </c>
      <c r="B8466" s="5" t="n">
        <v>112.6</v>
      </c>
      <c r="C8466" s="2" t="n">
        <v>104</v>
      </c>
      <c r="E8466" s="2" t="n">
        <v>107.8</v>
      </c>
      <c r="F8466" s="3" t="n">
        <v>42.2</v>
      </c>
      <c r="G8466" s="2" t="n">
        <v>33.1</v>
      </c>
      <c r="H8466" s="2" t="n">
        <v>32.5</v>
      </c>
      <c r="K8466" s="2" t="n">
        <v>109</v>
      </c>
    </row>
    <row r="8467" customFormat="false" ht="15" hidden="false" customHeight="false" outlineLevel="0" collapsed="false">
      <c r="A8467" s="4" t="n">
        <f aca="false">A8466+1</f>
        <v>7465</v>
      </c>
      <c r="B8467" s="5" t="n">
        <v>112.6</v>
      </c>
      <c r="C8467" s="2" t="n">
        <v>104</v>
      </c>
      <c r="E8467" s="2" t="n">
        <v>107.8</v>
      </c>
      <c r="F8467" s="3" t="n">
        <v>42.2</v>
      </c>
      <c r="G8467" s="2" t="n">
        <v>33.1</v>
      </c>
      <c r="H8467" s="2" t="n">
        <v>32.5</v>
      </c>
      <c r="K8467" s="2" t="n">
        <v>109</v>
      </c>
    </row>
    <row r="8468" customFormat="false" ht="15" hidden="false" customHeight="false" outlineLevel="0" collapsed="false">
      <c r="A8468" s="4" t="n">
        <f aca="false">A8467+1</f>
        <v>7466</v>
      </c>
      <c r="B8468" s="5" t="n">
        <v>112.6</v>
      </c>
      <c r="C8468" s="2" t="n">
        <v>104</v>
      </c>
      <c r="E8468" s="2" t="n">
        <v>107.8</v>
      </c>
      <c r="F8468" s="3" t="n">
        <v>42.2</v>
      </c>
      <c r="G8468" s="2" t="n">
        <v>33.1</v>
      </c>
      <c r="H8468" s="2" t="n">
        <v>32.5</v>
      </c>
      <c r="K8468" s="2" t="n">
        <v>109</v>
      </c>
    </row>
    <row r="8469" customFormat="false" ht="15" hidden="false" customHeight="false" outlineLevel="0" collapsed="false">
      <c r="A8469" s="4" t="n">
        <f aca="false">A8468+1</f>
        <v>7467</v>
      </c>
      <c r="B8469" s="5" t="n">
        <v>112.6</v>
      </c>
      <c r="C8469" s="2" t="n">
        <v>104</v>
      </c>
      <c r="E8469" s="2" t="n">
        <v>107.8</v>
      </c>
      <c r="F8469" s="3" t="n">
        <v>42.2</v>
      </c>
      <c r="G8469" s="2" t="n">
        <v>33.1</v>
      </c>
      <c r="H8469" s="2" t="n">
        <v>32.5</v>
      </c>
      <c r="K8469" s="2" t="n">
        <v>109</v>
      </c>
    </row>
    <row r="8470" customFormat="false" ht="15" hidden="false" customHeight="false" outlineLevel="0" collapsed="false">
      <c r="A8470" s="4" t="n">
        <f aca="false">A8469+1</f>
        <v>7468</v>
      </c>
      <c r="B8470" s="5" t="n">
        <v>112.6</v>
      </c>
      <c r="C8470" s="2" t="n">
        <v>104</v>
      </c>
      <c r="E8470" s="2" t="n">
        <v>107.8</v>
      </c>
      <c r="F8470" s="3" t="n">
        <v>42.2</v>
      </c>
      <c r="G8470" s="2" t="n">
        <v>33.1</v>
      </c>
      <c r="H8470" s="2" t="n">
        <v>32.5</v>
      </c>
      <c r="K8470" s="2" t="n">
        <v>109.1</v>
      </c>
    </row>
    <row r="8471" customFormat="false" ht="15" hidden="false" customHeight="false" outlineLevel="0" collapsed="false">
      <c r="A8471" s="4" t="n">
        <f aca="false">A8470+1</f>
        <v>7469</v>
      </c>
      <c r="B8471" s="5" t="n">
        <v>112.6</v>
      </c>
      <c r="C8471" s="2" t="n">
        <v>104</v>
      </c>
      <c r="E8471" s="2" t="n">
        <v>107.8</v>
      </c>
      <c r="F8471" s="3" t="n">
        <v>42.2</v>
      </c>
      <c r="G8471" s="2" t="n">
        <v>33.1</v>
      </c>
      <c r="H8471" s="2" t="n">
        <v>32.5</v>
      </c>
      <c r="K8471" s="2" t="n">
        <v>109.1</v>
      </c>
    </row>
    <row r="8472" customFormat="false" ht="15" hidden="false" customHeight="false" outlineLevel="0" collapsed="false">
      <c r="A8472" s="4" t="n">
        <f aca="false">A8471+1</f>
        <v>7470</v>
      </c>
      <c r="B8472" s="5" t="n">
        <v>112.6</v>
      </c>
      <c r="C8472" s="2" t="n">
        <v>104.1</v>
      </c>
      <c r="E8472" s="2" t="n">
        <v>107.7</v>
      </c>
      <c r="F8472" s="3" t="n">
        <v>42.2</v>
      </c>
      <c r="G8472" s="2" t="n">
        <v>33.1</v>
      </c>
      <c r="H8472" s="2" t="n">
        <v>32.5</v>
      </c>
      <c r="K8472" s="2" t="n">
        <v>109.1</v>
      </c>
    </row>
    <row r="8473" customFormat="false" ht="15" hidden="false" customHeight="false" outlineLevel="0" collapsed="false">
      <c r="A8473" s="4" t="n">
        <f aca="false">A8472+1</f>
        <v>7471</v>
      </c>
      <c r="B8473" s="5" t="n">
        <v>112.6</v>
      </c>
      <c r="C8473" s="2" t="n">
        <v>104</v>
      </c>
      <c r="E8473" s="2" t="n">
        <v>107.8</v>
      </c>
      <c r="F8473" s="3" t="n">
        <v>42.2</v>
      </c>
      <c r="G8473" s="2" t="n">
        <v>33.1</v>
      </c>
      <c r="H8473" s="2" t="n">
        <v>32.5</v>
      </c>
      <c r="K8473" s="2" t="n">
        <v>109.1</v>
      </c>
    </row>
    <row r="8474" customFormat="false" ht="15" hidden="false" customHeight="false" outlineLevel="0" collapsed="false">
      <c r="A8474" s="4" t="n">
        <f aca="false">A8473+1</f>
        <v>7472</v>
      </c>
      <c r="B8474" s="5" t="n">
        <v>112.6</v>
      </c>
      <c r="C8474" s="2" t="n">
        <v>104</v>
      </c>
      <c r="E8474" s="2" t="n">
        <v>107.8</v>
      </c>
      <c r="F8474" s="3" t="n">
        <v>42.2</v>
      </c>
      <c r="G8474" s="2" t="n">
        <v>33.1</v>
      </c>
      <c r="H8474" s="2" t="n">
        <v>32.5</v>
      </c>
      <c r="K8474" s="2" t="n">
        <v>109.1</v>
      </c>
    </row>
    <row r="8475" customFormat="false" ht="15" hidden="false" customHeight="false" outlineLevel="0" collapsed="false">
      <c r="A8475" s="4" t="n">
        <f aca="false">A8474+1</f>
        <v>7473</v>
      </c>
      <c r="B8475" s="5" t="n">
        <v>112.6</v>
      </c>
      <c r="C8475" s="2" t="n">
        <v>104</v>
      </c>
      <c r="E8475" s="2" t="n">
        <v>107.8</v>
      </c>
      <c r="F8475" s="3" t="n">
        <v>42.2</v>
      </c>
      <c r="G8475" s="2" t="n">
        <v>33.1</v>
      </c>
      <c r="H8475" s="2" t="n">
        <v>32.5</v>
      </c>
      <c r="K8475" s="2" t="n">
        <v>109.1</v>
      </c>
    </row>
    <row r="8476" customFormat="false" ht="15" hidden="false" customHeight="false" outlineLevel="0" collapsed="false">
      <c r="A8476" s="4" t="n">
        <f aca="false">A8475+1</f>
        <v>7474</v>
      </c>
      <c r="B8476" s="5" t="n">
        <v>112.6</v>
      </c>
      <c r="C8476" s="2" t="n">
        <v>104</v>
      </c>
      <c r="E8476" s="2" t="n">
        <v>107.8</v>
      </c>
      <c r="F8476" s="3" t="n">
        <v>42.2</v>
      </c>
      <c r="G8476" s="2" t="n">
        <v>33.1</v>
      </c>
      <c r="H8476" s="2" t="n">
        <v>32.5</v>
      </c>
      <c r="K8476" s="2" t="n">
        <v>109</v>
      </c>
    </row>
    <row r="8477" customFormat="false" ht="15" hidden="false" customHeight="false" outlineLevel="0" collapsed="false">
      <c r="A8477" s="4" t="n">
        <f aca="false">A8476+1</f>
        <v>7475</v>
      </c>
      <c r="B8477" s="5" t="n">
        <v>112.6</v>
      </c>
      <c r="C8477" s="2" t="n">
        <v>104</v>
      </c>
      <c r="E8477" s="2" t="n">
        <v>107.8</v>
      </c>
      <c r="F8477" s="3" t="n">
        <v>42.2</v>
      </c>
      <c r="G8477" s="2" t="n">
        <v>33.1</v>
      </c>
      <c r="H8477" s="2" t="n">
        <v>32.5</v>
      </c>
      <c r="K8477" s="2" t="n">
        <v>109.1</v>
      </c>
    </row>
    <row r="8478" customFormat="false" ht="15" hidden="false" customHeight="false" outlineLevel="0" collapsed="false">
      <c r="A8478" s="4" t="n">
        <f aca="false">A8477+1</f>
        <v>7476</v>
      </c>
      <c r="B8478" s="5" t="n">
        <v>112.5</v>
      </c>
      <c r="C8478" s="2" t="n">
        <v>104</v>
      </c>
      <c r="E8478" s="2" t="n">
        <v>107.8</v>
      </c>
      <c r="F8478" s="3" t="n">
        <v>42.2</v>
      </c>
      <c r="G8478" s="2" t="n">
        <v>33.1</v>
      </c>
      <c r="H8478" s="2" t="n">
        <v>32.5</v>
      </c>
      <c r="K8478" s="2" t="n">
        <v>109</v>
      </c>
    </row>
    <row r="8479" customFormat="false" ht="15" hidden="false" customHeight="false" outlineLevel="0" collapsed="false">
      <c r="A8479" s="4" t="n">
        <f aca="false">A8478+1</f>
        <v>7477</v>
      </c>
      <c r="B8479" s="5" t="n">
        <v>112.6</v>
      </c>
      <c r="C8479" s="2" t="n">
        <v>104</v>
      </c>
      <c r="E8479" s="2" t="n">
        <v>107.8</v>
      </c>
      <c r="F8479" s="3" t="n">
        <v>42.2</v>
      </c>
      <c r="G8479" s="2" t="n">
        <v>33.1</v>
      </c>
      <c r="H8479" s="2" t="n">
        <v>32.5</v>
      </c>
      <c r="K8479" s="2" t="n">
        <v>109</v>
      </c>
    </row>
    <row r="8480" customFormat="false" ht="15" hidden="false" customHeight="false" outlineLevel="0" collapsed="false">
      <c r="A8480" s="4" t="n">
        <f aca="false">A8479+1</f>
        <v>7478</v>
      </c>
      <c r="B8480" s="5" t="n">
        <v>112.5</v>
      </c>
      <c r="C8480" s="2" t="n">
        <v>104</v>
      </c>
      <c r="E8480" s="2" t="n">
        <v>107.7</v>
      </c>
      <c r="F8480" s="3" t="n">
        <v>42.2</v>
      </c>
      <c r="G8480" s="2" t="n">
        <v>33.1</v>
      </c>
      <c r="H8480" s="2" t="n">
        <v>32.5</v>
      </c>
      <c r="K8480" s="2" t="n">
        <v>109</v>
      </c>
    </row>
    <row r="8481" customFormat="false" ht="15" hidden="false" customHeight="false" outlineLevel="0" collapsed="false">
      <c r="A8481" s="4" t="n">
        <f aca="false">A8480+1</f>
        <v>7479</v>
      </c>
      <c r="B8481" s="5" t="n">
        <v>112.6</v>
      </c>
      <c r="C8481" s="2" t="n">
        <v>104</v>
      </c>
      <c r="E8481" s="2" t="n">
        <v>107.8</v>
      </c>
      <c r="F8481" s="3" t="n">
        <v>42.2</v>
      </c>
      <c r="G8481" s="2" t="n">
        <v>33.1</v>
      </c>
      <c r="H8481" s="2" t="n">
        <v>32.5</v>
      </c>
      <c r="K8481" s="2" t="n">
        <v>109.1</v>
      </c>
    </row>
    <row r="8482" customFormat="false" ht="15" hidden="false" customHeight="false" outlineLevel="0" collapsed="false">
      <c r="A8482" s="4" t="n">
        <f aca="false">A8481+1</f>
        <v>7480</v>
      </c>
      <c r="B8482" s="5" t="n">
        <v>112.6</v>
      </c>
      <c r="C8482" s="2" t="n">
        <v>104</v>
      </c>
      <c r="E8482" s="2" t="n">
        <v>107.8</v>
      </c>
      <c r="F8482" s="3" t="n">
        <v>42.2</v>
      </c>
      <c r="G8482" s="2" t="n">
        <v>33.1</v>
      </c>
      <c r="H8482" s="2" t="n">
        <v>32.5</v>
      </c>
      <c r="K8482" s="2" t="n">
        <v>109.1</v>
      </c>
    </row>
    <row r="8483" customFormat="false" ht="15" hidden="false" customHeight="false" outlineLevel="0" collapsed="false">
      <c r="A8483" s="4" t="n">
        <f aca="false">A8482+1</f>
        <v>7481</v>
      </c>
      <c r="B8483" s="5" t="n">
        <v>112.6</v>
      </c>
      <c r="C8483" s="2" t="n">
        <v>104</v>
      </c>
      <c r="E8483" s="2" t="n">
        <v>107.8</v>
      </c>
      <c r="F8483" s="3" t="n">
        <v>42.2</v>
      </c>
      <c r="G8483" s="2" t="n">
        <v>33.1</v>
      </c>
      <c r="H8483" s="2" t="n">
        <v>32.5</v>
      </c>
      <c r="K8483" s="2" t="n">
        <v>109.1</v>
      </c>
    </row>
    <row r="8484" customFormat="false" ht="15" hidden="false" customHeight="false" outlineLevel="0" collapsed="false">
      <c r="A8484" s="4" t="n">
        <f aca="false">A8483+1</f>
        <v>7482</v>
      </c>
      <c r="B8484" s="5" t="n">
        <v>112.6</v>
      </c>
      <c r="C8484" s="2" t="n">
        <v>104</v>
      </c>
      <c r="E8484" s="2" t="n">
        <v>107.8</v>
      </c>
      <c r="F8484" s="3" t="n">
        <v>42.2</v>
      </c>
      <c r="G8484" s="2" t="n">
        <v>33.1</v>
      </c>
      <c r="H8484" s="2" t="n">
        <v>32.5</v>
      </c>
      <c r="K8484" s="2" t="n">
        <v>109</v>
      </c>
    </row>
    <row r="8485" customFormat="false" ht="15" hidden="false" customHeight="false" outlineLevel="0" collapsed="false">
      <c r="A8485" s="4" t="n">
        <f aca="false">A8484+1</f>
        <v>7483</v>
      </c>
      <c r="B8485" s="5" t="n">
        <v>112.6</v>
      </c>
      <c r="C8485" s="2" t="n">
        <v>104</v>
      </c>
      <c r="E8485" s="2" t="n">
        <v>107.8</v>
      </c>
      <c r="F8485" s="3" t="n">
        <v>42.2</v>
      </c>
      <c r="G8485" s="2" t="n">
        <v>33.1</v>
      </c>
      <c r="H8485" s="2" t="n">
        <v>32.5</v>
      </c>
      <c r="K8485" s="2" t="n">
        <v>109.1</v>
      </c>
    </row>
    <row r="8486" customFormat="false" ht="15" hidden="false" customHeight="false" outlineLevel="0" collapsed="false">
      <c r="A8486" s="4" t="n">
        <f aca="false">A8485+1</f>
        <v>7484</v>
      </c>
      <c r="B8486" s="5" t="n">
        <v>112.6</v>
      </c>
      <c r="C8486" s="2" t="n">
        <v>104.1</v>
      </c>
      <c r="E8486" s="2" t="n">
        <v>107.8</v>
      </c>
      <c r="F8486" s="3" t="n">
        <v>42.2</v>
      </c>
      <c r="G8486" s="2" t="n">
        <v>33.1</v>
      </c>
      <c r="H8486" s="2" t="n">
        <v>32.6</v>
      </c>
      <c r="K8486" s="2" t="n">
        <v>109</v>
      </c>
    </row>
    <row r="8487" customFormat="false" ht="15" hidden="false" customHeight="false" outlineLevel="0" collapsed="false">
      <c r="A8487" s="4" t="n">
        <f aca="false">A8486+1</f>
        <v>7485</v>
      </c>
      <c r="B8487" s="5" t="n">
        <v>112.5</v>
      </c>
      <c r="C8487" s="2" t="n">
        <v>104.1</v>
      </c>
      <c r="E8487" s="2" t="n">
        <v>107.8</v>
      </c>
      <c r="F8487" s="3" t="n">
        <v>42.2</v>
      </c>
      <c r="G8487" s="2" t="n">
        <v>33.1</v>
      </c>
      <c r="H8487" s="2" t="n">
        <v>32.5</v>
      </c>
      <c r="K8487" s="2" t="n">
        <v>109.1</v>
      </c>
    </row>
    <row r="8488" customFormat="false" ht="15" hidden="false" customHeight="false" outlineLevel="0" collapsed="false">
      <c r="A8488" s="4" t="n">
        <f aca="false">A8487+1</f>
        <v>7486</v>
      </c>
      <c r="B8488" s="5" t="n">
        <v>112.5</v>
      </c>
      <c r="C8488" s="2" t="n">
        <v>104.1</v>
      </c>
      <c r="E8488" s="2" t="n">
        <v>107.8</v>
      </c>
      <c r="F8488" s="3" t="n">
        <v>42.2</v>
      </c>
      <c r="G8488" s="2" t="n">
        <v>33.1</v>
      </c>
      <c r="H8488" s="2" t="n">
        <v>32.5</v>
      </c>
      <c r="K8488" s="2" t="n">
        <v>109</v>
      </c>
    </row>
    <row r="8489" customFormat="false" ht="15" hidden="false" customHeight="false" outlineLevel="0" collapsed="false">
      <c r="A8489" s="4" t="n">
        <f aca="false">A8488+1</f>
        <v>7487</v>
      </c>
      <c r="B8489" s="5" t="n">
        <v>112.5</v>
      </c>
      <c r="C8489" s="2" t="n">
        <v>104</v>
      </c>
      <c r="E8489" s="2" t="n">
        <v>107.8</v>
      </c>
      <c r="F8489" s="3" t="n">
        <v>42.2</v>
      </c>
      <c r="G8489" s="2" t="n">
        <v>33.1</v>
      </c>
      <c r="H8489" s="2" t="n">
        <v>32.5</v>
      </c>
      <c r="K8489" s="2" t="n">
        <v>109</v>
      </c>
    </row>
    <row r="8490" customFormat="false" ht="15" hidden="false" customHeight="false" outlineLevel="0" collapsed="false">
      <c r="A8490" s="4" t="n">
        <f aca="false">A8489+1</f>
        <v>7488</v>
      </c>
      <c r="B8490" s="5" t="n">
        <v>112.5</v>
      </c>
      <c r="C8490" s="2" t="n">
        <v>104</v>
      </c>
      <c r="E8490" s="2" t="n">
        <v>107.8</v>
      </c>
      <c r="F8490" s="3" t="n">
        <v>42.2</v>
      </c>
      <c r="G8490" s="2" t="n">
        <v>33.1</v>
      </c>
      <c r="H8490" s="2" t="n">
        <v>32.5</v>
      </c>
      <c r="K8490" s="2" t="n">
        <v>109</v>
      </c>
    </row>
    <row r="8491" customFormat="false" ht="15" hidden="false" customHeight="false" outlineLevel="0" collapsed="false">
      <c r="A8491" s="4" t="n">
        <f aca="false">A8490+1</f>
        <v>7489</v>
      </c>
      <c r="B8491" s="5" t="n">
        <v>112.5</v>
      </c>
      <c r="C8491" s="2" t="n">
        <v>104.1</v>
      </c>
      <c r="E8491" s="2" t="n">
        <v>107.8</v>
      </c>
      <c r="F8491" s="3" t="n">
        <v>42.2</v>
      </c>
      <c r="G8491" s="2" t="n">
        <v>33.1</v>
      </c>
      <c r="H8491" s="2" t="n">
        <v>32.5</v>
      </c>
      <c r="K8491" s="2" t="n">
        <v>109</v>
      </c>
    </row>
    <row r="8492" customFormat="false" ht="15" hidden="false" customHeight="false" outlineLevel="0" collapsed="false">
      <c r="A8492" s="4" t="n">
        <f aca="false">A8491+1</f>
        <v>7490</v>
      </c>
      <c r="B8492" s="5" t="n">
        <v>112.5</v>
      </c>
      <c r="C8492" s="2" t="n">
        <v>104</v>
      </c>
      <c r="E8492" s="2" t="n">
        <v>107.8</v>
      </c>
      <c r="F8492" s="3" t="n">
        <v>42.2</v>
      </c>
      <c r="G8492" s="2" t="n">
        <v>33.1</v>
      </c>
      <c r="H8492" s="2" t="n">
        <v>32.5</v>
      </c>
      <c r="K8492" s="2" t="n">
        <v>109.1</v>
      </c>
    </row>
    <row r="8493" customFormat="false" ht="15" hidden="false" customHeight="false" outlineLevel="0" collapsed="false">
      <c r="A8493" s="4" t="n">
        <f aca="false">A8492+1</f>
        <v>7491</v>
      </c>
      <c r="B8493" s="5" t="n">
        <v>112.5</v>
      </c>
      <c r="C8493" s="2" t="n">
        <v>104.1</v>
      </c>
      <c r="E8493" s="2" t="n">
        <v>107.8</v>
      </c>
      <c r="F8493" s="3" t="n">
        <v>42.2</v>
      </c>
      <c r="G8493" s="2" t="n">
        <v>33.1</v>
      </c>
      <c r="H8493" s="2" t="n">
        <v>32.5</v>
      </c>
      <c r="K8493" s="2" t="n">
        <v>109.1</v>
      </c>
    </row>
    <row r="8494" customFormat="false" ht="15" hidden="false" customHeight="false" outlineLevel="0" collapsed="false">
      <c r="A8494" s="4" t="n">
        <f aca="false">A8493+1</f>
        <v>7492</v>
      </c>
      <c r="B8494" s="5" t="n">
        <v>112.5</v>
      </c>
      <c r="C8494" s="2" t="n">
        <v>104</v>
      </c>
      <c r="E8494" s="2" t="n">
        <v>107.8</v>
      </c>
      <c r="F8494" s="3" t="n">
        <v>42.2</v>
      </c>
      <c r="G8494" s="2" t="n">
        <v>33.1</v>
      </c>
      <c r="H8494" s="2" t="n">
        <v>32.5</v>
      </c>
      <c r="K8494" s="2" t="n">
        <v>109.1</v>
      </c>
    </row>
    <row r="8495" customFormat="false" ht="15" hidden="false" customHeight="false" outlineLevel="0" collapsed="false">
      <c r="A8495" s="4" t="n">
        <f aca="false">A8494+1</f>
        <v>7493</v>
      </c>
      <c r="B8495" s="5" t="n">
        <v>112.5</v>
      </c>
      <c r="C8495" s="2" t="n">
        <v>104</v>
      </c>
      <c r="E8495" s="2" t="n">
        <v>107.8</v>
      </c>
      <c r="F8495" s="3" t="n">
        <v>42.2</v>
      </c>
      <c r="G8495" s="2" t="n">
        <v>33.1</v>
      </c>
      <c r="H8495" s="2" t="n">
        <v>32.5</v>
      </c>
      <c r="K8495" s="2" t="n">
        <v>109.1</v>
      </c>
    </row>
    <row r="8496" customFormat="false" ht="15" hidden="false" customHeight="false" outlineLevel="0" collapsed="false">
      <c r="A8496" s="4" t="n">
        <f aca="false">A8495+1</f>
        <v>7494</v>
      </c>
      <c r="B8496" s="5" t="n">
        <v>112.5</v>
      </c>
      <c r="C8496" s="2" t="n">
        <v>104</v>
      </c>
      <c r="E8496" s="2" t="n">
        <v>107.8</v>
      </c>
      <c r="F8496" s="3" t="n">
        <v>42.2</v>
      </c>
      <c r="G8496" s="2" t="n">
        <v>33.1</v>
      </c>
      <c r="H8496" s="2" t="n">
        <v>32.5</v>
      </c>
      <c r="K8496" s="2" t="n">
        <v>109.1</v>
      </c>
    </row>
    <row r="8497" customFormat="false" ht="15" hidden="false" customHeight="false" outlineLevel="0" collapsed="false">
      <c r="A8497" s="4" t="n">
        <f aca="false">A8496+1</f>
        <v>7495</v>
      </c>
      <c r="B8497" s="5" t="n">
        <v>112.5</v>
      </c>
      <c r="C8497" s="2" t="n">
        <v>104</v>
      </c>
      <c r="E8497" s="2" t="n">
        <v>107.8</v>
      </c>
      <c r="F8497" s="3" t="n">
        <v>42.2</v>
      </c>
      <c r="G8497" s="2" t="n">
        <v>33.1</v>
      </c>
      <c r="H8497" s="2" t="n">
        <v>32.5</v>
      </c>
      <c r="K8497" s="2" t="n">
        <v>109.1</v>
      </c>
    </row>
    <row r="8498" customFormat="false" ht="15" hidden="false" customHeight="false" outlineLevel="0" collapsed="false">
      <c r="A8498" s="4" t="n">
        <f aca="false">A8497+1</f>
        <v>7496</v>
      </c>
      <c r="B8498" s="5" t="n">
        <v>112.5</v>
      </c>
      <c r="C8498" s="2" t="n">
        <v>104</v>
      </c>
      <c r="E8498" s="2" t="n">
        <v>107.8</v>
      </c>
      <c r="F8498" s="3" t="n">
        <v>42.2</v>
      </c>
      <c r="G8498" s="2" t="n">
        <v>33.1</v>
      </c>
      <c r="H8498" s="2" t="n">
        <v>32.5</v>
      </c>
      <c r="K8498" s="2" t="n">
        <v>109.1</v>
      </c>
    </row>
    <row r="8499" customFormat="false" ht="15" hidden="false" customHeight="false" outlineLevel="0" collapsed="false">
      <c r="A8499" s="4" t="n">
        <f aca="false">A8498+1</f>
        <v>7497</v>
      </c>
      <c r="B8499" s="5" t="n">
        <v>112.5</v>
      </c>
      <c r="C8499" s="2" t="n">
        <v>104</v>
      </c>
      <c r="E8499" s="2" t="n">
        <v>107.8</v>
      </c>
      <c r="F8499" s="3" t="n">
        <v>42.2</v>
      </c>
      <c r="G8499" s="2" t="n">
        <v>33.1</v>
      </c>
      <c r="H8499" s="2" t="n">
        <v>32.5</v>
      </c>
      <c r="K8499" s="2" t="n">
        <v>109</v>
      </c>
    </row>
    <row r="8500" customFormat="false" ht="15" hidden="false" customHeight="false" outlineLevel="0" collapsed="false">
      <c r="A8500" s="4" t="n">
        <f aca="false">A8499+1</f>
        <v>7498</v>
      </c>
      <c r="B8500" s="5" t="n">
        <v>112.5</v>
      </c>
      <c r="C8500" s="2" t="n">
        <v>104</v>
      </c>
      <c r="E8500" s="2" t="n">
        <v>107.8</v>
      </c>
      <c r="F8500" s="3" t="n">
        <v>42.2</v>
      </c>
      <c r="G8500" s="2" t="n">
        <v>33.1</v>
      </c>
      <c r="H8500" s="2" t="n">
        <v>32.5</v>
      </c>
      <c r="K8500" s="2" t="n">
        <v>109.1</v>
      </c>
    </row>
    <row r="8501" customFormat="false" ht="15" hidden="false" customHeight="false" outlineLevel="0" collapsed="false">
      <c r="A8501" s="4" t="n">
        <f aca="false">A8500+1</f>
        <v>7499</v>
      </c>
      <c r="B8501" s="5" t="n">
        <v>112.5</v>
      </c>
      <c r="C8501" s="2" t="n">
        <v>104</v>
      </c>
      <c r="E8501" s="2" t="n">
        <v>107.8</v>
      </c>
      <c r="F8501" s="3" t="n">
        <v>42.2</v>
      </c>
      <c r="G8501" s="2" t="n">
        <v>33.1</v>
      </c>
      <c r="H8501" s="2" t="n">
        <v>32.5</v>
      </c>
      <c r="K8501" s="2" t="n">
        <v>109.1</v>
      </c>
    </row>
    <row r="8502" customFormat="false" ht="15" hidden="false" customHeight="false" outlineLevel="0" collapsed="false">
      <c r="A8502" s="4" t="n">
        <f aca="false">A8501+1</f>
        <v>7500</v>
      </c>
      <c r="B8502" s="5" t="n">
        <v>112.5</v>
      </c>
      <c r="C8502" s="2" t="n">
        <v>104</v>
      </c>
      <c r="E8502" s="2" t="n">
        <v>107.8</v>
      </c>
      <c r="F8502" s="3" t="n">
        <v>42.1</v>
      </c>
      <c r="G8502" s="2" t="n">
        <v>33.1</v>
      </c>
      <c r="H8502" s="2" t="n">
        <v>32.5</v>
      </c>
      <c r="K8502" s="2" t="n">
        <v>109.1</v>
      </c>
    </row>
    <row r="8503" customFormat="false" ht="15" hidden="false" customHeight="false" outlineLevel="0" collapsed="false">
      <c r="A8503" s="4" t="n">
        <f aca="false">A8502+1</f>
        <v>7501</v>
      </c>
      <c r="B8503" s="5" t="n">
        <v>112.5</v>
      </c>
      <c r="C8503" s="2" t="n">
        <v>104</v>
      </c>
      <c r="E8503" s="2" t="n">
        <v>107.8</v>
      </c>
      <c r="F8503" s="3" t="n">
        <v>42.2</v>
      </c>
      <c r="G8503" s="2" t="n">
        <v>33.1</v>
      </c>
      <c r="H8503" s="2" t="n">
        <v>32.5</v>
      </c>
      <c r="K8503" s="2" t="n">
        <v>109.1</v>
      </c>
    </row>
    <row r="8504" customFormat="false" ht="15" hidden="false" customHeight="false" outlineLevel="0" collapsed="false">
      <c r="A8504" s="4" t="n">
        <f aca="false">A8503+1</f>
        <v>7502</v>
      </c>
      <c r="B8504" s="5" t="n">
        <v>112.5</v>
      </c>
      <c r="C8504" s="2" t="n">
        <v>104</v>
      </c>
      <c r="E8504" s="2" t="n">
        <v>107.8</v>
      </c>
      <c r="F8504" s="3" t="n">
        <v>42.2</v>
      </c>
      <c r="G8504" s="2" t="n">
        <v>33.1</v>
      </c>
      <c r="H8504" s="2" t="n">
        <v>32.5</v>
      </c>
      <c r="K8504" s="2" t="n">
        <v>109.1</v>
      </c>
    </row>
    <row r="8505" customFormat="false" ht="15" hidden="false" customHeight="false" outlineLevel="0" collapsed="false">
      <c r="A8505" s="4" t="n">
        <f aca="false">A8504+1</f>
        <v>7503</v>
      </c>
      <c r="B8505" s="5" t="n">
        <v>112.5</v>
      </c>
      <c r="C8505" s="2" t="n">
        <v>104</v>
      </c>
      <c r="E8505" s="2" t="n">
        <v>107.8</v>
      </c>
      <c r="F8505" s="3" t="n">
        <v>42.2</v>
      </c>
      <c r="G8505" s="2" t="n">
        <v>33.1</v>
      </c>
      <c r="H8505" s="2" t="n">
        <v>32.5</v>
      </c>
      <c r="K8505" s="2" t="n">
        <v>109.1</v>
      </c>
    </row>
    <row r="8506" customFormat="false" ht="15" hidden="false" customHeight="false" outlineLevel="0" collapsed="false">
      <c r="A8506" s="4" t="n">
        <f aca="false">A8505+1</f>
        <v>7504</v>
      </c>
      <c r="B8506" s="5" t="n">
        <v>112.5</v>
      </c>
      <c r="C8506" s="2" t="n">
        <v>104</v>
      </c>
      <c r="E8506" s="2" t="n">
        <v>107.7</v>
      </c>
      <c r="F8506" s="3" t="n">
        <v>42.2</v>
      </c>
      <c r="G8506" s="2" t="n">
        <v>33.1</v>
      </c>
      <c r="H8506" s="2" t="n">
        <v>32.5</v>
      </c>
      <c r="K8506" s="2" t="n">
        <v>109.1</v>
      </c>
    </row>
    <row r="8507" customFormat="false" ht="15" hidden="false" customHeight="false" outlineLevel="0" collapsed="false">
      <c r="A8507" s="4" t="n">
        <f aca="false">A8506+1</f>
        <v>7505</v>
      </c>
      <c r="B8507" s="5" t="n">
        <v>112.6</v>
      </c>
      <c r="C8507" s="2" t="n">
        <v>104</v>
      </c>
      <c r="E8507" s="2" t="n">
        <v>107.8</v>
      </c>
      <c r="F8507" s="3" t="n">
        <v>42.2</v>
      </c>
      <c r="G8507" s="2" t="n">
        <v>33.1</v>
      </c>
      <c r="H8507" s="2" t="n">
        <v>32.5</v>
      </c>
      <c r="K8507" s="2" t="n">
        <v>109.1</v>
      </c>
    </row>
    <row r="8508" customFormat="false" ht="15" hidden="false" customHeight="false" outlineLevel="0" collapsed="false">
      <c r="A8508" s="4" t="n">
        <f aca="false">A8507+1</f>
        <v>7506</v>
      </c>
      <c r="B8508" s="5" t="n">
        <v>112.5</v>
      </c>
      <c r="C8508" s="2" t="n">
        <v>104</v>
      </c>
      <c r="E8508" s="2" t="n">
        <v>107.8</v>
      </c>
      <c r="F8508" s="3" t="n">
        <v>42.1</v>
      </c>
      <c r="G8508" s="2" t="n">
        <v>33.1</v>
      </c>
      <c r="H8508" s="2" t="n">
        <v>32.5</v>
      </c>
      <c r="K8508" s="2" t="n">
        <v>109.1</v>
      </c>
    </row>
    <row r="8509" customFormat="false" ht="15" hidden="false" customHeight="false" outlineLevel="0" collapsed="false">
      <c r="A8509" s="4" t="n">
        <f aca="false">A8508+1</f>
        <v>7507</v>
      </c>
      <c r="B8509" s="5" t="n">
        <v>112.5</v>
      </c>
      <c r="C8509" s="2" t="n">
        <v>104</v>
      </c>
      <c r="E8509" s="2" t="n">
        <v>107.8</v>
      </c>
      <c r="F8509" s="3" t="n">
        <v>42.2</v>
      </c>
      <c r="G8509" s="2" t="n">
        <v>33.1</v>
      </c>
      <c r="H8509" s="2" t="n">
        <v>32.5</v>
      </c>
      <c r="K8509" s="2" t="n">
        <v>109.1</v>
      </c>
    </row>
    <row r="8510" customFormat="false" ht="15" hidden="false" customHeight="false" outlineLevel="0" collapsed="false">
      <c r="A8510" s="4" t="n">
        <f aca="false">A8509+1</f>
        <v>7508</v>
      </c>
      <c r="B8510" s="5" t="n">
        <v>112.5</v>
      </c>
      <c r="C8510" s="2" t="n">
        <v>104</v>
      </c>
      <c r="E8510" s="2" t="n">
        <v>107.8</v>
      </c>
      <c r="F8510" s="3" t="n">
        <v>42.1</v>
      </c>
      <c r="G8510" s="2" t="n">
        <v>33.1</v>
      </c>
      <c r="H8510" s="2" t="n">
        <v>32.5</v>
      </c>
      <c r="K8510" s="2" t="n">
        <v>109.1</v>
      </c>
    </row>
    <row r="8511" customFormat="false" ht="15" hidden="false" customHeight="false" outlineLevel="0" collapsed="false">
      <c r="A8511" s="4" t="n">
        <f aca="false">A8510+1</f>
        <v>7509</v>
      </c>
      <c r="B8511" s="5" t="n">
        <v>112.5</v>
      </c>
      <c r="C8511" s="2" t="n">
        <v>104</v>
      </c>
      <c r="E8511" s="2" t="n">
        <v>107.8</v>
      </c>
      <c r="F8511" s="3" t="n">
        <v>42.2</v>
      </c>
      <c r="G8511" s="2" t="n">
        <v>33.1</v>
      </c>
      <c r="H8511" s="2" t="n">
        <v>32.5</v>
      </c>
      <c r="K8511" s="2" t="n">
        <v>109.1</v>
      </c>
    </row>
    <row r="8512" customFormat="false" ht="15" hidden="false" customHeight="false" outlineLevel="0" collapsed="false">
      <c r="A8512" s="4" t="n">
        <f aca="false">A8511+1</f>
        <v>7510</v>
      </c>
      <c r="B8512" s="5" t="n">
        <v>112.5</v>
      </c>
      <c r="C8512" s="2" t="n">
        <v>104</v>
      </c>
      <c r="E8512" s="2" t="n">
        <v>107.8</v>
      </c>
      <c r="F8512" s="3" t="n">
        <v>42.2</v>
      </c>
      <c r="G8512" s="2" t="n">
        <v>33.1</v>
      </c>
      <c r="H8512" s="2" t="n">
        <v>32.5</v>
      </c>
      <c r="K8512" s="2" t="n">
        <v>109.1</v>
      </c>
    </row>
    <row r="8513" customFormat="false" ht="15" hidden="false" customHeight="false" outlineLevel="0" collapsed="false">
      <c r="A8513" s="4" t="n">
        <f aca="false">A8512+1</f>
        <v>7511</v>
      </c>
      <c r="B8513" s="5" t="n">
        <v>112.5</v>
      </c>
      <c r="C8513" s="2" t="n">
        <v>104</v>
      </c>
      <c r="E8513" s="2" t="n">
        <v>107.8</v>
      </c>
      <c r="F8513" s="3" t="n">
        <v>42.2</v>
      </c>
      <c r="G8513" s="2" t="n">
        <v>33.1</v>
      </c>
      <c r="H8513" s="2" t="n">
        <v>32.5</v>
      </c>
      <c r="K8513" s="2" t="n">
        <v>109</v>
      </c>
    </row>
    <row r="8514" customFormat="false" ht="15" hidden="false" customHeight="false" outlineLevel="0" collapsed="false">
      <c r="A8514" s="4" t="n">
        <f aca="false">A8513+1</f>
        <v>7512</v>
      </c>
      <c r="B8514" s="5" t="n">
        <v>112.5</v>
      </c>
      <c r="C8514" s="2" t="n">
        <v>104</v>
      </c>
      <c r="E8514" s="2" t="n">
        <v>107.8</v>
      </c>
      <c r="F8514" s="3" t="n">
        <v>42.1</v>
      </c>
      <c r="G8514" s="2" t="n">
        <v>33.1</v>
      </c>
      <c r="H8514" s="2" t="n">
        <v>32.5</v>
      </c>
      <c r="K8514" s="2" t="n">
        <v>109</v>
      </c>
    </row>
    <row r="8515" customFormat="false" ht="15" hidden="false" customHeight="false" outlineLevel="0" collapsed="false">
      <c r="A8515" s="4" t="n">
        <f aca="false">A8514+1</f>
        <v>7513</v>
      </c>
      <c r="B8515" s="5" t="n">
        <v>112.5</v>
      </c>
      <c r="C8515" s="2" t="n">
        <v>104</v>
      </c>
      <c r="E8515" s="2" t="n">
        <v>107.8</v>
      </c>
      <c r="F8515" s="3" t="n">
        <v>42.1</v>
      </c>
      <c r="G8515" s="2" t="n">
        <v>33.1</v>
      </c>
      <c r="H8515" s="2" t="n">
        <v>32.5</v>
      </c>
      <c r="K8515" s="2" t="n">
        <v>109.1</v>
      </c>
    </row>
    <row r="8516" customFormat="false" ht="15" hidden="false" customHeight="false" outlineLevel="0" collapsed="false">
      <c r="A8516" s="4" t="n">
        <f aca="false">A8515+1</f>
        <v>7514</v>
      </c>
      <c r="B8516" s="5" t="n">
        <v>112.5</v>
      </c>
      <c r="C8516" s="2" t="n">
        <v>104</v>
      </c>
      <c r="E8516" s="2" t="n">
        <v>107.9</v>
      </c>
      <c r="F8516" s="3" t="n">
        <v>42.1</v>
      </c>
      <c r="G8516" s="2" t="n">
        <v>33.1</v>
      </c>
      <c r="H8516" s="2" t="n">
        <v>32.5</v>
      </c>
      <c r="K8516" s="2" t="n">
        <v>109.1</v>
      </c>
    </row>
    <row r="8517" customFormat="false" ht="15" hidden="false" customHeight="false" outlineLevel="0" collapsed="false">
      <c r="A8517" s="4" t="n">
        <f aca="false">A8516+1</f>
        <v>7515</v>
      </c>
      <c r="B8517" s="5" t="n">
        <v>112.5</v>
      </c>
      <c r="C8517" s="2" t="n">
        <v>104</v>
      </c>
      <c r="E8517" s="2" t="n">
        <v>107.9</v>
      </c>
      <c r="F8517" s="3" t="n">
        <v>42.1</v>
      </c>
      <c r="G8517" s="2" t="n">
        <v>33.1</v>
      </c>
      <c r="H8517" s="2" t="n">
        <v>32.5</v>
      </c>
      <c r="K8517" s="2" t="n">
        <v>109.1</v>
      </c>
    </row>
    <row r="8518" customFormat="false" ht="15" hidden="false" customHeight="false" outlineLevel="0" collapsed="false">
      <c r="A8518" s="4" t="n">
        <f aca="false">A8517+1</f>
        <v>7516</v>
      </c>
      <c r="B8518" s="5" t="n">
        <v>112.5</v>
      </c>
      <c r="C8518" s="2" t="n">
        <v>104</v>
      </c>
      <c r="E8518" s="2" t="n">
        <v>107.8</v>
      </c>
      <c r="F8518" s="3" t="n">
        <v>42.1</v>
      </c>
      <c r="G8518" s="2" t="n">
        <v>33.1</v>
      </c>
      <c r="H8518" s="2" t="n">
        <v>32.5</v>
      </c>
      <c r="K8518" s="2" t="n">
        <v>109</v>
      </c>
    </row>
    <row r="8519" customFormat="false" ht="15" hidden="false" customHeight="false" outlineLevel="0" collapsed="false">
      <c r="A8519" s="4" t="n">
        <f aca="false">A8518+1</f>
        <v>7517</v>
      </c>
      <c r="B8519" s="5" t="n">
        <v>112.5</v>
      </c>
      <c r="C8519" s="2" t="n">
        <v>104</v>
      </c>
      <c r="E8519" s="2" t="n">
        <v>107.9</v>
      </c>
      <c r="F8519" s="3" t="n">
        <v>42.1</v>
      </c>
      <c r="G8519" s="2" t="n">
        <v>33.1</v>
      </c>
      <c r="H8519" s="2" t="n">
        <v>32.5</v>
      </c>
      <c r="K8519" s="2" t="n">
        <v>109</v>
      </c>
    </row>
    <row r="8520" customFormat="false" ht="15" hidden="false" customHeight="false" outlineLevel="0" collapsed="false">
      <c r="A8520" s="4" t="n">
        <f aca="false">A8519+1</f>
        <v>7518</v>
      </c>
      <c r="B8520" s="5" t="n">
        <v>112.5</v>
      </c>
      <c r="C8520" s="2" t="n">
        <v>104</v>
      </c>
      <c r="E8520" s="2" t="n">
        <v>107.8</v>
      </c>
      <c r="F8520" s="3" t="n">
        <v>42.1</v>
      </c>
      <c r="G8520" s="2" t="n">
        <v>33.1</v>
      </c>
      <c r="H8520" s="2" t="n">
        <v>32.5</v>
      </c>
      <c r="K8520" s="2" t="n">
        <v>109</v>
      </c>
    </row>
    <row r="8521" customFormat="false" ht="15" hidden="false" customHeight="false" outlineLevel="0" collapsed="false">
      <c r="A8521" s="4" t="n">
        <f aca="false">A8520+1</f>
        <v>7519</v>
      </c>
      <c r="B8521" s="5" t="n">
        <v>112.5</v>
      </c>
      <c r="C8521" s="2" t="n">
        <v>104</v>
      </c>
      <c r="E8521" s="2" t="n">
        <v>107.8</v>
      </c>
      <c r="F8521" s="3" t="n">
        <v>42.2</v>
      </c>
      <c r="G8521" s="2" t="n">
        <v>33.1</v>
      </c>
      <c r="H8521" s="2" t="n">
        <v>32.5</v>
      </c>
      <c r="K8521" s="2" t="n">
        <v>109.1</v>
      </c>
    </row>
    <row r="8522" customFormat="false" ht="15" hidden="false" customHeight="false" outlineLevel="0" collapsed="false">
      <c r="A8522" s="4" t="n">
        <f aca="false">A8521+1</f>
        <v>7520</v>
      </c>
      <c r="B8522" s="5" t="n">
        <v>112.5</v>
      </c>
      <c r="C8522" s="2" t="n">
        <v>104</v>
      </c>
      <c r="E8522" s="2" t="n">
        <v>107.8</v>
      </c>
      <c r="F8522" s="3" t="n">
        <v>42.2</v>
      </c>
      <c r="G8522" s="2" t="n">
        <v>33.1</v>
      </c>
      <c r="H8522" s="2" t="n">
        <v>32.5</v>
      </c>
      <c r="K8522" s="2" t="n">
        <v>109.1</v>
      </c>
    </row>
    <row r="8523" customFormat="false" ht="15" hidden="false" customHeight="false" outlineLevel="0" collapsed="false">
      <c r="A8523" s="4" t="n">
        <f aca="false">A8522+1</f>
        <v>7521</v>
      </c>
      <c r="B8523" s="5" t="n">
        <v>112.5</v>
      </c>
      <c r="C8523" s="2" t="n">
        <v>104</v>
      </c>
      <c r="E8523" s="2" t="n">
        <v>107.9</v>
      </c>
      <c r="F8523" s="3" t="n">
        <v>42.2</v>
      </c>
      <c r="G8523" s="2" t="n">
        <v>33.1</v>
      </c>
      <c r="H8523" s="2" t="n">
        <v>32.5</v>
      </c>
      <c r="K8523" s="2" t="n">
        <v>109.1</v>
      </c>
    </row>
    <row r="8524" customFormat="false" ht="15" hidden="false" customHeight="false" outlineLevel="0" collapsed="false">
      <c r="A8524" s="4" t="n">
        <f aca="false">A8523+1</f>
        <v>7522</v>
      </c>
      <c r="B8524" s="5" t="n">
        <v>112.5</v>
      </c>
      <c r="C8524" s="2" t="n">
        <v>104</v>
      </c>
      <c r="E8524" s="2" t="n">
        <v>107.8</v>
      </c>
      <c r="F8524" s="3" t="n">
        <v>42.2</v>
      </c>
      <c r="G8524" s="2" t="n">
        <v>33.1</v>
      </c>
      <c r="H8524" s="2" t="n">
        <v>32.5</v>
      </c>
      <c r="K8524" s="2" t="n">
        <v>109.1</v>
      </c>
    </row>
    <row r="8525" customFormat="false" ht="15" hidden="false" customHeight="false" outlineLevel="0" collapsed="false">
      <c r="A8525" s="4" t="n">
        <f aca="false">A8524+1</f>
        <v>7523</v>
      </c>
      <c r="B8525" s="5" t="n">
        <v>112.5</v>
      </c>
      <c r="C8525" s="2" t="n">
        <v>104</v>
      </c>
      <c r="E8525" s="2" t="n">
        <v>107.8</v>
      </c>
      <c r="F8525" s="3" t="n">
        <v>42.2</v>
      </c>
      <c r="G8525" s="2" t="n">
        <v>33.1</v>
      </c>
      <c r="H8525" s="2" t="n">
        <v>32.5</v>
      </c>
      <c r="K8525" s="2" t="n">
        <v>109.1</v>
      </c>
    </row>
    <row r="8526" customFormat="false" ht="15" hidden="false" customHeight="false" outlineLevel="0" collapsed="false">
      <c r="A8526" s="4" t="n">
        <f aca="false">A8525+1</f>
        <v>7524</v>
      </c>
      <c r="B8526" s="5" t="n">
        <v>112.5</v>
      </c>
      <c r="C8526" s="2" t="n">
        <v>104</v>
      </c>
      <c r="E8526" s="2" t="n">
        <v>107.8</v>
      </c>
      <c r="F8526" s="3" t="n">
        <v>42.2</v>
      </c>
      <c r="G8526" s="2" t="n">
        <v>33.1</v>
      </c>
      <c r="H8526" s="2" t="n">
        <v>32.5</v>
      </c>
      <c r="K8526" s="2" t="n">
        <v>109</v>
      </c>
    </row>
    <row r="8527" customFormat="false" ht="15" hidden="false" customHeight="false" outlineLevel="0" collapsed="false">
      <c r="A8527" s="4" t="n">
        <f aca="false">A8526+1</f>
        <v>7525</v>
      </c>
      <c r="B8527" s="5" t="n">
        <v>112.5</v>
      </c>
      <c r="C8527" s="2" t="n">
        <v>104</v>
      </c>
      <c r="E8527" s="2" t="n">
        <v>107.8</v>
      </c>
      <c r="F8527" s="3" t="n">
        <v>42.1</v>
      </c>
      <c r="G8527" s="2" t="n">
        <v>33.1</v>
      </c>
      <c r="H8527" s="2" t="n">
        <v>32.5</v>
      </c>
      <c r="K8527" s="2" t="n">
        <v>109.1</v>
      </c>
    </row>
    <row r="8528" customFormat="false" ht="15" hidden="false" customHeight="false" outlineLevel="0" collapsed="false">
      <c r="A8528" s="4" t="n">
        <f aca="false">A8527+1</f>
        <v>7526</v>
      </c>
      <c r="B8528" s="5" t="n">
        <v>112.5</v>
      </c>
      <c r="C8528" s="2" t="n">
        <v>104</v>
      </c>
      <c r="E8528" s="2" t="n">
        <v>107.8</v>
      </c>
      <c r="F8528" s="3" t="n">
        <v>42.1</v>
      </c>
      <c r="G8528" s="2" t="n">
        <v>33.1</v>
      </c>
      <c r="H8528" s="2" t="n">
        <v>32.5</v>
      </c>
      <c r="K8528" s="2" t="n">
        <v>109</v>
      </c>
    </row>
    <row r="8529" customFormat="false" ht="15" hidden="false" customHeight="false" outlineLevel="0" collapsed="false">
      <c r="A8529" s="4" t="n">
        <f aca="false">A8528+1</f>
        <v>7527</v>
      </c>
      <c r="B8529" s="5" t="n">
        <v>112.5</v>
      </c>
      <c r="C8529" s="2" t="n">
        <v>104</v>
      </c>
      <c r="E8529" s="2" t="n">
        <v>107.8</v>
      </c>
      <c r="F8529" s="3" t="n">
        <v>42.1</v>
      </c>
      <c r="G8529" s="2" t="n">
        <v>33.1</v>
      </c>
      <c r="H8529" s="2" t="n">
        <v>32.5</v>
      </c>
      <c r="K8529" s="2" t="n">
        <v>109</v>
      </c>
    </row>
    <row r="8530" customFormat="false" ht="15" hidden="false" customHeight="false" outlineLevel="0" collapsed="false">
      <c r="A8530" s="4" t="n">
        <f aca="false">A8529+1</f>
        <v>7528</v>
      </c>
      <c r="B8530" s="5" t="n">
        <v>112.5</v>
      </c>
      <c r="C8530" s="2" t="n">
        <v>104</v>
      </c>
      <c r="E8530" s="2" t="n">
        <v>107.8</v>
      </c>
      <c r="F8530" s="3" t="n">
        <v>42.1</v>
      </c>
      <c r="G8530" s="2" t="n">
        <v>33.1</v>
      </c>
      <c r="H8530" s="2" t="n">
        <v>32.5</v>
      </c>
      <c r="K8530" s="2" t="n">
        <v>109</v>
      </c>
    </row>
    <row r="8531" customFormat="false" ht="15" hidden="false" customHeight="false" outlineLevel="0" collapsed="false">
      <c r="A8531" s="4" t="n">
        <f aca="false">A8530+1</f>
        <v>7529</v>
      </c>
      <c r="B8531" s="5" t="n">
        <v>112.5</v>
      </c>
      <c r="C8531" s="2" t="n">
        <v>104</v>
      </c>
      <c r="E8531" s="2" t="n">
        <v>107.8</v>
      </c>
      <c r="F8531" s="3" t="n">
        <v>42.1</v>
      </c>
      <c r="G8531" s="2" t="n">
        <v>33.1</v>
      </c>
      <c r="H8531" s="2" t="n">
        <v>32.5</v>
      </c>
      <c r="K8531" s="2" t="n">
        <v>109</v>
      </c>
    </row>
    <row r="8532" customFormat="false" ht="15" hidden="false" customHeight="false" outlineLevel="0" collapsed="false">
      <c r="A8532" s="4" t="n">
        <f aca="false">A8531+1</f>
        <v>7530</v>
      </c>
      <c r="B8532" s="5" t="n">
        <v>112.5</v>
      </c>
      <c r="C8532" s="2" t="n">
        <v>104</v>
      </c>
      <c r="E8532" s="2" t="n">
        <v>107.8</v>
      </c>
      <c r="F8532" s="3" t="n">
        <v>42.1</v>
      </c>
      <c r="G8532" s="2" t="n">
        <v>33.1</v>
      </c>
      <c r="H8532" s="2" t="n">
        <v>32.5</v>
      </c>
      <c r="K8532" s="2" t="n">
        <v>109.1</v>
      </c>
    </row>
    <row r="8533" customFormat="false" ht="15" hidden="false" customHeight="false" outlineLevel="0" collapsed="false">
      <c r="A8533" s="4" t="n">
        <f aca="false">A8532+1</f>
        <v>7531</v>
      </c>
      <c r="B8533" s="5" t="n">
        <v>112.5</v>
      </c>
      <c r="C8533" s="2" t="n">
        <v>104</v>
      </c>
      <c r="E8533" s="2" t="n">
        <v>107.8</v>
      </c>
      <c r="F8533" s="3" t="n">
        <v>42.1</v>
      </c>
      <c r="G8533" s="2" t="n">
        <v>33.1</v>
      </c>
      <c r="H8533" s="2" t="n">
        <v>32.5</v>
      </c>
      <c r="K8533" s="2" t="n">
        <v>109</v>
      </c>
    </row>
    <row r="8534" customFormat="false" ht="15" hidden="false" customHeight="false" outlineLevel="0" collapsed="false">
      <c r="A8534" s="4" t="n">
        <f aca="false">A8533+1</f>
        <v>7532</v>
      </c>
      <c r="B8534" s="5" t="n">
        <v>112.5</v>
      </c>
      <c r="C8534" s="2" t="n">
        <v>104</v>
      </c>
      <c r="E8534" s="2" t="n">
        <v>107.8</v>
      </c>
      <c r="F8534" s="3" t="n">
        <v>42.1</v>
      </c>
      <c r="G8534" s="2" t="n">
        <v>33.1</v>
      </c>
      <c r="H8534" s="2" t="n">
        <v>32.5</v>
      </c>
      <c r="K8534" s="2" t="n">
        <v>109.1</v>
      </c>
    </row>
    <row r="8535" customFormat="false" ht="15" hidden="false" customHeight="false" outlineLevel="0" collapsed="false">
      <c r="A8535" s="4" t="n">
        <f aca="false">A8534+1</f>
        <v>7533</v>
      </c>
      <c r="B8535" s="5" t="n">
        <v>112.5</v>
      </c>
      <c r="C8535" s="2" t="n">
        <v>104</v>
      </c>
      <c r="E8535" s="2" t="n">
        <v>107.8</v>
      </c>
      <c r="F8535" s="3" t="n">
        <v>42.1</v>
      </c>
      <c r="G8535" s="2" t="n">
        <v>33.1</v>
      </c>
      <c r="H8535" s="2" t="n">
        <v>32.5</v>
      </c>
      <c r="K8535" s="2" t="n">
        <v>109</v>
      </c>
    </row>
    <row r="8536" customFormat="false" ht="15" hidden="false" customHeight="false" outlineLevel="0" collapsed="false">
      <c r="A8536" s="4" t="n">
        <f aca="false">A8535+1</f>
        <v>7534</v>
      </c>
      <c r="B8536" s="5" t="n">
        <v>112.5</v>
      </c>
      <c r="C8536" s="2" t="n">
        <v>104</v>
      </c>
      <c r="E8536" s="2" t="n">
        <v>107.8</v>
      </c>
      <c r="F8536" s="3" t="n">
        <v>42.2</v>
      </c>
      <c r="G8536" s="2" t="n">
        <v>33.1</v>
      </c>
      <c r="H8536" s="2" t="n">
        <v>32.5</v>
      </c>
      <c r="K8536" s="2" t="n">
        <v>109</v>
      </c>
    </row>
    <row r="8537" customFormat="false" ht="15" hidden="false" customHeight="false" outlineLevel="0" collapsed="false">
      <c r="A8537" s="4" t="n">
        <f aca="false">A8536+1</f>
        <v>7535</v>
      </c>
      <c r="B8537" s="5" t="n">
        <v>112.5</v>
      </c>
      <c r="C8537" s="2" t="n">
        <v>104</v>
      </c>
      <c r="E8537" s="2" t="n">
        <v>107.8</v>
      </c>
      <c r="F8537" s="3" t="n">
        <v>42.1</v>
      </c>
      <c r="G8537" s="2" t="n">
        <v>33.1</v>
      </c>
      <c r="H8537" s="2" t="n">
        <v>32.5</v>
      </c>
      <c r="K8537" s="2" t="n">
        <v>109</v>
      </c>
    </row>
    <row r="8538" customFormat="false" ht="15" hidden="false" customHeight="false" outlineLevel="0" collapsed="false">
      <c r="A8538" s="4" t="n">
        <f aca="false">A8537+1</f>
        <v>7536</v>
      </c>
      <c r="B8538" s="5" t="n">
        <v>112.5</v>
      </c>
      <c r="C8538" s="2" t="n">
        <v>104</v>
      </c>
      <c r="E8538" s="2" t="n">
        <v>107.8</v>
      </c>
      <c r="F8538" s="3" t="n">
        <v>42.1</v>
      </c>
      <c r="G8538" s="2" t="n">
        <v>33.1</v>
      </c>
      <c r="H8538" s="2" t="n">
        <v>32.5</v>
      </c>
      <c r="K8538" s="2" t="n">
        <v>109</v>
      </c>
    </row>
    <row r="8539" customFormat="false" ht="15" hidden="false" customHeight="false" outlineLevel="0" collapsed="false">
      <c r="A8539" s="4" t="n">
        <f aca="false">A8538+1</f>
        <v>7537</v>
      </c>
      <c r="B8539" s="5" t="n">
        <v>112.5</v>
      </c>
      <c r="C8539" s="2" t="n">
        <v>104</v>
      </c>
      <c r="E8539" s="2" t="n">
        <v>107.9</v>
      </c>
      <c r="F8539" s="3" t="n">
        <v>42.1</v>
      </c>
      <c r="G8539" s="2" t="n">
        <v>33.1</v>
      </c>
      <c r="H8539" s="2" t="n">
        <v>32.5</v>
      </c>
      <c r="K8539" s="2" t="n">
        <v>109</v>
      </c>
    </row>
    <row r="8540" customFormat="false" ht="15" hidden="false" customHeight="false" outlineLevel="0" collapsed="false">
      <c r="A8540" s="4" t="n">
        <f aca="false">A8539+1</f>
        <v>7538</v>
      </c>
      <c r="B8540" s="5" t="n">
        <v>112.5</v>
      </c>
      <c r="C8540" s="2" t="n">
        <v>104</v>
      </c>
      <c r="E8540" s="2" t="n">
        <v>107.8</v>
      </c>
      <c r="F8540" s="3" t="n">
        <v>42.1</v>
      </c>
      <c r="G8540" s="2" t="n">
        <v>33.1</v>
      </c>
      <c r="H8540" s="2" t="n">
        <v>32.5</v>
      </c>
      <c r="K8540" s="2" t="n">
        <v>109</v>
      </c>
    </row>
    <row r="8541" customFormat="false" ht="15" hidden="false" customHeight="false" outlineLevel="0" collapsed="false">
      <c r="A8541" s="4" t="n">
        <f aca="false">A8540+1</f>
        <v>7539</v>
      </c>
      <c r="B8541" s="5" t="n">
        <v>112.5</v>
      </c>
      <c r="C8541" s="2" t="n">
        <v>104</v>
      </c>
      <c r="E8541" s="2" t="n">
        <v>107.9</v>
      </c>
      <c r="F8541" s="3" t="n">
        <v>42.1</v>
      </c>
      <c r="G8541" s="2" t="n">
        <v>33.1</v>
      </c>
      <c r="H8541" s="2" t="n">
        <v>32.5</v>
      </c>
      <c r="K8541" s="2" t="n">
        <v>109.1</v>
      </c>
    </row>
    <row r="8542" customFormat="false" ht="15" hidden="false" customHeight="false" outlineLevel="0" collapsed="false">
      <c r="A8542" s="4" t="n">
        <f aca="false">A8541+1</f>
        <v>7540</v>
      </c>
      <c r="B8542" s="5" t="n">
        <v>112.5</v>
      </c>
      <c r="C8542" s="2" t="n">
        <v>104</v>
      </c>
      <c r="E8542" s="2" t="n">
        <v>107.8</v>
      </c>
      <c r="F8542" s="3" t="n">
        <v>42.1</v>
      </c>
      <c r="G8542" s="2" t="n">
        <v>33.1</v>
      </c>
      <c r="H8542" s="2" t="n">
        <v>32.5</v>
      </c>
      <c r="K8542" s="2" t="n">
        <v>109.1</v>
      </c>
    </row>
    <row r="8543" customFormat="false" ht="15" hidden="false" customHeight="false" outlineLevel="0" collapsed="false">
      <c r="A8543" s="4" t="n">
        <f aca="false">A8542+1</f>
        <v>7541</v>
      </c>
      <c r="B8543" s="5" t="n">
        <v>112.5</v>
      </c>
      <c r="C8543" s="2" t="n">
        <v>104</v>
      </c>
      <c r="E8543" s="2" t="n">
        <v>107.8</v>
      </c>
      <c r="F8543" s="3" t="n">
        <v>42.1</v>
      </c>
      <c r="G8543" s="2" t="n">
        <v>33.1</v>
      </c>
      <c r="H8543" s="2" t="n">
        <v>32.5</v>
      </c>
      <c r="K8543" s="2" t="n">
        <v>109.1</v>
      </c>
    </row>
    <row r="8544" customFormat="false" ht="15" hidden="false" customHeight="false" outlineLevel="0" collapsed="false">
      <c r="A8544" s="4" t="n">
        <f aca="false">A8543+1</f>
        <v>7542</v>
      </c>
      <c r="B8544" s="5" t="n">
        <v>112.5</v>
      </c>
      <c r="C8544" s="2" t="n">
        <v>104</v>
      </c>
      <c r="E8544" s="2" t="n">
        <v>107.8</v>
      </c>
      <c r="F8544" s="3" t="n">
        <v>42.1</v>
      </c>
      <c r="G8544" s="2" t="n">
        <v>33.1</v>
      </c>
      <c r="H8544" s="2" t="n">
        <v>32.5</v>
      </c>
      <c r="K8544" s="2" t="n">
        <v>109.1</v>
      </c>
    </row>
    <row r="8545" customFormat="false" ht="15" hidden="false" customHeight="false" outlineLevel="0" collapsed="false">
      <c r="A8545" s="4" t="n">
        <f aca="false">A8544+1</f>
        <v>7543</v>
      </c>
      <c r="B8545" s="5" t="n">
        <v>112.5</v>
      </c>
      <c r="C8545" s="2" t="n">
        <v>104</v>
      </c>
      <c r="E8545" s="2" t="n">
        <v>107.8</v>
      </c>
      <c r="F8545" s="3" t="n">
        <v>42.1</v>
      </c>
      <c r="G8545" s="2" t="n">
        <v>33.1</v>
      </c>
      <c r="H8545" s="2" t="n">
        <v>32.5</v>
      </c>
      <c r="K8545" s="2" t="n">
        <v>109</v>
      </c>
    </row>
    <row r="8546" customFormat="false" ht="15" hidden="false" customHeight="false" outlineLevel="0" collapsed="false">
      <c r="A8546" s="4" t="n">
        <f aca="false">A8545+1</f>
        <v>7544</v>
      </c>
      <c r="B8546" s="5" t="n">
        <v>112.5</v>
      </c>
      <c r="C8546" s="2" t="n">
        <v>104</v>
      </c>
      <c r="E8546" s="2" t="n">
        <v>107.8</v>
      </c>
      <c r="F8546" s="3" t="n">
        <v>42.1</v>
      </c>
      <c r="G8546" s="2" t="n">
        <v>33.1</v>
      </c>
      <c r="H8546" s="2" t="n">
        <v>32.5</v>
      </c>
      <c r="K8546" s="2" t="n">
        <v>109</v>
      </c>
    </row>
    <row r="8547" customFormat="false" ht="15" hidden="false" customHeight="false" outlineLevel="0" collapsed="false">
      <c r="A8547" s="4" t="n">
        <f aca="false">A8546+1</f>
        <v>7545</v>
      </c>
      <c r="B8547" s="5" t="n">
        <v>112.5</v>
      </c>
      <c r="C8547" s="2" t="n">
        <v>104</v>
      </c>
      <c r="E8547" s="2" t="n">
        <v>107.8</v>
      </c>
      <c r="F8547" s="3" t="n">
        <v>42.1</v>
      </c>
      <c r="G8547" s="2" t="n">
        <v>33.1</v>
      </c>
      <c r="H8547" s="2" t="n">
        <v>32.5</v>
      </c>
      <c r="K8547" s="2" t="n">
        <v>109</v>
      </c>
    </row>
    <row r="8548" customFormat="false" ht="15" hidden="false" customHeight="false" outlineLevel="0" collapsed="false">
      <c r="A8548" s="4" t="n">
        <f aca="false">A8547+1</f>
        <v>7546</v>
      </c>
      <c r="B8548" s="5" t="n">
        <v>112.5</v>
      </c>
      <c r="C8548" s="2" t="n">
        <v>104</v>
      </c>
      <c r="E8548" s="2" t="n">
        <v>107.8</v>
      </c>
      <c r="F8548" s="3" t="n">
        <v>42.1</v>
      </c>
      <c r="G8548" s="2" t="n">
        <v>33.1</v>
      </c>
      <c r="H8548" s="2" t="n">
        <v>32.5</v>
      </c>
      <c r="K8548" s="2" t="n">
        <v>109</v>
      </c>
    </row>
    <row r="8549" customFormat="false" ht="15" hidden="false" customHeight="false" outlineLevel="0" collapsed="false">
      <c r="A8549" s="4" t="n">
        <f aca="false">A8548+1</f>
        <v>7547</v>
      </c>
      <c r="B8549" s="5" t="n">
        <v>112.5</v>
      </c>
      <c r="C8549" s="2" t="n">
        <v>104</v>
      </c>
      <c r="E8549" s="2" t="n">
        <v>107.8</v>
      </c>
      <c r="F8549" s="3" t="n">
        <v>42.1</v>
      </c>
      <c r="G8549" s="2" t="n">
        <v>33.1</v>
      </c>
      <c r="H8549" s="2" t="n">
        <v>32.5</v>
      </c>
      <c r="K8549" s="2" t="n">
        <v>109.1</v>
      </c>
    </row>
    <row r="8550" customFormat="false" ht="15" hidden="false" customHeight="false" outlineLevel="0" collapsed="false">
      <c r="A8550" s="4" t="n">
        <f aca="false">A8549+1</f>
        <v>7548</v>
      </c>
      <c r="B8550" s="5" t="n">
        <v>112.5</v>
      </c>
      <c r="C8550" s="2" t="n">
        <v>104</v>
      </c>
      <c r="E8550" s="2" t="n">
        <v>107.8</v>
      </c>
      <c r="F8550" s="3" t="n">
        <v>42.1</v>
      </c>
      <c r="G8550" s="2" t="n">
        <v>33.1</v>
      </c>
      <c r="H8550" s="2" t="n">
        <v>32.5</v>
      </c>
      <c r="K8550" s="2" t="n">
        <v>109.1</v>
      </c>
    </row>
    <row r="8551" customFormat="false" ht="15" hidden="false" customHeight="false" outlineLevel="0" collapsed="false">
      <c r="A8551" s="4" t="n">
        <f aca="false">A8550+1</f>
        <v>7549</v>
      </c>
      <c r="B8551" s="5" t="n">
        <v>112.5</v>
      </c>
      <c r="C8551" s="2" t="n">
        <v>104</v>
      </c>
      <c r="E8551" s="2" t="n">
        <v>107.8</v>
      </c>
      <c r="F8551" s="3" t="n">
        <v>42.1</v>
      </c>
      <c r="G8551" s="2" t="n">
        <v>33.1</v>
      </c>
      <c r="H8551" s="2" t="n">
        <v>32.5</v>
      </c>
      <c r="K8551" s="2" t="n">
        <v>109</v>
      </c>
    </row>
    <row r="8552" customFormat="false" ht="15" hidden="false" customHeight="false" outlineLevel="0" collapsed="false">
      <c r="A8552" s="4" t="n">
        <f aca="false">A8551+1</f>
        <v>7550</v>
      </c>
      <c r="B8552" s="5" t="n">
        <v>112.5</v>
      </c>
      <c r="C8552" s="2" t="n">
        <v>104</v>
      </c>
      <c r="E8552" s="2" t="n">
        <v>107.8</v>
      </c>
      <c r="F8552" s="3" t="n">
        <v>42.1</v>
      </c>
      <c r="G8552" s="2" t="n">
        <v>33.1</v>
      </c>
      <c r="H8552" s="2" t="n">
        <v>32.5</v>
      </c>
      <c r="K8552" s="2" t="n">
        <v>109.1</v>
      </c>
    </row>
    <row r="8553" customFormat="false" ht="15" hidden="false" customHeight="false" outlineLevel="0" collapsed="false">
      <c r="A8553" s="4" t="n">
        <f aca="false">A8552+1</f>
        <v>7551</v>
      </c>
      <c r="B8553" s="5" t="n">
        <v>112.5</v>
      </c>
      <c r="C8553" s="2" t="n">
        <v>104</v>
      </c>
      <c r="E8553" s="2" t="n">
        <v>107.9</v>
      </c>
      <c r="F8553" s="3" t="n">
        <v>42.1</v>
      </c>
      <c r="G8553" s="2" t="n">
        <v>33.1</v>
      </c>
      <c r="H8553" s="2" t="n">
        <v>32.5</v>
      </c>
      <c r="K8553" s="2" t="n">
        <v>109.1</v>
      </c>
    </row>
    <row r="8554" customFormat="false" ht="15" hidden="false" customHeight="false" outlineLevel="0" collapsed="false">
      <c r="A8554" s="4" t="n">
        <f aca="false">A8553+1</f>
        <v>7552</v>
      </c>
      <c r="B8554" s="5" t="n">
        <v>112.5</v>
      </c>
      <c r="C8554" s="2" t="n">
        <v>104</v>
      </c>
      <c r="E8554" s="2" t="n">
        <v>107.8</v>
      </c>
      <c r="F8554" s="3" t="n">
        <v>42.1</v>
      </c>
      <c r="G8554" s="2" t="n">
        <v>33.1</v>
      </c>
      <c r="H8554" s="2" t="n">
        <v>32.5</v>
      </c>
      <c r="K8554" s="2" t="n">
        <v>109.1</v>
      </c>
    </row>
    <row r="8555" customFormat="false" ht="15" hidden="false" customHeight="false" outlineLevel="0" collapsed="false">
      <c r="A8555" s="4" t="n">
        <f aca="false">A8554+1</f>
        <v>7553</v>
      </c>
      <c r="B8555" s="5" t="n">
        <v>112.5</v>
      </c>
      <c r="C8555" s="2" t="n">
        <v>104</v>
      </c>
      <c r="E8555" s="2" t="n">
        <v>107.8</v>
      </c>
      <c r="F8555" s="3" t="n">
        <v>42.1</v>
      </c>
      <c r="G8555" s="2" t="n">
        <v>33.1</v>
      </c>
      <c r="H8555" s="2" t="n">
        <v>32.5</v>
      </c>
      <c r="K8555" s="2" t="n">
        <v>109</v>
      </c>
    </row>
    <row r="8556" customFormat="false" ht="15" hidden="false" customHeight="false" outlineLevel="0" collapsed="false">
      <c r="A8556" s="4" t="n">
        <f aca="false">A8555+1</f>
        <v>7554</v>
      </c>
      <c r="B8556" s="5" t="n">
        <v>112.5</v>
      </c>
      <c r="C8556" s="2" t="n">
        <v>103.9</v>
      </c>
      <c r="E8556" s="2" t="n">
        <v>107.8</v>
      </c>
      <c r="F8556" s="3" t="n">
        <v>42.1</v>
      </c>
      <c r="G8556" s="2" t="n">
        <v>33.1</v>
      </c>
      <c r="H8556" s="2" t="n">
        <v>32.5</v>
      </c>
      <c r="K8556" s="2" t="n">
        <v>109</v>
      </c>
    </row>
    <row r="8557" customFormat="false" ht="15" hidden="false" customHeight="false" outlineLevel="0" collapsed="false">
      <c r="A8557" s="4" t="n">
        <f aca="false">A8556+1</f>
        <v>7555</v>
      </c>
      <c r="B8557" s="5" t="n">
        <v>112.5</v>
      </c>
      <c r="C8557" s="2" t="n">
        <v>104</v>
      </c>
      <c r="E8557" s="2" t="n">
        <v>107.8</v>
      </c>
      <c r="F8557" s="3" t="n">
        <v>42.1</v>
      </c>
      <c r="G8557" s="2" t="n">
        <v>33.1</v>
      </c>
      <c r="H8557" s="2" t="n">
        <v>32.5</v>
      </c>
      <c r="K8557" s="2" t="n">
        <v>109</v>
      </c>
    </row>
    <row r="8558" customFormat="false" ht="15" hidden="false" customHeight="false" outlineLevel="0" collapsed="false">
      <c r="A8558" s="4" t="n">
        <f aca="false">A8557+1</f>
        <v>7556</v>
      </c>
      <c r="B8558" s="5" t="n">
        <v>112.5</v>
      </c>
      <c r="C8558" s="2" t="n">
        <v>104</v>
      </c>
      <c r="E8558" s="2" t="n">
        <v>107.8</v>
      </c>
      <c r="F8558" s="3" t="n">
        <v>42.1</v>
      </c>
      <c r="G8558" s="2" t="n">
        <v>33.1</v>
      </c>
      <c r="H8558" s="2" t="n">
        <v>32.5</v>
      </c>
      <c r="K8558" s="2" t="n">
        <v>109.1</v>
      </c>
    </row>
    <row r="8559" customFormat="false" ht="15" hidden="false" customHeight="false" outlineLevel="0" collapsed="false">
      <c r="A8559" s="4" t="n">
        <f aca="false">A8558+1</f>
        <v>7557</v>
      </c>
      <c r="B8559" s="5" t="n">
        <v>112.5</v>
      </c>
      <c r="C8559" s="2" t="n">
        <v>104</v>
      </c>
      <c r="E8559" s="2" t="n">
        <v>107.8</v>
      </c>
      <c r="F8559" s="3" t="n">
        <v>42.1</v>
      </c>
      <c r="G8559" s="2" t="n">
        <v>33.1</v>
      </c>
      <c r="H8559" s="2" t="n">
        <v>32.5</v>
      </c>
      <c r="K8559" s="2" t="n">
        <v>109.1</v>
      </c>
    </row>
    <row r="8560" customFormat="false" ht="15" hidden="false" customHeight="false" outlineLevel="0" collapsed="false">
      <c r="A8560" s="4" t="n">
        <f aca="false">A8559+1</f>
        <v>7558</v>
      </c>
      <c r="B8560" s="5" t="n">
        <v>112.5</v>
      </c>
      <c r="C8560" s="2" t="n">
        <v>104</v>
      </c>
      <c r="E8560" s="2" t="n">
        <v>107.8</v>
      </c>
      <c r="F8560" s="3" t="n">
        <v>42.1</v>
      </c>
      <c r="G8560" s="2" t="n">
        <v>33.1</v>
      </c>
      <c r="H8560" s="2" t="n">
        <v>32.5</v>
      </c>
      <c r="K8560" s="2" t="n">
        <v>109.1</v>
      </c>
    </row>
    <row r="8561" customFormat="false" ht="15" hidden="false" customHeight="false" outlineLevel="0" collapsed="false">
      <c r="A8561" s="4" t="n">
        <f aca="false">A8560+1</f>
        <v>7559</v>
      </c>
      <c r="B8561" s="5" t="n">
        <v>112.5</v>
      </c>
      <c r="C8561" s="2" t="n">
        <v>104</v>
      </c>
      <c r="E8561" s="2" t="n">
        <v>107.8</v>
      </c>
      <c r="F8561" s="3" t="n">
        <v>42.1</v>
      </c>
      <c r="G8561" s="2" t="n">
        <v>33.1</v>
      </c>
      <c r="H8561" s="2" t="n">
        <v>32.5</v>
      </c>
      <c r="K8561" s="2" t="n">
        <v>109.1</v>
      </c>
    </row>
    <row r="8562" customFormat="false" ht="15" hidden="false" customHeight="false" outlineLevel="0" collapsed="false">
      <c r="A8562" s="4" t="n">
        <f aca="false">A8561+1</f>
        <v>7560</v>
      </c>
      <c r="B8562" s="5" t="n">
        <v>112.5</v>
      </c>
      <c r="C8562" s="2" t="n">
        <v>104</v>
      </c>
      <c r="E8562" s="2" t="n">
        <v>107.8</v>
      </c>
      <c r="F8562" s="3" t="n">
        <v>42.1</v>
      </c>
      <c r="G8562" s="2" t="n">
        <v>33.1</v>
      </c>
      <c r="H8562" s="2" t="n">
        <v>32.5</v>
      </c>
      <c r="K8562" s="2" t="n">
        <v>109</v>
      </c>
    </row>
    <row r="8563" customFormat="false" ht="15" hidden="false" customHeight="false" outlineLevel="0" collapsed="false">
      <c r="A8563" s="4" t="n">
        <f aca="false">A8562+1</f>
        <v>7561</v>
      </c>
      <c r="B8563" s="5" t="n">
        <v>112.5</v>
      </c>
      <c r="C8563" s="2" t="n">
        <v>104</v>
      </c>
      <c r="E8563" s="2" t="n">
        <v>107.9</v>
      </c>
      <c r="F8563" s="3" t="n">
        <v>42.2</v>
      </c>
      <c r="G8563" s="2" t="n">
        <v>33.1</v>
      </c>
      <c r="H8563" s="2" t="n">
        <v>32.5</v>
      </c>
      <c r="K8563" s="2" t="n">
        <v>109.1</v>
      </c>
    </row>
    <row r="8564" customFormat="false" ht="15" hidden="false" customHeight="false" outlineLevel="0" collapsed="false">
      <c r="A8564" s="4" t="n">
        <f aca="false">A8563+1</f>
        <v>7562</v>
      </c>
      <c r="B8564" s="5" t="n">
        <v>112.5</v>
      </c>
      <c r="C8564" s="2" t="n">
        <v>104</v>
      </c>
      <c r="E8564" s="2" t="n">
        <v>107.8</v>
      </c>
      <c r="F8564" s="3" t="n">
        <v>42.1</v>
      </c>
      <c r="G8564" s="2" t="n">
        <v>33.1</v>
      </c>
      <c r="H8564" s="2" t="n">
        <v>32.5</v>
      </c>
      <c r="K8564" s="2" t="n">
        <v>109.1</v>
      </c>
    </row>
    <row r="8565" customFormat="false" ht="15" hidden="false" customHeight="false" outlineLevel="0" collapsed="false">
      <c r="A8565" s="4" t="n">
        <f aca="false">A8564+1</f>
        <v>7563</v>
      </c>
      <c r="B8565" s="5" t="n">
        <v>112.5</v>
      </c>
      <c r="C8565" s="2" t="n">
        <v>104</v>
      </c>
      <c r="E8565" s="2" t="n">
        <v>107.8</v>
      </c>
      <c r="F8565" s="3" t="n">
        <v>42.1</v>
      </c>
      <c r="G8565" s="2" t="n">
        <v>33.1</v>
      </c>
      <c r="H8565" s="2" t="n">
        <v>32.5</v>
      </c>
      <c r="K8565" s="2" t="n">
        <v>109.1</v>
      </c>
    </row>
    <row r="8566" customFormat="false" ht="15" hidden="false" customHeight="false" outlineLevel="0" collapsed="false">
      <c r="A8566" s="4" t="n">
        <f aca="false">A8565+1</f>
        <v>7564</v>
      </c>
      <c r="B8566" s="5" t="n">
        <v>112.5</v>
      </c>
      <c r="C8566" s="2" t="n">
        <v>104</v>
      </c>
      <c r="E8566" s="2" t="n">
        <v>107.8</v>
      </c>
      <c r="F8566" s="3" t="n">
        <v>42.1</v>
      </c>
      <c r="G8566" s="2" t="n">
        <v>33.1</v>
      </c>
      <c r="H8566" s="2" t="n">
        <v>32.5</v>
      </c>
      <c r="K8566" s="2" t="n">
        <v>109.1</v>
      </c>
    </row>
    <row r="8567" customFormat="false" ht="15" hidden="false" customHeight="false" outlineLevel="0" collapsed="false">
      <c r="A8567" s="4" t="n">
        <f aca="false">A8566+1</f>
        <v>7565</v>
      </c>
      <c r="B8567" s="5" t="n">
        <v>112.5</v>
      </c>
      <c r="C8567" s="2" t="n">
        <v>104</v>
      </c>
      <c r="E8567" s="2" t="n">
        <v>107.8</v>
      </c>
      <c r="F8567" s="3" t="n">
        <v>42.1</v>
      </c>
      <c r="G8567" s="2" t="n">
        <v>33.1</v>
      </c>
      <c r="H8567" s="2" t="n">
        <v>32.5</v>
      </c>
      <c r="K8567" s="2" t="n">
        <v>109.1</v>
      </c>
    </row>
    <row r="8568" customFormat="false" ht="15" hidden="false" customHeight="false" outlineLevel="0" collapsed="false">
      <c r="A8568" s="4" t="n">
        <f aca="false">A8567+1</f>
        <v>7566</v>
      </c>
      <c r="B8568" s="5" t="n">
        <v>112.5</v>
      </c>
      <c r="C8568" s="2" t="n">
        <v>104</v>
      </c>
      <c r="E8568" s="2" t="n">
        <v>107.8</v>
      </c>
      <c r="F8568" s="3" t="n">
        <v>42.1</v>
      </c>
      <c r="G8568" s="2" t="n">
        <v>33</v>
      </c>
      <c r="H8568" s="2" t="n">
        <v>32.5</v>
      </c>
      <c r="K8568" s="2" t="n">
        <v>109.1</v>
      </c>
    </row>
    <row r="8569" customFormat="false" ht="15" hidden="false" customHeight="false" outlineLevel="0" collapsed="false">
      <c r="A8569" s="4" t="n">
        <f aca="false">A8568+1</f>
        <v>7567</v>
      </c>
      <c r="B8569" s="5" t="n">
        <v>112.5</v>
      </c>
      <c r="C8569" s="2" t="n">
        <v>104</v>
      </c>
      <c r="E8569" s="2" t="n">
        <v>107.8</v>
      </c>
      <c r="F8569" s="3" t="n">
        <v>42.1</v>
      </c>
      <c r="G8569" s="2" t="n">
        <v>33.1</v>
      </c>
      <c r="H8569" s="2" t="n">
        <v>32.5</v>
      </c>
      <c r="K8569" s="2" t="n">
        <v>109.1</v>
      </c>
    </row>
    <row r="8570" customFormat="false" ht="15" hidden="false" customHeight="false" outlineLevel="0" collapsed="false">
      <c r="A8570" s="4" t="n">
        <f aca="false">A8569+1</f>
        <v>7568</v>
      </c>
      <c r="B8570" s="5" t="n">
        <v>112.5</v>
      </c>
      <c r="C8570" s="2" t="n">
        <v>104</v>
      </c>
      <c r="E8570" s="2" t="n">
        <v>107.8</v>
      </c>
      <c r="F8570" s="3" t="n">
        <v>42.1</v>
      </c>
      <c r="G8570" s="2" t="n">
        <v>33.1</v>
      </c>
      <c r="H8570" s="2" t="n">
        <v>32.5</v>
      </c>
      <c r="K8570" s="2" t="n">
        <v>109</v>
      </c>
    </row>
    <row r="8571" customFormat="false" ht="15" hidden="false" customHeight="false" outlineLevel="0" collapsed="false">
      <c r="A8571" s="4" t="n">
        <f aca="false">A8570+1</f>
        <v>7569</v>
      </c>
      <c r="B8571" s="5" t="n">
        <v>112.5</v>
      </c>
      <c r="C8571" s="2" t="n">
        <v>104</v>
      </c>
      <c r="E8571" s="2" t="n">
        <v>107.8</v>
      </c>
      <c r="F8571" s="3" t="n">
        <v>42.1</v>
      </c>
      <c r="G8571" s="2" t="n">
        <v>33.1</v>
      </c>
      <c r="H8571" s="2" t="n">
        <v>32.5</v>
      </c>
      <c r="K8571" s="2" t="n">
        <v>109</v>
      </c>
    </row>
    <row r="8572" customFormat="false" ht="15" hidden="false" customHeight="false" outlineLevel="0" collapsed="false">
      <c r="A8572" s="4" t="n">
        <f aca="false">A8571+1</f>
        <v>7570</v>
      </c>
      <c r="B8572" s="5" t="n">
        <v>112.5</v>
      </c>
      <c r="C8572" s="2" t="n">
        <v>104</v>
      </c>
      <c r="E8572" s="2" t="n">
        <v>107.8</v>
      </c>
      <c r="F8572" s="3" t="n">
        <v>42.1</v>
      </c>
      <c r="G8572" s="2" t="n">
        <v>33.1</v>
      </c>
      <c r="H8572" s="2" t="n">
        <v>32.5</v>
      </c>
      <c r="K8572" s="2" t="n">
        <v>109.1</v>
      </c>
    </row>
    <row r="8573" customFormat="false" ht="15" hidden="false" customHeight="false" outlineLevel="0" collapsed="false">
      <c r="A8573" s="4" t="n">
        <f aca="false">A8572+1</f>
        <v>7571</v>
      </c>
      <c r="B8573" s="5" t="n">
        <v>112.5</v>
      </c>
      <c r="C8573" s="2" t="n">
        <v>104</v>
      </c>
      <c r="E8573" s="2" t="n">
        <v>107.8</v>
      </c>
      <c r="F8573" s="3" t="n">
        <v>42.1</v>
      </c>
      <c r="G8573" s="2" t="n">
        <v>33.1</v>
      </c>
      <c r="H8573" s="2" t="n">
        <v>32.5</v>
      </c>
      <c r="K8573" s="2" t="n">
        <v>109.1</v>
      </c>
    </row>
    <row r="8574" customFormat="false" ht="15" hidden="false" customHeight="false" outlineLevel="0" collapsed="false">
      <c r="A8574" s="4" t="n">
        <f aca="false">A8573+1</f>
        <v>7572</v>
      </c>
      <c r="B8574" s="5" t="n">
        <v>112.5</v>
      </c>
      <c r="C8574" s="2" t="n">
        <v>104</v>
      </c>
      <c r="E8574" s="2" t="n">
        <v>107.8</v>
      </c>
      <c r="F8574" s="3" t="n">
        <v>42.1</v>
      </c>
      <c r="G8574" s="2" t="n">
        <v>33.1</v>
      </c>
      <c r="H8574" s="2" t="n">
        <v>32.5</v>
      </c>
      <c r="K8574" s="2" t="n">
        <v>109.1</v>
      </c>
    </row>
    <row r="8575" customFormat="false" ht="15" hidden="false" customHeight="false" outlineLevel="0" collapsed="false">
      <c r="A8575" s="4" t="n">
        <f aca="false">A8574+1</f>
        <v>7573</v>
      </c>
      <c r="B8575" s="5" t="n">
        <v>112.5</v>
      </c>
      <c r="C8575" s="2" t="n">
        <v>104</v>
      </c>
      <c r="E8575" s="2" t="n">
        <v>107.8</v>
      </c>
      <c r="F8575" s="3" t="n">
        <v>42.1</v>
      </c>
      <c r="G8575" s="2" t="n">
        <v>33.1</v>
      </c>
      <c r="H8575" s="2" t="n">
        <v>32.5</v>
      </c>
      <c r="K8575" s="2" t="n">
        <v>109.1</v>
      </c>
    </row>
    <row r="8576" customFormat="false" ht="15" hidden="false" customHeight="false" outlineLevel="0" collapsed="false">
      <c r="A8576" s="4" t="n">
        <f aca="false">A8575+1</f>
        <v>7574</v>
      </c>
      <c r="B8576" s="5" t="n">
        <v>112.5</v>
      </c>
      <c r="C8576" s="2" t="n">
        <v>104</v>
      </c>
      <c r="E8576" s="2" t="n">
        <v>107.9</v>
      </c>
      <c r="F8576" s="3" t="n">
        <v>42.1</v>
      </c>
      <c r="G8576" s="2" t="n">
        <v>33.1</v>
      </c>
      <c r="H8576" s="2" t="n">
        <v>32.5</v>
      </c>
      <c r="K8576" s="2" t="n">
        <v>109.1</v>
      </c>
    </row>
    <row r="8577" customFormat="false" ht="15" hidden="false" customHeight="false" outlineLevel="0" collapsed="false">
      <c r="A8577" s="4" t="n">
        <f aca="false">A8576+1</f>
        <v>7575</v>
      </c>
      <c r="B8577" s="5" t="n">
        <v>112.5</v>
      </c>
      <c r="C8577" s="2" t="n">
        <v>104</v>
      </c>
      <c r="E8577" s="2" t="n">
        <v>107.9</v>
      </c>
      <c r="F8577" s="3" t="n">
        <v>42.1</v>
      </c>
      <c r="G8577" s="2" t="n">
        <v>33.1</v>
      </c>
      <c r="H8577" s="2" t="n">
        <v>32.5</v>
      </c>
      <c r="K8577" s="2" t="n">
        <v>109</v>
      </c>
    </row>
    <row r="8578" customFormat="false" ht="15" hidden="false" customHeight="false" outlineLevel="0" collapsed="false">
      <c r="A8578" s="4" t="n">
        <f aca="false">A8577+1</f>
        <v>7576</v>
      </c>
      <c r="B8578" s="5" t="n">
        <v>112.5</v>
      </c>
      <c r="C8578" s="2" t="n">
        <v>104</v>
      </c>
      <c r="E8578" s="2" t="n">
        <v>107.8</v>
      </c>
      <c r="F8578" s="3" t="n">
        <v>42.1</v>
      </c>
      <c r="G8578" s="2" t="n">
        <v>33.1</v>
      </c>
      <c r="H8578" s="2" t="n">
        <v>32.5</v>
      </c>
      <c r="K8578" s="2" t="n">
        <v>109.1</v>
      </c>
    </row>
    <row r="8579" customFormat="false" ht="15" hidden="false" customHeight="false" outlineLevel="0" collapsed="false">
      <c r="A8579" s="4" t="n">
        <f aca="false">A8578+1</f>
        <v>7577</v>
      </c>
      <c r="B8579" s="5" t="n">
        <v>112.5</v>
      </c>
      <c r="C8579" s="2" t="n">
        <v>104</v>
      </c>
      <c r="E8579" s="2" t="n">
        <v>107.8</v>
      </c>
      <c r="F8579" s="3" t="n">
        <v>42.1</v>
      </c>
      <c r="G8579" s="2" t="n">
        <v>33.1</v>
      </c>
      <c r="H8579" s="2" t="n">
        <v>32.5</v>
      </c>
      <c r="K8579" s="2" t="n">
        <v>109.1</v>
      </c>
    </row>
    <row r="8580" customFormat="false" ht="15" hidden="false" customHeight="false" outlineLevel="0" collapsed="false">
      <c r="A8580" s="4" t="n">
        <f aca="false">A8579+1</f>
        <v>7578</v>
      </c>
      <c r="B8580" s="5" t="n">
        <v>112.5</v>
      </c>
      <c r="C8580" s="2" t="n">
        <v>104</v>
      </c>
      <c r="E8580" s="2" t="n">
        <v>107.8</v>
      </c>
      <c r="F8580" s="3" t="n">
        <v>42.1</v>
      </c>
      <c r="G8580" s="2" t="n">
        <v>33.1</v>
      </c>
      <c r="H8580" s="2" t="n">
        <v>32.5</v>
      </c>
      <c r="K8580" s="2" t="n">
        <v>109</v>
      </c>
    </row>
    <row r="8581" customFormat="false" ht="15" hidden="false" customHeight="false" outlineLevel="0" collapsed="false">
      <c r="A8581" s="4" t="n">
        <f aca="false">A8580+1</f>
        <v>7579</v>
      </c>
      <c r="B8581" s="5" t="n">
        <v>112.5</v>
      </c>
      <c r="C8581" s="2" t="n">
        <v>103.9</v>
      </c>
      <c r="E8581" s="2" t="n">
        <v>107.8</v>
      </c>
      <c r="F8581" s="3" t="n">
        <v>42.1</v>
      </c>
      <c r="G8581" s="2" t="n">
        <v>33.1</v>
      </c>
      <c r="H8581" s="2" t="n">
        <v>32.5</v>
      </c>
      <c r="K8581" s="2" t="n">
        <v>109.1</v>
      </c>
    </row>
    <row r="8582" customFormat="false" ht="15" hidden="false" customHeight="false" outlineLevel="0" collapsed="false">
      <c r="A8582" s="4" t="n">
        <f aca="false">A8581+1</f>
        <v>7580</v>
      </c>
      <c r="B8582" s="5" t="n">
        <v>112.5</v>
      </c>
      <c r="C8582" s="2" t="n">
        <v>104</v>
      </c>
      <c r="E8582" s="2" t="n">
        <v>107.8</v>
      </c>
      <c r="F8582" s="3" t="n">
        <v>42.2</v>
      </c>
      <c r="G8582" s="2" t="n">
        <v>33.1</v>
      </c>
      <c r="H8582" s="2" t="n">
        <v>32.5</v>
      </c>
      <c r="K8582" s="2" t="n">
        <v>109.1</v>
      </c>
    </row>
    <row r="8583" customFormat="false" ht="15" hidden="false" customHeight="false" outlineLevel="0" collapsed="false">
      <c r="A8583" s="4" t="n">
        <f aca="false">A8582+1</f>
        <v>7581</v>
      </c>
      <c r="B8583" s="5" t="n">
        <v>112.6</v>
      </c>
      <c r="C8583" s="2" t="n">
        <v>104</v>
      </c>
      <c r="E8583" s="2" t="n">
        <v>107.8</v>
      </c>
      <c r="F8583" s="3" t="n">
        <v>42.1</v>
      </c>
      <c r="G8583" s="2" t="n">
        <v>33</v>
      </c>
      <c r="H8583" s="2" t="n">
        <v>32.5</v>
      </c>
      <c r="K8583" s="2" t="n">
        <v>109.1</v>
      </c>
    </row>
    <row r="8584" customFormat="false" ht="15" hidden="false" customHeight="false" outlineLevel="0" collapsed="false">
      <c r="A8584" s="4" t="n">
        <f aca="false">A8583+1</f>
        <v>7582</v>
      </c>
      <c r="B8584" s="5" t="n">
        <v>112.5</v>
      </c>
      <c r="C8584" s="2" t="n">
        <v>104</v>
      </c>
      <c r="E8584" s="2" t="n">
        <v>107.8</v>
      </c>
      <c r="F8584" s="3" t="n">
        <v>42.1</v>
      </c>
      <c r="G8584" s="2" t="n">
        <v>33.1</v>
      </c>
      <c r="H8584" s="2" t="n">
        <v>32.5</v>
      </c>
      <c r="K8584" s="2" t="n">
        <v>109.1</v>
      </c>
    </row>
    <row r="8585" customFormat="false" ht="15" hidden="false" customHeight="false" outlineLevel="0" collapsed="false">
      <c r="A8585" s="4" t="n">
        <f aca="false">A8584+1</f>
        <v>7583</v>
      </c>
      <c r="B8585" s="5" t="n">
        <v>112.5</v>
      </c>
      <c r="C8585" s="2" t="n">
        <v>104</v>
      </c>
      <c r="E8585" s="2" t="n">
        <v>107.8</v>
      </c>
      <c r="F8585" s="3" t="n">
        <v>42.1</v>
      </c>
      <c r="G8585" s="2" t="n">
        <v>33.1</v>
      </c>
      <c r="H8585" s="2" t="n">
        <v>32.5</v>
      </c>
      <c r="K8585" s="2" t="n">
        <v>109.1</v>
      </c>
    </row>
    <row r="8586" customFormat="false" ht="15" hidden="false" customHeight="false" outlineLevel="0" collapsed="false">
      <c r="A8586" s="4" t="n">
        <f aca="false">A8585+1</f>
        <v>7584</v>
      </c>
      <c r="B8586" s="5" t="n">
        <v>112.5</v>
      </c>
      <c r="C8586" s="2" t="n">
        <v>104</v>
      </c>
      <c r="E8586" s="2" t="n">
        <v>107.8</v>
      </c>
      <c r="F8586" s="3" t="n">
        <v>42.1</v>
      </c>
      <c r="G8586" s="2" t="n">
        <v>33.1</v>
      </c>
      <c r="H8586" s="2" t="n">
        <v>32.5</v>
      </c>
      <c r="K8586" s="2" t="n">
        <v>109.1</v>
      </c>
    </row>
    <row r="8587" customFormat="false" ht="15" hidden="false" customHeight="false" outlineLevel="0" collapsed="false">
      <c r="A8587" s="4" t="n">
        <f aca="false">A8586+1</f>
        <v>7585</v>
      </c>
      <c r="B8587" s="5" t="n">
        <v>112.5</v>
      </c>
      <c r="C8587" s="2" t="n">
        <v>104</v>
      </c>
      <c r="E8587" s="2" t="n">
        <v>107.8</v>
      </c>
      <c r="F8587" s="3" t="n">
        <v>42.2</v>
      </c>
      <c r="G8587" s="2" t="n">
        <v>33.1</v>
      </c>
      <c r="H8587" s="2" t="n">
        <v>32.5</v>
      </c>
      <c r="K8587" s="2" t="n">
        <v>109.1</v>
      </c>
    </row>
    <row r="8588" customFormat="false" ht="15" hidden="false" customHeight="false" outlineLevel="0" collapsed="false">
      <c r="A8588" s="4" t="n">
        <f aca="false">A8587+1</f>
        <v>7586</v>
      </c>
      <c r="B8588" s="5" t="n">
        <v>112.5</v>
      </c>
      <c r="C8588" s="2" t="n">
        <v>104</v>
      </c>
      <c r="E8588" s="2" t="n">
        <v>107.8</v>
      </c>
      <c r="F8588" s="3" t="n">
        <v>42.2</v>
      </c>
      <c r="G8588" s="2" t="n">
        <v>33.1</v>
      </c>
      <c r="H8588" s="2" t="n">
        <v>32.5</v>
      </c>
      <c r="K8588" s="2" t="n">
        <v>109.1</v>
      </c>
    </row>
    <row r="8589" customFormat="false" ht="15" hidden="false" customHeight="false" outlineLevel="0" collapsed="false">
      <c r="A8589" s="4" t="n">
        <f aca="false">A8588+1</f>
        <v>7587</v>
      </c>
      <c r="B8589" s="5" t="n">
        <v>112.5</v>
      </c>
      <c r="C8589" s="2" t="n">
        <v>104</v>
      </c>
      <c r="E8589" s="2" t="n">
        <v>107.9</v>
      </c>
      <c r="F8589" s="3" t="n">
        <v>42.1</v>
      </c>
      <c r="G8589" s="2" t="n">
        <v>33.1</v>
      </c>
      <c r="H8589" s="2" t="n">
        <v>32.5</v>
      </c>
      <c r="K8589" s="2" t="n">
        <v>109.1</v>
      </c>
    </row>
    <row r="8590" customFormat="false" ht="15" hidden="false" customHeight="false" outlineLevel="0" collapsed="false">
      <c r="A8590" s="4" t="n">
        <f aca="false">A8589+1</f>
        <v>7588</v>
      </c>
      <c r="B8590" s="5" t="n">
        <v>112.5</v>
      </c>
      <c r="C8590" s="2" t="n">
        <v>104</v>
      </c>
      <c r="E8590" s="2" t="n">
        <v>107.8</v>
      </c>
      <c r="F8590" s="3" t="n">
        <v>42.1</v>
      </c>
      <c r="G8590" s="2" t="n">
        <v>33.1</v>
      </c>
      <c r="H8590" s="2" t="n">
        <v>32.5</v>
      </c>
      <c r="K8590" s="2" t="n">
        <v>109.1</v>
      </c>
    </row>
    <row r="8591" customFormat="false" ht="15" hidden="false" customHeight="false" outlineLevel="0" collapsed="false">
      <c r="A8591" s="4" t="n">
        <f aca="false">A8590+1</f>
        <v>7589</v>
      </c>
      <c r="B8591" s="5" t="n">
        <v>112.5</v>
      </c>
      <c r="C8591" s="2" t="n">
        <v>104</v>
      </c>
      <c r="E8591" s="2" t="n">
        <v>107.8</v>
      </c>
      <c r="F8591" s="3" t="n">
        <v>42.1</v>
      </c>
      <c r="G8591" s="2" t="n">
        <v>33.1</v>
      </c>
      <c r="H8591" s="2" t="n">
        <v>32.5</v>
      </c>
      <c r="K8591" s="2" t="n">
        <v>109.1</v>
      </c>
    </row>
    <row r="8592" customFormat="false" ht="15" hidden="false" customHeight="false" outlineLevel="0" collapsed="false">
      <c r="A8592" s="4" t="n">
        <f aca="false">A8591+1</f>
        <v>7590</v>
      </c>
      <c r="B8592" s="5" t="n">
        <v>112.5</v>
      </c>
      <c r="C8592" s="2" t="n">
        <v>104</v>
      </c>
      <c r="E8592" s="2" t="n">
        <v>107.8</v>
      </c>
      <c r="F8592" s="3" t="n">
        <v>42.1</v>
      </c>
      <c r="G8592" s="2" t="n">
        <v>33.1</v>
      </c>
      <c r="H8592" s="2" t="n">
        <v>32.5</v>
      </c>
      <c r="K8592" s="2" t="n">
        <v>109.1</v>
      </c>
    </row>
    <row r="8593" customFormat="false" ht="15" hidden="false" customHeight="false" outlineLevel="0" collapsed="false">
      <c r="A8593" s="4" t="n">
        <f aca="false">A8592+1</f>
        <v>7591</v>
      </c>
      <c r="B8593" s="5" t="n">
        <v>112.5</v>
      </c>
      <c r="C8593" s="2" t="n">
        <v>103.9</v>
      </c>
      <c r="E8593" s="2" t="n">
        <v>107.8</v>
      </c>
      <c r="F8593" s="3" t="n">
        <v>42.1</v>
      </c>
      <c r="G8593" s="2" t="n">
        <v>33.1</v>
      </c>
      <c r="H8593" s="2" t="n">
        <v>32.5</v>
      </c>
      <c r="K8593" s="2" t="n">
        <v>109.1</v>
      </c>
    </row>
    <row r="8594" customFormat="false" ht="15" hidden="false" customHeight="false" outlineLevel="0" collapsed="false">
      <c r="A8594" s="4" t="n">
        <f aca="false">A8593+1</f>
        <v>7592</v>
      </c>
      <c r="B8594" s="5" t="n">
        <v>112.5</v>
      </c>
      <c r="C8594" s="2" t="n">
        <v>103.9</v>
      </c>
      <c r="E8594" s="2" t="n">
        <v>107.8</v>
      </c>
      <c r="F8594" s="3" t="n">
        <v>42.1</v>
      </c>
      <c r="G8594" s="2" t="n">
        <v>33.1</v>
      </c>
      <c r="H8594" s="2" t="n">
        <v>32.5</v>
      </c>
      <c r="K8594" s="2" t="n">
        <v>109.1</v>
      </c>
    </row>
    <row r="8595" customFormat="false" ht="15" hidden="false" customHeight="false" outlineLevel="0" collapsed="false">
      <c r="A8595" s="4" t="n">
        <f aca="false">A8594+1</f>
        <v>7593</v>
      </c>
      <c r="B8595" s="5" t="n">
        <v>112.5</v>
      </c>
      <c r="C8595" s="2" t="n">
        <v>104</v>
      </c>
      <c r="E8595" s="2" t="n">
        <v>107.8</v>
      </c>
      <c r="F8595" s="3" t="n">
        <v>42.1</v>
      </c>
      <c r="G8595" s="2" t="n">
        <v>33.1</v>
      </c>
      <c r="H8595" s="2" t="n">
        <v>32.5</v>
      </c>
      <c r="K8595" s="2" t="n">
        <v>109.1</v>
      </c>
    </row>
    <row r="8596" customFormat="false" ht="15" hidden="false" customHeight="false" outlineLevel="0" collapsed="false">
      <c r="A8596" s="4" t="n">
        <f aca="false">A8595+1</f>
        <v>7594</v>
      </c>
      <c r="B8596" s="5" t="n">
        <v>112.5</v>
      </c>
      <c r="C8596" s="2" t="n">
        <v>104</v>
      </c>
      <c r="E8596" s="2" t="n">
        <v>107.8</v>
      </c>
      <c r="F8596" s="3" t="n">
        <v>42.1</v>
      </c>
      <c r="G8596" s="2" t="n">
        <v>33.1</v>
      </c>
      <c r="H8596" s="2" t="n">
        <v>32.5</v>
      </c>
      <c r="K8596" s="2" t="n">
        <v>109.1</v>
      </c>
    </row>
    <row r="8597" customFormat="false" ht="15" hidden="false" customHeight="false" outlineLevel="0" collapsed="false">
      <c r="A8597" s="4" t="n">
        <f aca="false">A8596+1</f>
        <v>7595</v>
      </c>
      <c r="B8597" s="5" t="n">
        <v>112.5</v>
      </c>
      <c r="C8597" s="2" t="n">
        <v>104</v>
      </c>
      <c r="E8597" s="2" t="n">
        <v>107.8</v>
      </c>
      <c r="F8597" s="3" t="n">
        <v>42.1</v>
      </c>
      <c r="G8597" s="2" t="n">
        <v>33.1</v>
      </c>
      <c r="H8597" s="2" t="n">
        <v>32.5</v>
      </c>
      <c r="K8597" s="2" t="n">
        <v>109.1</v>
      </c>
    </row>
    <row r="8598" customFormat="false" ht="15" hidden="false" customHeight="false" outlineLevel="0" collapsed="false">
      <c r="A8598" s="4" t="n">
        <f aca="false">A8597+1</f>
        <v>7596</v>
      </c>
      <c r="B8598" s="5" t="n">
        <v>112.5</v>
      </c>
      <c r="C8598" s="2" t="n">
        <v>104</v>
      </c>
      <c r="E8598" s="2" t="n">
        <v>107.8</v>
      </c>
      <c r="F8598" s="3" t="n">
        <v>42.1</v>
      </c>
      <c r="G8598" s="2" t="n">
        <v>33.1</v>
      </c>
      <c r="H8598" s="2" t="n">
        <v>32.5</v>
      </c>
      <c r="K8598" s="2" t="n">
        <v>109.1</v>
      </c>
    </row>
    <row r="8599" customFormat="false" ht="15" hidden="false" customHeight="false" outlineLevel="0" collapsed="false">
      <c r="A8599" s="4" t="n">
        <f aca="false">A8598+1</f>
        <v>7597</v>
      </c>
      <c r="B8599" s="5" t="n">
        <v>112.5</v>
      </c>
      <c r="C8599" s="2" t="n">
        <v>104</v>
      </c>
      <c r="E8599" s="2" t="n">
        <v>107.8</v>
      </c>
      <c r="F8599" s="3" t="n">
        <v>42.1</v>
      </c>
      <c r="G8599" s="2" t="n">
        <v>33.1</v>
      </c>
      <c r="H8599" s="2" t="n">
        <v>32.5</v>
      </c>
      <c r="K8599" s="2" t="n">
        <v>109.1</v>
      </c>
    </row>
    <row r="8600" customFormat="false" ht="15" hidden="false" customHeight="false" outlineLevel="0" collapsed="false">
      <c r="A8600" s="4" t="n">
        <f aca="false">A8599+1</f>
        <v>7598</v>
      </c>
      <c r="B8600" s="5" t="n">
        <v>112.5</v>
      </c>
      <c r="C8600" s="2" t="n">
        <v>104</v>
      </c>
      <c r="E8600" s="2" t="n">
        <v>107.9</v>
      </c>
      <c r="F8600" s="3" t="n">
        <v>42.1</v>
      </c>
      <c r="G8600" s="2" t="n">
        <v>33.1</v>
      </c>
      <c r="H8600" s="2" t="n">
        <v>32.5</v>
      </c>
      <c r="K8600" s="2" t="n">
        <v>109.1</v>
      </c>
    </row>
    <row r="8601" customFormat="false" ht="15" hidden="false" customHeight="false" outlineLevel="0" collapsed="false">
      <c r="A8601" s="4" t="n">
        <f aca="false">A8600+1</f>
        <v>7599</v>
      </c>
      <c r="B8601" s="5" t="n">
        <v>112.5</v>
      </c>
      <c r="C8601" s="2" t="n">
        <v>104</v>
      </c>
      <c r="E8601" s="2" t="n">
        <v>107.9</v>
      </c>
      <c r="F8601" s="3" t="n">
        <v>42.1</v>
      </c>
      <c r="G8601" s="2" t="n">
        <v>33.1</v>
      </c>
      <c r="H8601" s="2" t="n">
        <v>32.5</v>
      </c>
      <c r="K8601" s="2" t="n">
        <v>109.1</v>
      </c>
    </row>
    <row r="8602" customFormat="false" ht="15" hidden="false" customHeight="false" outlineLevel="0" collapsed="false">
      <c r="A8602" s="4" t="n">
        <f aca="false">A8601+1</f>
        <v>7600</v>
      </c>
      <c r="B8602" s="5" t="n">
        <v>112.5</v>
      </c>
      <c r="C8602" s="2" t="n">
        <v>104</v>
      </c>
      <c r="E8602" s="2" t="n">
        <v>107.8</v>
      </c>
      <c r="F8602" s="3" t="n">
        <v>42.1</v>
      </c>
      <c r="G8602" s="2" t="n">
        <v>33.1</v>
      </c>
      <c r="H8602" s="2" t="n">
        <v>32.5</v>
      </c>
      <c r="K8602" s="2" t="n">
        <v>109.1</v>
      </c>
    </row>
    <row r="8603" customFormat="false" ht="15" hidden="false" customHeight="false" outlineLevel="0" collapsed="false">
      <c r="A8603" s="4" t="n">
        <f aca="false">A8602+1</f>
        <v>7601</v>
      </c>
      <c r="B8603" s="5" t="n">
        <v>112.5</v>
      </c>
      <c r="C8603" s="2" t="n">
        <v>104</v>
      </c>
      <c r="E8603" s="2" t="n">
        <v>107.8</v>
      </c>
      <c r="F8603" s="3" t="n">
        <v>42.1</v>
      </c>
      <c r="G8603" s="2" t="n">
        <v>33.1</v>
      </c>
      <c r="H8603" s="2" t="n">
        <v>32.5</v>
      </c>
      <c r="K8603" s="2" t="n">
        <v>109.1</v>
      </c>
    </row>
    <row r="8604" customFormat="false" ht="15" hidden="false" customHeight="false" outlineLevel="0" collapsed="false">
      <c r="A8604" s="4" t="n">
        <f aca="false">A8603+1</f>
        <v>7602</v>
      </c>
      <c r="B8604" s="5" t="n">
        <v>112.5</v>
      </c>
      <c r="C8604" s="2" t="n">
        <v>104</v>
      </c>
      <c r="E8604" s="2" t="n">
        <v>107.8</v>
      </c>
      <c r="F8604" s="3" t="n">
        <v>42.1</v>
      </c>
      <c r="G8604" s="2" t="n">
        <v>33.1</v>
      </c>
      <c r="H8604" s="2" t="n">
        <v>32.5</v>
      </c>
      <c r="K8604" s="2" t="n">
        <v>109.1</v>
      </c>
    </row>
    <row r="8605" customFormat="false" ht="15" hidden="false" customHeight="false" outlineLevel="0" collapsed="false">
      <c r="A8605" s="4" t="n">
        <f aca="false">A8604+1</f>
        <v>7603</v>
      </c>
      <c r="B8605" s="5" t="n">
        <v>112.5</v>
      </c>
      <c r="C8605" s="2" t="n">
        <v>104</v>
      </c>
      <c r="E8605" s="2" t="n">
        <v>107.8</v>
      </c>
      <c r="F8605" s="3" t="n">
        <v>42.1</v>
      </c>
      <c r="G8605" s="2" t="n">
        <v>33.1</v>
      </c>
      <c r="H8605" s="2" t="n">
        <v>32.5</v>
      </c>
      <c r="K8605" s="2" t="n">
        <v>109.1</v>
      </c>
    </row>
    <row r="8606" customFormat="false" ht="15" hidden="false" customHeight="false" outlineLevel="0" collapsed="false">
      <c r="A8606" s="4" t="n">
        <f aca="false">A8605+1</f>
        <v>7604</v>
      </c>
      <c r="B8606" s="5" t="n">
        <v>112.5</v>
      </c>
      <c r="C8606" s="2" t="n">
        <v>104</v>
      </c>
      <c r="E8606" s="2" t="n">
        <v>107.8</v>
      </c>
      <c r="F8606" s="3" t="n">
        <v>42.1</v>
      </c>
      <c r="G8606" s="2" t="n">
        <v>33.1</v>
      </c>
      <c r="H8606" s="2" t="n">
        <v>32.5</v>
      </c>
      <c r="K8606" s="2" t="n">
        <v>109.1</v>
      </c>
    </row>
    <row r="8607" customFormat="false" ht="15" hidden="false" customHeight="false" outlineLevel="0" collapsed="false">
      <c r="A8607" s="4" t="n">
        <f aca="false">A8606+1</f>
        <v>7605</v>
      </c>
      <c r="B8607" s="5" t="n">
        <v>112.5</v>
      </c>
      <c r="C8607" s="2" t="n">
        <v>104</v>
      </c>
      <c r="E8607" s="2" t="n">
        <v>107.8</v>
      </c>
      <c r="F8607" s="3" t="n">
        <v>42.1</v>
      </c>
      <c r="G8607" s="2" t="n">
        <v>33.1</v>
      </c>
      <c r="H8607" s="2" t="n">
        <v>32.5</v>
      </c>
      <c r="K8607" s="2" t="n">
        <v>109.1</v>
      </c>
    </row>
    <row r="8608" customFormat="false" ht="15" hidden="false" customHeight="false" outlineLevel="0" collapsed="false">
      <c r="A8608" s="4" t="n">
        <f aca="false">A8607+1</f>
        <v>7606</v>
      </c>
      <c r="B8608" s="5" t="n">
        <v>112.5</v>
      </c>
      <c r="C8608" s="2" t="n">
        <v>104</v>
      </c>
      <c r="E8608" s="2" t="n">
        <v>107.8</v>
      </c>
      <c r="F8608" s="3" t="n">
        <v>42.1</v>
      </c>
      <c r="G8608" s="2" t="n">
        <v>33.1</v>
      </c>
      <c r="H8608" s="2" t="n">
        <v>32.5</v>
      </c>
      <c r="K8608" s="2" t="n">
        <v>109.1</v>
      </c>
    </row>
    <row r="8609" customFormat="false" ht="15" hidden="false" customHeight="false" outlineLevel="0" collapsed="false">
      <c r="A8609" s="4" t="n">
        <f aca="false">A8608+1</f>
        <v>7607</v>
      </c>
      <c r="B8609" s="5" t="n">
        <v>112.5</v>
      </c>
      <c r="C8609" s="2" t="n">
        <v>104</v>
      </c>
      <c r="E8609" s="2" t="n">
        <v>107.8</v>
      </c>
      <c r="F8609" s="3" t="n">
        <v>42.1</v>
      </c>
      <c r="G8609" s="2" t="n">
        <v>33.1</v>
      </c>
      <c r="H8609" s="2" t="n">
        <v>32.5</v>
      </c>
      <c r="K8609" s="2" t="n">
        <v>109.1</v>
      </c>
    </row>
    <row r="8610" customFormat="false" ht="15" hidden="false" customHeight="false" outlineLevel="0" collapsed="false">
      <c r="A8610" s="4" t="n">
        <f aca="false">A8609+1</f>
        <v>7608</v>
      </c>
      <c r="B8610" s="5" t="n">
        <v>112.5</v>
      </c>
      <c r="C8610" s="2" t="n">
        <v>104</v>
      </c>
      <c r="E8610" s="2" t="n">
        <v>107.8</v>
      </c>
      <c r="F8610" s="3" t="n">
        <v>42.1</v>
      </c>
      <c r="G8610" s="2" t="n">
        <v>33.1</v>
      </c>
      <c r="H8610" s="2" t="n">
        <v>32.5</v>
      </c>
      <c r="K8610" s="2" t="n">
        <v>109.1</v>
      </c>
    </row>
    <row r="8611" customFormat="false" ht="15" hidden="false" customHeight="false" outlineLevel="0" collapsed="false">
      <c r="A8611" s="4" t="n">
        <f aca="false">A8610+1</f>
        <v>7609</v>
      </c>
      <c r="B8611" s="5" t="n">
        <v>112.5</v>
      </c>
      <c r="C8611" s="2" t="n">
        <v>104</v>
      </c>
      <c r="E8611" s="2" t="n">
        <v>107.8</v>
      </c>
      <c r="F8611" s="3" t="n">
        <v>42.2</v>
      </c>
      <c r="G8611" s="2" t="n">
        <v>33.1</v>
      </c>
      <c r="H8611" s="2" t="n">
        <v>32.5</v>
      </c>
      <c r="K8611" s="2" t="n">
        <v>109.1</v>
      </c>
    </row>
    <row r="8612" customFormat="false" ht="15" hidden="false" customHeight="false" outlineLevel="0" collapsed="false">
      <c r="A8612" s="4" t="n">
        <f aca="false">A8611+1</f>
        <v>7610</v>
      </c>
      <c r="B8612" s="5" t="n">
        <v>112.5</v>
      </c>
      <c r="C8612" s="2" t="n">
        <v>104</v>
      </c>
      <c r="E8612" s="2" t="n">
        <v>107.8</v>
      </c>
      <c r="F8612" s="3" t="n">
        <v>42.1</v>
      </c>
      <c r="G8612" s="2" t="n">
        <v>33.1</v>
      </c>
      <c r="H8612" s="2" t="n">
        <v>32.5</v>
      </c>
      <c r="K8612" s="2" t="n">
        <v>109.1</v>
      </c>
    </row>
    <row r="8613" customFormat="false" ht="15" hidden="false" customHeight="false" outlineLevel="0" collapsed="false">
      <c r="A8613" s="4" t="n">
        <f aca="false">A8612+1</f>
        <v>7611</v>
      </c>
      <c r="B8613" s="5" t="n">
        <v>112.5</v>
      </c>
      <c r="C8613" s="2" t="n">
        <v>104</v>
      </c>
      <c r="E8613" s="2" t="n">
        <v>107.8</v>
      </c>
      <c r="F8613" s="3" t="n">
        <v>42.1</v>
      </c>
      <c r="G8613" s="2" t="n">
        <v>33.1</v>
      </c>
      <c r="H8613" s="2" t="n">
        <v>32.5</v>
      </c>
      <c r="K8613" s="2" t="n">
        <v>109.1</v>
      </c>
    </row>
    <row r="8614" customFormat="false" ht="15" hidden="false" customHeight="false" outlineLevel="0" collapsed="false">
      <c r="A8614" s="4" t="n">
        <f aca="false">A8613+1</f>
        <v>7612</v>
      </c>
      <c r="B8614" s="5" t="n">
        <v>112.5</v>
      </c>
      <c r="C8614" s="2" t="n">
        <v>104</v>
      </c>
      <c r="E8614" s="2" t="n">
        <v>107.8</v>
      </c>
      <c r="F8614" s="3" t="n">
        <v>42.1</v>
      </c>
      <c r="G8614" s="2" t="n">
        <v>33.1</v>
      </c>
      <c r="H8614" s="2" t="n">
        <v>32.5</v>
      </c>
      <c r="K8614" s="2" t="n">
        <v>109.1</v>
      </c>
    </row>
    <row r="8615" customFormat="false" ht="15" hidden="false" customHeight="false" outlineLevel="0" collapsed="false">
      <c r="A8615" s="4" t="n">
        <f aca="false">A8614+1</f>
        <v>7613</v>
      </c>
      <c r="B8615" s="5" t="n">
        <v>112.5</v>
      </c>
      <c r="C8615" s="2" t="n">
        <v>104</v>
      </c>
      <c r="E8615" s="2" t="n">
        <v>107.8</v>
      </c>
      <c r="F8615" s="3" t="n">
        <v>42.1</v>
      </c>
      <c r="G8615" s="2" t="n">
        <v>33.1</v>
      </c>
      <c r="H8615" s="2" t="n">
        <v>32.5</v>
      </c>
      <c r="K8615" s="2" t="n">
        <v>109</v>
      </c>
    </row>
    <row r="8616" customFormat="false" ht="15" hidden="false" customHeight="false" outlineLevel="0" collapsed="false">
      <c r="A8616" s="4" t="n">
        <f aca="false">A8615+1</f>
        <v>7614</v>
      </c>
      <c r="B8616" s="5" t="n">
        <v>112.5</v>
      </c>
      <c r="C8616" s="2" t="n">
        <v>104</v>
      </c>
      <c r="E8616" s="2" t="n">
        <v>107.8</v>
      </c>
      <c r="F8616" s="3" t="n">
        <v>42.1</v>
      </c>
      <c r="G8616" s="2" t="n">
        <v>33.1</v>
      </c>
      <c r="H8616" s="2" t="n">
        <v>32.4</v>
      </c>
      <c r="K8616" s="2" t="n">
        <v>109.1</v>
      </c>
    </row>
    <row r="8617" customFormat="false" ht="15" hidden="false" customHeight="false" outlineLevel="0" collapsed="false">
      <c r="A8617" s="4" t="n">
        <f aca="false">A8616+1</f>
        <v>7615</v>
      </c>
      <c r="B8617" s="5" t="n">
        <v>112.5</v>
      </c>
      <c r="C8617" s="2" t="n">
        <v>104</v>
      </c>
      <c r="E8617" s="2" t="n">
        <v>107.8</v>
      </c>
      <c r="F8617" s="3" t="n">
        <v>42.1</v>
      </c>
      <c r="G8617" s="2" t="n">
        <v>33</v>
      </c>
      <c r="H8617" s="2" t="n">
        <v>32.4</v>
      </c>
      <c r="K8617" s="2" t="n">
        <v>109</v>
      </c>
    </row>
    <row r="8618" customFormat="false" ht="15" hidden="false" customHeight="false" outlineLevel="0" collapsed="false">
      <c r="A8618" s="4" t="n">
        <f aca="false">A8617+1</f>
        <v>7616</v>
      </c>
      <c r="B8618" s="5" t="n">
        <v>112.5</v>
      </c>
      <c r="C8618" s="2" t="n">
        <v>104</v>
      </c>
      <c r="E8618" s="2" t="n">
        <v>107.8</v>
      </c>
      <c r="F8618" s="3" t="n">
        <v>42.1</v>
      </c>
      <c r="G8618" s="2" t="n">
        <v>33.1</v>
      </c>
      <c r="H8618" s="2" t="n">
        <v>32.5</v>
      </c>
      <c r="K8618" s="2" t="n">
        <v>109</v>
      </c>
    </row>
    <row r="8619" customFormat="false" ht="15" hidden="false" customHeight="false" outlineLevel="0" collapsed="false">
      <c r="A8619" s="4" t="n">
        <f aca="false">A8618+1</f>
        <v>7617</v>
      </c>
      <c r="B8619" s="5" t="n">
        <v>112.5</v>
      </c>
      <c r="C8619" s="2" t="n">
        <v>104</v>
      </c>
      <c r="E8619" s="2" t="n">
        <v>107.8</v>
      </c>
      <c r="F8619" s="3" t="n">
        <v>42.1</v>
      </c>
      <c r="G8619" s="2" t="n">
        <v>33.1</v>
      </c>
      <c r="H8619" s="2" t="n">
        <v>32.4</v>
      </c>
      <c r="K8619" s="2" t="n">
        <v>109.1</v>
      </c>
    </row>
    <row r="8620" customFormat="false" ht="15" hidden="false" customHeight="false" outlineLevel="0" collapsed="false">
      <c r="A8620" s="4" t="n">
        <f aca="false">A8619+1</f>
        <v>7618</v>
      </c>
      <c r="B8620" s="5" t="n">
        <v>112.5</v>
      </c>
      <c r="C8620" s="2" t="n">
        <v>104</v>
      </c>
      <c r="E8620" s="2" t="n">
        <v>107.8</v>
      </c>
      <c r="F8620" s="3" t="n">
        <v>42.1</v>
      </c>
      <c r="G8620" s="2" t="n">
        <v>33</v>
      </c>
      <c r="H8620" s="2" t="n">
        <v>32.5</v>
      </c>
      <c r="K8620" s="2" t="n">
        <v>109</v>
      </c>
    </row>
    <row r="8621" customFormat="false" ht="15" hidden="false" customHeight="false" outlineLevel="0" collapsed="false">
      <c r="A8621" s="4" t="n">
        <f aca="false">A8620+1</f>
        <v>7619</v>
      </c>
      <c r="B8621" s="5" t="n">
        <v>112.5</v>
      </c>
      <c r="C8621" s="2" t="n">
        <v>104</v>
      </c>
      <c r="E8621" s="2" t="n">
        <v>107.8</v>
      </c>
      <c r="F8621" s="3" t="n">
        <v>42.1</v>
      </c>
      <c r="G8621" s="2" t="n">
        <v>33</v>
      </c>
      <c r="H8621" s="2" t="n">
        <v>32.5</v>
      </c>
      <c r="K8621" s="2" t="n">
        <v>109</v>
      </c>
    </row>
    <row r="8622" customFormat="false" ht="15" hidden="false" customHeight="false" outlineLevel="0" collapsed="false">
      <c r="A8622" s="4" t="n">
        <f aca="false">A8621+1</f>
        <v>7620</v>
      </c>
      <c r="B8622" s="5" t="n">
        <v>112.5</v>
      </c>
      <c r="C8622" s="2" t="n">
        <v>104</v>
      </c>
      <c r="E8622" s="2" t="n">
        <v>107.8</v>
      </c>
      <c r="F8622" s="3" t="n">
        <v>42.1</v>
      </c>
      <c r="G8622" s="2" t="n">
        <v>33.1</v>
      </c>
      <c r="H8622" s="2" t="n">
        <v>32.5</v>
      </c>
      <c r="K8622" s="2" t="n">
        <v>109</v>
      </c>
    </row>
    <row r="8623" customFormat="false" ht="15" hidden="false" customHeight="false" outlineLevel="0" collapsed="false">
      <c r="A8623" s="4" t="n">
        <f aca="false">A8622+1</f>
        <v>7621</v>
      </c>
      <c r="B8623" s="5" t="n">
        <v>112.5</v>
      </c>
      <c r="C8623" s="2" t="n">
        <v>104</v>
      </c>
      <c r="E8623" s="2" t="n">
        <v>107.9</v>
      </c>
      <c r="F8623" s="3" t="n">
        <v>42.1</v>
      </c>
      <c r="G8623" s="2" t="n">
        <v>33.1</v>
      </c>
      <c r="H8623" s="2" t="n">
        <v>32.5</v>
      </c>
      <c r="K8623" s="2" t="n">
        <v>109</v>
      </c>
    </row>
    <row r="8624" customFormat="false" ht="15" hidden="false" customHeight="false" outlineLevel="0" collapsed="false">
      <c r="A8624" s="4" t="n">
        <f aca="false">A8623+1</f>
        <v>7622</v>
      </c>
      <c r="B8624" s="5" t="n">
        <v>112.5</v>
      </c>
      <c r="C8624" s="2" t="n">
        <v>104</v>
      </c>
      <c r="E8624" s="2" t="n">
        <v>107.9</v>
      </c>
      <c r="F8624" s="3" t="n">
        <v>42.1</v>
      </c>
      <c r="G8624" s="2" t="n">
        <v>33.1</v>
      </c>
      <c r="H8624" s="2" t="n">
        <v>32.5</v>
      </c>
      <c r="K8624" s="2" t="n">
        <v>109.1</v>
      </c>
    </row>
    <row r="8625" customFormat="false" ht="15" hidden="false" customHeight="false" outlineLevel="0" collapsed="false">
      <c r="A8625" s="4" t="n">
        <f aca="false">A8624+1</f>
        <v>7623</v>
      </c>
      <c r="B8625" s="5" t="n">
        <v>112.5</v>
      </c>
      <c r="C8625" s="2" t="n">
        <v>104</v>
      </c>
      <c r="E8625" s="2" t="n">
        <v>107.8</v>
      </c>
      <c r="F8625" s="3" t="n">
        <v>42.1</v>
      </c>
      <c r="G8625" s="2" t="n">
        <v>33.1</v>
      </c>
      <c r="H8625" s="2" t="n">
        <v>32.5</v>
      </c>
      <c r="K8625" s="2" t="n">
        <v>109.1</v>
      </c>
    </row>
    <row r="8626" customFormat="false" ht="15" hidden="false" customHeight="false" outlineLevel="0" collapsed="false">
      <c r="A8626" s="4" t="n">
        <f aca="false">A8625+1</f>
        <v>7624</v>
      </c>
      <c r="B8626" s="5" t="n">
        <v>112.5</v>
      </c>
      <c r="C8626" s="2" t="n">
        <v>104</v>
      </c>
      <c r="E8626" s="2" t="n">
        <v>107.9</v>
      </c>
      <c r="F8626" s="3" t="n">
        <v>42.1</v>
      </c>
      <c r="G8626" s="2" t="n">
        <v>33</v>
      </c>
      <c r="H8626" s="2" t="n">
        <v>32.5</v>
      </c>
      <c r="K8626" s="2" t="n">
        <v>109.1</v>
      </c>
    </row>
    <row r="8627" customFormat="false" ht="15" hidden="false" customHeight="false" outlineLevel="0" collapsed="false">
      <c r="A8627" s="4" t="n">
        <f aca="false">A8626+1</f>
        <v>7625</v>
      </c>
      <c r="B8627" s="5" t="n">
        <v>112.5</v>
      </c>
      <c r="C8627" s="2" t="n">
        <v>104</v>
      </c>
      <c r="E8627" s="2" t="n">
        <v>107.8</v>
      </c>
      <c r="F8627" s="3" t="n">
        <v>42.1</v>
      </c>
      <c r="G8627" s="2" t="n">
        <v>33</v>
      </c>
      <c r="H8627" s="2" t="n">
        <v>32.5</v>
      </c>
      <c r="K8627" s="2" t="n">
        <v>109</v>
      </c>
    </row>
    <row r="8628" customFormat="false" ht="15" hidden="false" customHeight="false" outlineLevel="0" collapsed="false">
      <c r="A8628" s="4" t="n">
        <f aca="false">A8627+1</f>
        <v>7626</v>
      </c>
      <c r="B8628" s="5" t="n">
        <v>112.5</v>
      </c>
      <c r="C8628" s="2" t="n">
        <v>104</v>
      </c>
      <c r="E8628" s="2" t="n">
        <v>107.9</v>
      </c>
      <c r="F8628" s="3" t="n">
        <v>42.1</v>
      </c>
      <c r="G8628" s="2" t="n">
        <v>33</v>
      </c>
      <c r="H8628" s="2" t="n">
        <v>32.5</v>
      </c>
      <c r="K8628" s="2" t="n">
        <v>109.1</v>
      </c>
    </row>
    <row r="8629" customFormat="false" ht="15" hidden="false" customHeight="false" outlineLevel="0" collapsed="false">
      <c r="A8629" s="4" t="n">
        <f aca="false">A8628+1</f>
        <v>7627</v>
      </c>
      <c r="B8629" s="5" t="n">
        <v>112.5</v>
      </c>
      <c r="C8629" s="2" t="n">
        <v>104</v>
      </c>
      <c r="E8629" s="2" t="n">
        <v>107.8</v>
      </c>
      <c r="F8629" s="3" t="n">
        <v>42.1</v>
      </c>
      <c r="G8629" s="2" t="n">
        <v>33.1</v>
      </c>
      <c r="H8629" s="2" t="n">
        <v>32.5</v>
      </c>
      <c r="K8629" s="2" t="n">
        <v>109.1</v>
      </c>
    </row>
    <row r="8630" customFormat="false" ht="15" hidden="false" customHeight="false" outlineLevel="0" collapsed="false">
      <c r="A8630" s="4" t="n">
        <f aca="false">A8629+1</f>
        <v>7628</v>
      </c>
      <c r="B8630" s="5" t="n">
        <v>112.5</v>
      </c>
      <c r="C8630" s="2" t="n">
        <v>104</v>
      </c>
      <c r="E8630" s="2" t="n">
        <v>107.8</v>
      </c>
      <c r="F8630" s="3" t="n">
        <v>42.1</v>
      </c>
      <c r="G8630" s="2" t="n">
        <v>33</v>
      </c>
      <c r="H8630" s="2" t="n">
        <v>32.5</v>
      </c>
      <c r="K8630" s="2" t="n">
        <v>109.1</v>
      </c>
    </row>
    <row r="8631" customFormat="false" ht="15" hidden="false" customHeight="false" outlineLevel="0" collapsed="false">
      <c r="A8631" s="4" t="n">
        <f aca="false">A8630+1</f>
        <v>7629</v>
      </c>
      <c r="B8631" s="5" t="n">
        <v>112.5</v>
      </c>
      <c r="C8631" s="2" t="n">
        <v>104</v>
      </c>
      <c r="E8631" s="2" t="n">
        <v>107.8</v>
      </c>
      <c r="F8631" s="3" t="n">
        <v>42.1</v>
      </c>
      <c r="G8631" s="2" t="n">
        <v>33</v>
      </c>
      <c r="H8631" s="2" t="n">
        <v>32.5</v>
      </c>
      <c r="K8631" s="2" t="n">
        <v>109.1</v>
      </c>
    </row>
    <row r="8632" customFormat="false" ht="15" hidden="false" customHeight="false" outlineLevel="0" collapsed="false">
      <c r="A8632" s="4" t="n">
        <f aca="false">A8631+1</f>
        <v>7630</v>
      </c>
      <c r="B8632" s="5" t="n">
        <v>112.6</v>
      </c>
      <c r="C8632" s="2" t="n">
        <v>104</v>
      </c>
      <c r="E8632" s="2" t="n">
        <v>107.8</v>
      </c>
      <c r="F8632" s="3" t="n">
        <v>42.1</v>
      </c>
      <c r="G8632" s="2" t="n">
        <v>33</v>
      </c>
      <c r="H8632" s="2" t="n">
        <v>32.5</v>
      </c>
      <c r="K8632" s="2" t="n">
        <v>109.1</v>
      </c>
    </row>
    <row r="8633" customFormat="false" ht="15" hidden="false" customHeight="false" outlineLevel="0" collapsed="false">
      <c r="A8633" s="4" t="n">
        <f aca="false">A8632+1</f>
        <v>7631</v>
      </c>
      <c r="B8633" s="5" t="n">
        <v>112.5</v>
      </c>
      <c r="C8633" s="2" t="n">
        <v>104</v>
      </c>
      <c r="E8633" s="2" t="n">
        <v>107.8</v>
      </c>
      <c r="F8633" s="3" t="n">
        <v>42.1</v>
      </c>
      <c r="G8633" s="2" t="n">
        <v>33.1</v>
      </c>
      <c r="H8633" s="2" t="n">
        <v>32.5</v>
      </c>
      <c r="K8633" s="2" t="n">
        <v>109.1</v>
      </c>
    </row>
    <row r="8634" customFormat="false" ht="15" hidden="false" customHeight="false" outlineLevel="0" collapsed="false">
      <c r="A8634" s="4" t="n">
        <f aca="false">A8633+1</f>
        <v>7632</v>
      </c>
      <c r="B8634" s="5" t="n">
        <v>112.5</v>
      </c>
      <c r="C8634" s="2" t="n">
        <v>104</v>
      </c>
      <c r="E8634" s="2" t="n">
        <v>107.8</v>
      </c>
      <c r="F8634" s="3" t="n">
        <v>42.1</v>
      </c>
      <c r="G8634" s="2" t="n">
        <v>33.1</v>
      </c>
      <c r="H8634" s="2" t="n">
        <v>32.5</v>
      </c>
      <c r="K8634" s="2" t="n">
        <v>109.1</v>
      </c>
    </row>
    <row r="8635" customFormat="false" ht="15" hidden="false" customHeight="false" outlineLevel="0" collapsed="false">
      <c r="A8635" s="4" t="n">
        <f aca="false">A8634+1</f>
        <v>7633</v>
      </c>
      <c r="B8635" s="5" t="n">
        <v>112.5</v>
      </c>
      <c r="C8635" s="2" t="n">
        <v>104</v>
      </c>
      <c r="E8635" s="2" t="n">
        <v>107.8</v>
      </c>
      <c r="F8635" s="3" t="n">
        <v>42.2</v>
      </c>
      <c r="G8635" s="2" t="n">
        <v>33</v>
      </c>
      <c r="H8635" s="2" t="n">
        <v>32.5</v>
      </c>
      <c r="K8635" s="2" t="n">
        <v>109.1</v>
      </c>
    </row>
    <row r="8636" customFormat="false" ht="15" hidden="false" customHeight="false" outlineLevel="0" collapsed="false">
      <c r="A8636" s="4" t="n">
        <f aca="false">A8635+1</f>
        <v>7634</v>
      </c>
      <c r="B8636" s="5" t="n">
        <v>112.5</v>
      </c>
      <c r="C8636" s="2" t="n">
        <v>104</v>
      </c>
      <c r="E8636" s="2" t="n">
        <v>107.8</v>
      </c>
      <c r="F8636" s="3" t="n">
        <v>42.1</v>
      </c>
      <c r="G8636" s="2" t="n">
        <v>33</v>
      </c>
      <c r="H8636" s="2" t="n">
        <v>32.5</v>
      </c>
      <c r="K8636" s="2" t="n">
        <v>109</v>
      </c>
    </row>
    <row r="8637" customFormat="false" ht="15" hidden="false" customHeight="false" outlineLevel="0" collapsed="false">
      <c r="A8637" s="4" t="n">
        <f aca="false">A8636+1</f>
        <v>7635</v>
      </c>
      <c r="B8637" s="5" t="n">
        <v>112.5</v>
      </c>
      <c r="C8637" s="2" t="n">
        <v>104</v>
      </c>
      <c r="E8637" s="2" t="n">
        <v>107.8</v>
      </c>
      <c r="F8637" s="3" t="n">
        <v>42.1</v>
      </c>
      <c r="G8637" s="2" t="n">
        <v>33</v>
      </c>
      <c r="H8637" s="2" t="n">
        <v>32.5</v>
      </c>
      <c r="K8637" s="2" t="n">
        <v>109</v>
      </c>
    </row>
    <row r="8638" customFormat="false" ht="15" hidden="false" customHeight="false" outlineLevel="0" collapsed="false">
      <c r="A8638" s="4" t="n">
        <f aca="false">A8637+1</f>
        <v>7636</v>
      </c>
      <c r="B8638" s="5" t="n">
        <v>112.5</v>
      </c>
      <c r="C8638" s="2" t="n">
        <v>104</v>
      </c>
      <c r="E8638" s="2" t="n">
        <v>107.8</v>
      </c>
      <c r="F8638" s="3" t="n">
        <v>42.1</v>
      </c>
      <c r="G8638" s="2" t="n">
        <v>33</v>
      </c>
      <c r="H8638" s="2" t="n">
        <v>32.5</v>
      </c>
      <c r="K8638" s="2" t="n">
        <v>109.1</v>
      </c>
    </row>
    <row r="8639" customFormat="false" ht="15" hidden="false" customHeight="false" outlineLevel="0" collapsed="false">
      <c r="A8639" s="4" t="n">
        <f aca="false">A8638+1</f>
        <v>7637</v>
      </c>
      <c r="B8639" s="5" t="n">
        <v>112.5</v>
      </c>
      <c r="C8639" s="2" t="n">
        <v>104</v>
      </c>
      <c r="E8639" s="2" t="n">
        <v>107.8</v>
      </c>
      <c r="F8639" s="3" t="n">
        <v>42.1</v>
      </c>
      <c r="G8639" s="2" t="n">
        <v>33</v>
      </c>
      <c r="H8639" s="2" t="n">
        <v>32.5</v>
      </c>
      <c r="K8639" s="2" t="n">
        <v>109</v>
      </c>
    </row>
    <row r="8640" customFormat="false" ht="15" hidden="false" customHeight="false" outlineLevel="0" collapsed="false">
      <c r="A8640" s="4" t="n">
        <f aca="false">A8639+1</f>
        <v>7638</v>
      </c>
      <c r="B8640" s="5" t="n">
        <v>112.5</v>
      </c>
      <c r="C8640" s="2" t="n">
        <v>104</v>
      </c>
      <c r="E8640" s="2" t="n">
        <v>107.8</v>
      </c>
      <c r="F8640" s="3" t="n">
        <v>42.1</v>
      </c>
      <c r="G8640" s="2" t="n">
        <v>33</v>
      </c>
      <c r="H8640" s="2" t="n">
        <v>32.4</v>
      </c>
      <c r="K8640" s="2" t="n">
        <v>109</v>
      </c>
    </row>
    <row r="8641" customFormat="false" ht="15" hidden="false" customHeight="false" outlineLevel="0" collapsed="false">
      <c r="A8641" s="4" t="n">
        <f aca="false">A8640+1</f>
        <v>7639</v>
      </c>
      <c r="B8641" s="5" t="n">
        <v>112.5</v>
      </c>
      <c r="C8641" s="2" t="n">
        <v>104</v>
      </c>
      <c r="E8641" s="2" t="n">
        <v>107.8</v>
      </c>
      <c r="F8641" s="3" t="n">
        <v>42.1</v>
      </c>
      <c r="G8641" s="2" t="n">
        <v>33</v>
      </c>
      <c r="H8641" s="2" t="n">
        <v>32.5</v>
      </c>
      <c r="K8641" s="2" t="n">
        <v>109.1</v>
      </c>
    </row>
    <row r="8642" customFormat="false" ht="15" hidden="false" customHeight="false" outlineLevel="0" collapsed="false">
      <c r="A8642" s="4" t="n">
        <f aca="false">A8641+1</f>
        <v>7640</v>
      </c>
      <c r="B8642" s="5" t="n">
        <v>112.5</v>
      </c>
      <c r="C8642" s="2" t="n">
        <v>104</v>
      </c>
      <c r="E8642" s="2" t="n">
        <v>107.8</v>
      </c>
      <c r="F8642" s="3" t="n">
        <v>42.1</v>
      </c>
      <c r="G8642" s="2" t="n">
        <v>33.1</v>
      </c>
      <c r="H8642" s="2" t="n">
        <v>32.5</v>
      </c>
      <c r="K8642" s="2" t="n">
        <v>109.1</v>
      </c>
    </row>
    <row r="8643" customFormat="false" ht="15" hidden="false" customHeight="false" outlineLevel="0" collapsed="false">
      <c r="A8643" s="4" t="n">
        <f aca="false">A8642+1</f>
        <v>7641</v>
      </c>
      <c r="B8643" s="5" t="n">
        <v>112.5</v>
      </c>
      <c r="C8643" s="2" t="n">
        <v>104</v>
      </c>
      <c r="E8643" s="2" t="n">
        <v>107.8</v>
      </c>
      <c r="F8643" s="3" t="n">
        <v>42.1</v>
      </c>
      <c r="G8643" s="2" t="n">
        <v>33.1</v>
      </c>
      <c r="H8643" s="2" t="n">
        <v>32.5</v>
      </c>
      <c r="K8643" s="2" t="n">
        <v>109.1</v>
      </c>
    </row>
    <row r="8644" customFormat="false" ht="15" hidden="false" customHeight="false" outlineLevel="0" collapsed="false">
      <c r="A8644" s="4" t="n">
        <f aca="false">A8643+1</f>
        <v>7642</v>
      </c>
      <c r="B8644" s="5" t="n">
        <v>112.5</v>
      </c>
      <c r="C8644" s="2" t="n">
        <v>104</v>
      </c>
      <c r="E8644" s="2" t="n">
        <v>107.8</v>
      </c>
      <c r="F8644" s="3" t="n">
        <v>42.1</v>
      </c>
      <c r="G8644" s="2" t="n">
        <v>33.1</v>
      </c>
      <c r="H8644" s="2" t="n">
        <v>32.5</v>
      </c>
      <c r="K8644" s="2" t="n">
        <v>109.1</v>
      </c>
    </row>
    <row r="8645" customFormat="false" ht="15" hidden="false" customHeight="false" outlineLevel="0" collapsed="false">
      <c r="A8645" s="4" t="n">
        <f aca="false">A8644+1</f>
        <v>7643</v>
      </c>
      <c r="B8645" s="5" t="n">
        <v>112.5</v>
      </c>
      <c r="C8645" s="2" t="n">
        <v>104</v>
      </c>
      <c r="E8645" s="2" t="n">
        <v>107.8</v>
      </c>
      <c r="F8645" s="3" t="n">
        <v>42.1</v>
      </c>
      <c r="G8645" s="2" t="n">
        <v>33.1</v>
      </c>
      <c r="H8645" s="2" t="n">
        <v>32.5</v>
      </c>
      <c r="K8645" s="2" t="n">
        <v>109.1</v>
      </c>
    </row>
    <row r="8646" customFormat="false" ht="15" hidden="false" customHeight="false" outlineLevel="0" collapsed="false">
      <c r="A8646" s="4" t="n">
        <f aca="false">A8645+1</f>
        <v>7644</v>
      </c>
      <c r="B8646" s="5" t="n">
        <v>112.5</v>
      </c>
      <c r="C8646" s="2" t="n">
        <v>104</v>
      </c>
      <c r="E8646" s="2" t="n">
        <v>107.8</v>
      </c>
      <c r="F8646" s="3" t="n">
        <v>42.1</v>
      </c>
      <c r="G8646" s="2" t="n">
        <v>33.1</v>
      </c>
      <c r="H8646" s="2" t="n">
        <v>32.5</v>
      </c>
      <c r="K8646" s="2" t="n">
        <v>109.1</v>
      </c>
    </row>
    <row r="8647" customFormat="false" ht="15" hidden="false" customHeight="false" outlineLevel="0" collapsed="false">
      <c r="A8647" s="4" t="n">
        <f aca="false">A8646+1</f>
        <v>7645</v>
      </c>
      <c r="B8647" s="5" t="n">
        <v>112.5</v>
      </c>
      <c r="C8647" s="2" t="n">
        <v>104</v>
      </c>
      <c r="E8647" s="2" t="n">
        <v>107.8</v>
      </c>
      <c r="F8647" s="3" t="n">
        <v>42.1</v>
      </c>
      <c r="G8647" s="2" t="n">
        <v>33.1</v>
      </c>
      <c r="H8647" s="2" t="n">
        <v>32.5</v>
      </c>
      <c r="K8647" s="2" t="n">
        <v>109.1</v>
      </c>
    </row>
    <row r="8648" customFormat="false" ht="15" hidden="false" customHeight="false" outlineLevel="0" collapsed="false">
      <c r="A8648" s="4" t="n">
        <f aca="false">A8647+1</f>
        <v>7646</v>
      </c>
      <c r="B8648" s="5" t="n">
        <v>112.5</v>
      </c>
      <c r="C8648" s="2" t="n">
        <v>104</v>
      </c>
      <c r="E8648" s="2" t="n">
        <v>107.8</v>
      </c>
      <c r="F8648" s="3" t="n">
        <v>42.1</v>
      </c>
      <c r="G8648" s="2" t="n">
        <v>33.1</v>
      </c>
      <c r="H8648" s="2" t="n">
        <v>32.5</v>
      </c>
      <c r="K8648" s="2" t="n">
        <v>109.1</v>
      </c>
    </row>
    <row r="8649" customFormat="false" ht="15" hidden="false" customHeight="false" outlineLevel="0" collapsed="false">
      <c r="A8649" s="4" t="n">
        <f aca="false">A8648+1</f>
        <v>7647</v>
      </c>
      <c r="B8649" s="5" t="n">
        <v>112.5</v>
      </c>
      <c r="C8649" s="2" t="n">
        <v>104</v>
      </c>
      <c r="E8649" s="2" t="n">
        <v>107.8</v>
      </c>
      <c r="F8649" s="3" t="n">
        <v>42.1</v>
      </c>
      <c r="G8649" s="2" t="n">
        <v>33.1</v>
      </c>
      <c r="H8649" s="2" t="n">
        <v>32.5</v>
      </c>
      <c r="K8649" s="2" t="n">
        <v>109</v>
      </c>
    </row>
    <row r="8650" customFormat="false" ht="15" hidden="false" customHeight="false" outlineLevel="0" collapsed="false">
      <c r="A8650" s="4" t="n">
        <f aca="false">A8649+1</f>
        <v>7648</v>
      </c>
      <c r="B8650" s="5" t="n">
        <v>112.5</v>
      </c>
      <c r="C8650" s="2" t="n">
        <v>104</v>
      </c>
      <c r="E8650" s="2" t="n">
        <v>107.8</v>
      </c>
      <c r="F8650" s="3" t="n">
        <v>42.1</v>
      </c>
      <c r="G8650" s="2" t="n">
        <v>33.1</v>
      </c>
      <c r="H8650" s="2" t="n">
        <v>32.5</v>
      </c>
      <c r="K8650" s="2" t="n">
        <v>109.1</v>
      </c>
    </row>
    <row r="8651" customFormat="false" ht="15" hidden="false" customHeight="false" outlineLevel="0" collapsed="false">
      <c r="A8651" s="4" t="n">
        <f aca="false">A8650+1</f>
        <v>7649</v>
      </c>
      <c r="B8651" s="5" t="n">
        <v>112.5</v>
      </c>
      <c r="C8651" s="2" t="n">
        <v>104</v>
      </c>
      <c r="E8651" s="2" t="n">
        <v>107.8</v>
      </c>
      <c r="F8651" s="3" t="n">
        <v>42.1</v>
      </c>
      <c r="G8651" s="2" t="n">
        <v>33.1</v>
      </c>
      <c r="H8651" s="2" t="n">
        <v>32.5</v>
      </c>
      <c r="K8651" s="2" t="n">
        <v>109</v>
      </c>
    </row>
    <row r="8652" customFormat="false" ht="15" hidden="false" customHeight="false" outlineLevel="0" collapsed="false">
      <c r="A8652" s="4" t="n">
        <f aca="false">A8651+1</f>
        <v>7650</v>
      </c>
      <c r="B8652" s="5" t="n">
        <v>112.5</v>
      </c>
      <c r="C8652" s="2" t="n">
        <v>104</v>
      </c>
      <c r="E8652" s="2" t="n">
        <v>107.8</v>
      </c>
      <c r="F8652" s="3" t="n">
        <v>42.1</v>
      </c>
      <c r="G8652" s="2" t="n">
        <v>33.1</v>
      </c>
      <c r="H8652" s="2" t="n">
        <v>32.5</v>
      </c>
      <c r="K8652" s="2" t="n">
        <v>109</v>
      </c>
    </row>
    <row r="8653" customFormat="false" ht="15" hidden="false" customHeight="false" outlineLevel="0" collapsed="false">
      <c r="A8653" s="4" t="n">
        <f aca="false">A8652+1</f>
        <v>7651</v>
      </c>
      <c r="B8653" s="5" t="n">
        <v>112.5</v>
      </c>
      <c r="C8653" s="2" t="n">
        <v>104</v>
      </c>
      <c r="E8653" s="2" t="n">
        <v>107.8</v>
      </c>
      <c r="F8653" s="3" t="n">
        <v>42.1</v>
      </c>
      <c r="G8653" s="2" t="n">
        <v>33.1</v>
      </c>
      <c r="H8653" s="2" t="n">
        <v>32.5</v>
      </c>
      <c r="K8653" s="2" t="n">
        <v>109</v>
      </c>
    </row>
    <row r="8654" customFormat="false" ht="15" hidden="false" customHeight="false" outlineLevel="0" collapsed="false">
      <c r="A8654" s="4" t="n">
        <f aca="false">A8653+1</f>
        <v>7652</v>
      </c>
      <c r="B8654" s="5" t="n">
        <v>112.5</v>
      </c>
      <c r="C8654" s="2" t="n">
        <v>104</v>
      </c>
      <c r="E8654" s="2" t="n">
        <v>107.8</v>
      </c>
      <c r="F8654" s="3" t="n">
        <v>42.1</v>
      </c>
      <c r="G8654" s="2" t="n">
        <v>33</v>
      </c>
      <c r="H8654" s="2" t="n">
        <v>32.5</v>
      </c>
      <c r="K8654" s="2" t="n">
        <v>109.1</v>
      </c>
    </row>
    <row r="8655" customFormat="false" ht="15" hidden="false" customHeight="false" outlineLevel="0" collapsed="false">
      <c r="A8655" s="4" t="n">
        <f aca="false">A8654+1</f>
        <v>7653</v>
      </c>
      <c r="B8655" s="5" t="n">
        <v>112.5</v>
      </c>
      <c r="C8655" s="2" t="n">
        <v>104</v>
      </c>
      <c r="E8655" s="2" t="n">
        <v>107.8</v>
      </c>
      <c r="F8655" s="3" t="n">
        <v>42.1</v>
      </c>
      <c r="G8655" s="2" t="n">
        <v>33.1</v>
      </c>
      <c r="H8655" s="2" t="n">
        <v>32.5</v>
      </c>
      <c r="K8655" s="2" t="n">
        <v>109.1</v>
      </c>
    </row>
    <row r="8656" customFormat="false" ht="15" hidden="false" customHeight="false" outlineLevel="0" collapsed="false">
      <c r="A8656" s="4" t="n">
        <f aca="false">A8655+1</f>
        <v>7654</v>
      </c>
      <c r="B8656" s="5" t="n">
        <v>112.5</v>
      </c>
      <c r="C8656" s="2" t="n">
        <v>104</v>
      </c>
      <c r="E8656" s="2" t="n">
        <v>107.8</v>
      </c>
      <c r="F8656" s="3" t="n">
        <v>42.1</v>
      </c>
      <c r="G8656" s="2" t="n">
        <v>33.1</v>
      </c>
      <c r="H8656" s="2" t="n">
        <v>32.5</v>
      </c>
      <c r="K8656" s="2" t="n">
        <v>109.1</v>
      </c>
    </row>
    <row r="8657" customFormat="false" ht="15" hidden="false" customHeight="false" outlineLevel="0" collapsed="false">
      <c r="A8657" s="4" t="n">
        <f aca="false">A8656+1</f>
        <v>7655</v>
      </c>
      <c r="B8657" s="5" t="n">
        <v>112.5</v>
      </c>
      <c r="C8657" s="2" t="n">
        <v>104</v>
      </c>
      <c r="E8657" s="2" t="n">
        <v>107.8</v>
      </c>
      <c r="F8657" s="3" t="n">
        <v>42.1</v>
      </c>
      <c r="G8657" s="2" t="n">
        <v>33.1</v>
      </c>
      <c r="H8657" s="2" t="n">
        <v>32.5</v>
      </c>
      <c r="K8657" s="2" t="n">
        <v>109.1</v>
      </c>
    </row>
    <row r="8658" customFormat="false" ht="15" hidden="false" customHeight="false" outlineLevel="0" collapsed="false">
      <c r="A8658" s="4" t="n">
        <f aca="false">A8657+1</f>
        <v>7656</v>
      </c>
      <c r="B8658" s="5" t="n">
        <v>112.5</v>
      </c>
      <c r="C8658" s="2" t="n">
        <v>104</v>
      </c>
      <c r="E8658" s="2" t="n">
        <v>107.8</v>
      </c>
      <c r="F8658" s="3" t="n">
        <v>42.1</v>
      </c>
      <c r="G8658" s="2" t="n">
        <v>33.1</v>
      </c>
      <c r="H8658" s="2" t="n">
        <v>32.5</v>
      </c>
      <c r="K8658" s="2" t="n">
        <v>109.1</v>
      </c>
    </row>
    <row r="8659" customFormat="false" ht="15" hidden="false" customHeight="false" outlineLevel="0" collapsed="false">
      <c r="A8659" s="4" t="n">
        <f aca="false">A8658+1</f>
        <v>7657</v>
      </c>
      <c r="B8659" s="5" t="n">
        <v>112.5</v>
      </c>
      <c r="C8659" s="2" t="n">
        <v>104</v>
      </c>
      <c r="E8659" s="2" t="n">
        <v>107.8</v>
      </c>
      <c r="F8659" s="3" t="n">
        <v>42.1</v>
      </c>
      <c r="G8659" s="2" t="n">
        <v>33.1</v>
      </c>
      <c r="H8659" s="2" t="n">
        <v>32.5</v>
      </c>
      <c r="K8659" s="2" t="n">
        <v>109.1</v>
      </c>
    </row>
    <row r="8660" customFormat="false" ht="15" hidden="false" customHeight="false" outlineLevel="0" collapsed="false">
      <c r="A8660" s="4" t="n">
        <f aca="false">A8659+1</f>
        <v>7658</v>
      </c>
      <c r="B8660" s="5" t="n">
        <v>112.5</v>
      </c>
      <c r="C8660" s="2" t="n">
        <v>104</v>
      </c>
      <c r="E8660" s="2" t="n">
        <v>107.8</v>
      </c>
      <c r="F8660" s="3" t="n">
        <v>42.1</v>
      </c>
      <c r="G8660" s="2" t="n">
        <v>33.1</v>
      </c>
      <c r="H8660" s="2" t="n">
        <v>32.5</v>
      </c>
      <c r="K8660" s="2" t="n">
        <v>109</v>
      </c>
    </row>
    <row r="8661" customFormat="false" ht="15" hidden="false" customHeight="false" outlineLevel="0" collapsed="false">
      <c r="A8661" s="4" t="n">
        <f aca="false">A8660+1</f>
        <v>7659</v>
      </c>
      <c r="B8661" s="5" t="n">
        <v>112.5</v>
      </c>
      <c r="C8661" s="2" t="n">
        <v>104</v>
      </c>
      <c r="E8661" s="2" t="n">
        <v>107.8</v>
      </c>
      <c r="F8661" s="3" t="n">
        <v>42.1</v>
      </c>
      <c r="G8661" s="2" t="n">
        <v>33.1</v>
      </c>
      <c r="H8661" s="2" t="n">
        <v>32.5</v>
      </c>
      <c r="K8661" s="2" t="n">
        <v>109.1</v>
      </c>
    </row>
    <row r="8662" customFormat="false" ht="15" hidden="false" customHeight="false" outlineLevel="0" collapsed="false">
      <c r="A8662" s="4" t="n">
        <f aca="false">A8661+1</f>
        <v>7660</v>
      </c>
      <c r="B8662" s="5" t="n">
        <v>112.5</v>
      </c>
      <c r="C8662" s="2" t="n">
        <v>104</v>
      </c>
      <c r="E8662" s="2" t="n">
        <v>107.9</v>
      </c>
      <c r="F8662" s="3" t="n">
        <v>42.1</v>
      </c>
      <c r="G8662" s="2" t="n">
        <v>33.1</v>
      </c>
      <c r="H8662" s="2" t="n">
        <v>32.5</v>
      </c>
      <c r="K8662" s="2" t="n">
        <v>109.1</v>
      </c>
    </row>
    <row r="8663" customFormat="false" ht="15" hidden="false" customHeight="false" outlineLevel="0" collapsed="false">
      <c r="A8663" s="4" t="n">
        <f aca="false">A8662+1</f>
        <v>7661</v>
      </c>
      <c r="B8663" s="5" t="n">
        <v>112.5</v>
      </c>
      <c r="C8663" s="2" t="n">
        <v>104</v>
      </c>
      <c r="E8663" s="2" t="n">
        <v>107.8</v>
      </c>
      <c r="F8663" s="3" t="n">
        <v>42.1</v>
      </c>
      <c r="G8663" s="2" t="n">
        <v>33.1</v>
      </c>
      <c r="H8663" s="2" t="n">
        <v>32.4</v>
      </c>
      <c r="K8663" s="2" t="n">
        <v>109.1</v>
      </c>
    </row>
    <row r="8664" customFormat="false" ht="15" hidden="false" customHeight="false" outlineLevel="0" collapsed="false">
      <c r="A8664" s="4" t="n">
        <f aca="false">A8663+1</f>
        <v>7662</v>
      </c>
      <c r="B8664" s="5" t="n">
        <v>112.5</v>
      </c>
      <c r="C8664" s="2" t="n">
        <v>104</v>
      </c>
      <c r="E8664" s="2" t="n">
        <v>107.8</v>
      </c>
      <c r="F8664" s="3" t="n">
        <v>42.1</v>
      </c>
      <c r="G8664" s="2" t="n">
        <v>33.1</v>
      </c>
      <c r="H8664" s="2" t="n">
        <v>32.4</v>
      </c>
      <c r="K8664" s="2" t="n">
        <v>109.1</v>
      </c>
    </row>
    <row r="8665" customFormat="false" ht="15" hidden="false" customHeight="false" outlineLevel="0" collapsed="false">
      <c r="A8665" s="4" t="n">
        <f aca="false">A8664+1</f>
        <v>7663</v>
      </c>
      <c r="B8665" s="5" t="n">
        <v>112.5</v>
      </c>
      <c r="C8665" s="2" t="n">
        <v>104</v>
      </c>
      <c r="E8665" s="2" t="n">
        <v>107.8</v>
      </c>
      <c r="F8665" s="3" t="n">
        <v>42.1</v>
      </c>
      <c r="G8665" s="2" t="n">
        <v>33.1</v>
      </c>
      <c r="H8665" s="2" t="n">
        <v>32.5</v>
      </c>
      <c r="K8665" s="2" t="n">
        <v>109.1</v>
      </c>
    </row>
    <row r="8666" customFormat="false" ht="15" hidden="false" customHeight="false" outlineLevel="0" collapsed="false">
      <c r="A8666" s="4" t="n">
        <f aca="false">A8665+1</f>
        <v>7664</v>
      </c>
      <c r="B8666" s="5" t="n">
        <v>112.5</v>
      </c>
      <c r="C8666" s="2" t="n">
        <v>104</v>
      </c>
      <c r="E8666" s="2" t="n">
        <v>107.8</v>
      </c>
      <c r="F8666" s="3" t="n">
        <v>42.1</v>
      </c>
      <c r="G8666" s="2" t="n">
        <v>33.1</v>
      </c>
      <c r="H8666" s="2" t="n">
        <v>32.5</v>
      </c>
      <c r="K8666" s="2" t="n">
        <v>109.1</v>
      </c>
    </row>
    <row r="8667" customFormat="false" ht="15" hidden="false" customHeight="false" outlineLevel="0" collapsed="false">
      <c r="A8667" s="4" t="n">
        <f aca="false">A8666+1</f>
        <v>7665</v>
      </c>
      <c r="B8667" s="5" t="n">
        <v>112.5</v>
      </c>
      <c r="C8667" s="2" t="n">
        <v>104</v>
      </c>
      <c r="E8667" s="2" t="n">
        <v>107.8</v>
      </c>
      <c r="F8667" s="3" t="n">
        <v>42.1</v>
      </c>
      <c r="G8667" s="2" t="n">
        <v>33.1</v>
      </c>
      <c r="H8667" s="2" t="n">
        <v>32.5</v>
      </c>
      <c r="K8667" s="2" t="n">
        <v>109</v>
      </c>
    </row>
    <row r="8668" customFormat="false" ht="15" hidden="false" customHeight="false" outlineLevel="0" collapsed="false">
      <c r="A8668" s="4" t="n">
        <f aca="false">A8667+1</f>
        <v>7666</v>
      </c>
      <c r="B8668" s="5" t="n">
        <v>112.5</v>
      </c>
      <c r="C8668" s="2" t="n">
        <v>104.1</v>
      </c>
      <c r="E8668" s="2" t="n">
        <v>107.8</v>
      </c>
      <c r="F8668" s="3" t="n">
        <v>42.1</v>
      </c>
      <c r="G8668" s="2" t="n">
        <v>33</v>
      </c>
      <c r="H8668" s="2" t="n">
        <v>32.5</v>
      </c>
      <c r="K8668" s="2" t="n">
        <v>109.1</v>
      </c>
    </row>
    <row r="8669" customFormat="false" ht="15" hidden="false" customHeight="false" outlineLevel="0" collapsed="false">
      <c r="A8669" s="4" t="n">
        <f aca="false">A8668+1</f>
        <v>7667</v>
      </c>
      <c r="B8669" s="5" t="n">
        <v>112.6</v>
      </c>
      <c r="C8669" s="2" t="n">
        <v>104</v>
      </c>
      <c r="E8669" s="2" t="n">
        <v>107.8</v>
      </c>
      <c r="F8669" s="3" t="n">
        <v>42.1</v>
      </c>
      <c r="G8669" s="2" t="n">
        <v>33</v>
      </c>
      <c r="H8669" s="2" t="n">
        <v>32.5</v>
      </c>
      <c r="K8669" s="2" t="n">
        <v>109.1</v>
      </c>
    </row>
    <row r="8670" customFormat="false" ht="15" hidden="false" customHeight="false" outlineLevel="0" collapsed="false">
      <c r="A8670" s="4" t="n">
        <f aca="false">A8669+1</f>
        <v>7668</v>
      </c>
      <c r="B8670" s="5" t="n">
        <v>112.5</v>
      </c>
      <c r="C8670" s="2" t="n">
        <v>104.1</v>
      </c>
      <c r="E8670" s="2" t="n">
        <v>107.8</v>
      </c>
      <c r="F8670" s="3" t="n">
        <v>42.1</v>
      </c>
      <c r="G8670" s="2" t="n">
        <v>33</v>
      </c>
      <c r="H8670" s="2" t="n">
        <v>32.5</v>
      </c>
      <c r="K8670" s="2" t="n">
        <v>109.1</v>
      </c>
    </row>
    <row r="8671" customFormat="false" ht="15" hidden="false" customHeight="false" outlineLevel="0" collapsed="false">
      <c r="A8671" s="4" t="n">
        <f aca="false">A8670+1</f>
        <v>7669</v>
      </c>
      <c r="B8671" s="5" t="n">
        <v>112.5</v>
      </c>
      <c r="C8671" s="2" t="n">
        <v>104</v>
      </c>
      <c r="E8671" s="2" t="n">
        <v>107.8</v>
      </c>
      <c r="F8671" s="3" t="n">
        <v>42.1</v>
      </c>
      <c r="G8671" s="2" t="n">
        <v>33.1</v>
      </c>
      <c r="H8671" s="2" t="n">
        <v>32.5</v>
      </c>
      <c r="K8671" s="2" t="n">
        <v>109.1</v>
      </c>
    </row>
    <row r="8672" customFormat="false" ht="15" hidden="false" customHeight="false" outlineLevel="0" collapsed="false">
      <c r="A8672" s="4" t="n">
        <f aca="false">A8671+1</f>
        <v>7670</v>
      </c>
      <c r="B8672" s="5" t="n">
        <v>112.5</v>
      </c>
      <c r="C8672" s="2" t="n">
        <v>104</v>
      </c>
      <c r="E8672" s="2" t="n">
        <v>107.8</v>
      </c>
      <c r="F8672" s="3" t="n">
        <v>42.1</v>
      </c>
      <c r="G8672" s="2" t="n">
        <v>33</v>
      </c>
      <c r="H8672" s="2" t="n">
        <v>32.5</v>
      </c>
      <c r="K8672" s="2" t="n">
        <v>109.1</v>
      </c>
    </row>
    <row r="8673" customFormat="false" ht="15" hidden="false" customHeight="false" outlineLevel="0" collapsed="false">
      <c r="A8673" s="4" t="n">
        <f aca="false">A8672+1</f>
        <v>7671</v>
      </c>
      <c r="B8673" s="5" t="n">
        <v>112.5</v>
      </c>
      <c r="C8673" s="2" t="n">
        <v>104</v>
      </c>
      <c r="E8673" s="2" t="n">
        <v>107.8</v>
      </c>
      <c r="F8673" s="3" t="n">
        <v>42.1</v>
      </c>
      <c r="G8673" s="2" t="n">
        <v>33</v>
      </c>
      <c r="H8673" s="2" t="n">
        <v>32.5</v>
      </c>
      <c r="K8673" s="2" t="n">
        <v>109</v>
      </c>
    </row>
    <row r="8674" customFormat="false" ht="15" hidden="false" customHeight="false" outlineLevel="0" collapsed="false">
      <c r="A8674" s="4" t="n">
        <f aca="false">A8673+1</f>
        <v>7672</v>
      </c>
      <c r="B8674" s="5" t="n">
        <v>112.5</v>
      </c>
      <c r="C8674" s="2" t="n">
        <v>104</v>
      </c>
      <c r="E8674" s="2" t="n">
        <v>107.8</v>
      </c>
      <c r="F8674" s="3" t="n">
        <v>42.1</v>
      </c>
      <c r="G8674" s="2" t="n">
        <v>33</v>
      </c>
      <c r="H8674" s="2" t="n">
        <v>32.5</v>
      </c>
      <c r="K8674" s="2" t="n">
        <v>109</v>
      </c>
    </row>
    <row r="8675" customFormat="false" ht="15" hidden="false" customHeight="false" outlineLevel="0" collapsed="false">
      <c r="A8675" s="4" t="n">
        <f aca="false">A8674+1</f>
        <v>7673</v>
      </c>
      <c r="B8675" s="5" t="n">
        <v>112.5</v>
      </c>
      <c r="C8675" s="2" t="n">
        <v>104</v>
      </c>
      <c r="E8675" s="2" t="n">
        <v>107.8</v>
      </c>
      <c r="F8675" s="3" t="n">
        <v>42.1</v>
      </c>
      <c r="G8675" s="2" t="n">
        <v>33</v>
      </c>
      <c r="H8675" s="2" t="n">
        <v>32.4</v>
      </c>
      <c r="K8675" s="2" t="n">
        <v>109</v>
      </c>
    </row>
    <row r="8676" customFormat="false" ht="15" hidden="false" customHeight="false" outlineLevel="0" collapsed="false">
      <c r="A8676" s="4" t="n">
        <f aca="false">A8675+1</f>
        <v>7674</v>
      </c>
      <c r="B8676" s="5" t="n">
        <v>112.5</v>
      </c>
      <c r="C8676" s="2" t="n">
        <v>104</v>
      </c>
      <c r="E8676" s="2" t="n">
        <v>107.8</v>
      </c>
      <c r="F8676" s="3" t="n">
        <v>42.1</v>
      </c>
      <c r="G8676" s="2" t="n">
        <v>33</v>
      </c>
      <c r="H8676" s="2" t="n">
        <v>32.5</v>
      </c>
      <c r="K8676" s="2" t="n">
        <v>109.1</v>
      </c>
    </row>
    <row r="8677" customFormat="false" ht="15" hidden="false" customHeight="false" outlineLevel="0" collapsed="false">
      <c r="A8677" s="4" t="n">
        <f aca="false">A8676+1</f>
        <v>7675</v>
      </c>
      <c r="B8677" s="5" t="n">
        <v>112.5</v>
      </c>
      <c r="C8677" s="2" t="n">
        <v>104</v>
      </c>
      <c r="E8677" s="2" t="n">
        <v>107.8</v>
      </c>
      <c r="F8677" s="3" t="n">
        <v>42.1</v>
      </c>
      <c r="G8677" s="2" t="n">
        <v>33</v>
      </c>
      <c r="H8677" s="2" t="n">
        <v>32.5</v>
      </c>
      <c r="K8677" s="2" t="n">
        <v>109.1</v>
      </c>
    </row>
    <row r="8678" customFormat="false" ht="15" hidden="false" customHeight="false" outlineLevel="0" collapsed="false">
      <c r="A8678" s="4" t="n">
        <f aca="false">A8677+1</f>
        <v>7676</v>
      </c>
      <c r="B8678" s="5" t="n">
        <v>112.5</v>
      </c>
      <c r="C8678" s="2" t="n">
        <v>104</v>
      </c>
      <c r="E8678" s="2" t="n">
        <v>107.8</v>
      </c>
      <c r="F8678" s="3" t="n">
        <v>42.1</v>
      </c>
      <c r="G8678" s="2" t="n">
        <v>33</v>
      </c>
      <c r="H8678" s="2" t="n">
        <v>32.5</v>
      </c>
      <c r="K8678" s="2" t="n">
        <v>109.1</v>
      </c>
    </row>
    <row r="8679" customFormat="false" ht="15" hidden="false" customHeight="false" outlineLevel="0" collapsed="false">
      <c r="A8679" s="4" t="n">
        <f aca="false">A8678+1</f>
        <v>7677</v>
      </c>
      <c r="B8679" s="5" t="n">
        <v>112.5</v>
      </c>
      <c r="C8679" s="2" t="n">
        <v>104</v>
      </c>
      <c r="E8679" s="2" t="n">
        <v>107.8</v>
      </c>
      <c r="F8679" s="3" t="n">
        <v>42.1</v>
      </c>
      <c r="G8679" s="2" t="n">
        <v>33.1</v>
      </c>
      <c r="H8679" s="2" t="n">
        <v>32.4</v>
      </c>
      <c r="K8679" s="2" t="n">
        <v>109.1</v>
      </c>
    </row>
    <row r="8680" customFormat="false" ht="15" hidden="false" customHeight="false" outlineLevel="0" collapsed="false">
      <c r="A8680" s="4" t="n">
        <f aca="false">A8679+1</f>
        <v>7678</v>
      </c>
      <c r="B8680" s="5" t="n">
        <v>112.5</v>
      </c>
      <c r="C8680" s="2" t="n">
        <v>104</v>
      </c>
      <c r="E8680" s="2" t="n">
        <v>107.9</v>
      </c>
      <c r="F8680" s="3" t="n">
        <v>42.1</v>
      </c>
      <c r="G8680" s="2" t="n">
        <v>33</v>
      </c>
      <c r="H8680" s="2" t="n">
        <v>32.5</v>
      </c>
      <c r="K8680" s="2" t="n">
        <v>109.1</v>
      </c>
    </row>
    <row r="8681" customFormat="false" ht="15" hidden="false" customHeight="false" outlineLevel="0" collapsed="false">
      <c r="A8681" s="4" t="n">
        <f aca="false">A8680+1</f>
        <v>7679</v>
      </c>
      <c r="B8681" s="5" t="n">
        <v>112.5</v>
      </c>
      <c r="C8681" s="2" t="n">
        <v>104</v>
      </c>
      <c r="E8681" s="2" t="n">
        <v>107.8</v>
      </c>
      <c r="F8681" s="3" t="n">
        <v>42.1</v>
      </c>
      <c r="G8681" s="2" t="n">
        <v>33</v>
      </c>
      <c r="H8681" s="2" t="n">
        <v>32.5</v>
      </c>
      <c r="K8681" s="2" t="n">
        <v>109.1</v>
      </c>
    </row>
    <row r="8682" customFormat="false" ht="15" hidden="false" customHeight="false" outlineLevel="0" collapsed="false">
      <c r="A8682" s="4" t="n">
        <f aca="false">A8681+1</f>
        <v>7680</v>
      </c>
      <c r="B8682" s="5" t="n">
        <v>112.5</v>
      </c>
      <c r="C8682" s="2" t="n">
        <v>104</v>
      </c>
      <c r="E8682" s="2" t="n">
        <v>107.8</v>
      </c>
      <c r="F8682" s="3" t="n">
        <v>42.1</v>
      </c>
      <c r="G8682" s="2" t="n">
        <v>33</v>
      </c>
      <c r="H8682" s="2" t="n">
        <v>32.5</v>
      </c>
      <c r="K8682" s="2" t="n">
        <v>109.1</v>
      </c>
    </row>
    <row r="8683" customFormat="false" ht="15" hidden="false" customHeight="false" outlineLevel="0" collapsed="false">
      <c r="A8683" s="4" t="n">
        <f aca="false">A8682+1</f>
        <v>7681</v>
      </c>
      <c r="B8683" s="5" t="n">
        <v>112.5</v>
      </c>
      <c r="C8683" s="2" t="n">
        <v>104</v>
      </c>
      <c r="E8683" s="2" t="n">
        <v>107.8</v>
      </c>
      <c r="F8683" s="3" t="n">
        <v>42.1</v>
      </c>
      <c r="G8683" s="2" t="n">
        <v>33</v>
      </c>
      <c r="H8683" s="2" t="n">
        <v>32.5</v>
      </c>
      <c r="K8683" s="2" t="n">
        <v>109.1</v>
      </c>
    </row>
    <row r="8684" customFormat="false" ht="15" hidden="false" customHeight="false" outlineLevel="0" collapsed="false">
      <c r="A8684" s="4" t="n">
        <f aca="false">A8683+1</f>
        <v>7682</v>
      </c>
      <c r="B8684" s="5" t="n">
        <v>112.5</v>
      </c>
      <c r="C8684" s="2" t="n">
        <v>104</v>
      </c>
      <c r="E8684" s="2" t="n">
        <v>107.8</v>
      </c>
      <c r="F8684" s="3" t="n">
        <v>42.1</v>
      </c>
      <c r="G8684" s="2" t="n">
        <v>33.1</v>
      </c>
      <c r="H8684" s="2" t="n">
        <v>32.5</v>
      </c>
      <c r="K8684" s="2" t="n">
        <v>109.1</v>
      </c>
    </row>
    <row r="8685" customFormat="false" ht="15" hidden="false" customHeight="false" outlineLevel="0" collapsed="false">
      <c r="A8685" s="4" t="n">
        <f aca="false">A8684+1</f>
        <v>7683</v>
      </c>
      <c r="B8685" s="5" t="n">
        <v>112.5</v>
      </c>
      <c r="C8685" s="2" t="n">
        <v>104</v>
      </c>
      <c r="E8685" s="2" t="n">
        <v>107.8</v>
      </c>
      <c r="F8685" s="3" t="n">
        <v>42.1</v>
      </c>
      <c r="G8685" s="2" t="n">
        <v>33.1</v>
      </c>
      <c r="H8685" s="2" t="n">
        <v>32.5</v>
      </c>
      <c r="K8685" s="2" t="n">
        <v>109.1</v>
      </c>
    </row>
    <row r="8686" customFormat="false" ht="15" hidden="false" customHeight="false" outlineLevel="0" collapsed="false">
      <c r="A8686" s="4" t="n">
        <f aca="false">A8685+1</f>
        <v>7684</v>
      </c>
      <c r="B8686" s="5" t="n">
        <v>112.6</v>
      </c>
      <c r="C8686" s="2" t="n">
        <v>104</v>
      </c>
      <c r="E8686" s="2" t="n">
        <v>107.8</v>
      </c>
      <c r="F8686" s="3" t="n">
        <v>42.1</v>
      </c>
      <c r="G8686" s="2" t="n">
        <v>33.1</v>
      </c>
      <c r="H8686" s="2" t="n">
        <v>32.5</v>
      </c>
      <c r="K8686" s="2" t="n">
        <v>109.1</v>
      </c>
    </row>
    <row r="8687" customFormat="false" ht="15" hidden="false" customHeight="false" outlineLevel="0" collapsed="false">
      <c r="A8687" s="4" t="n">
        <f aca="false">A8686+1</f>
        <v>7685</v>
      </c>
      <c r="B8687" s="5" t="n">
        <v>112.6</v>
      </c>
      <c r="C8687" s="2" t="n">
        <v>104</v>
      </c>
      <c r="E8687" s="2" t="n">
        <v>107.8</v>
      </c>
      <c r="F8687" s="3" t="n">
        <v>42.1</v>
      </c>
      <c r="G8687" s="2" t="n">
        <v>33</v>
      </c>
      <c r="H8687" s="2" t="n">
        <v>32.4</v>
      </c>
      <c r="K8687" s="2" t="n">
        <v>109.1</v>
      </c>
    </row>
    <row r="8688" customFormat="false" ht="15" hidden="false" customHeight="false" outlineLevel="0" collapsed="false">
      <c r="A8688" s="4" t="n">
        <f aca="false">A8687+1</f>
        <v>7686</v>
      </c>
      <c r="B8688" s="5" t="n">
        <v>112.6</v>
      </c>
      <c r="C8688" s="2" t="n">
        <v>104</v>
      </c>
      <c r="E8688" s="2" t="n">
        <v>107.8</v>
      </c>
      <c r="F8688" s="3" t="n">
        <v>42.1</v>
      </c>
      <c r="G8688" s="2" t="n">
        <v>33.1</v>
      </c>
      <c r="H8688" s="2" t="n">
        <v>32.4</v>
      </c>
      <c r="K8688" s="2" t="n">
        <v>109.1</v>
      </c>
    </row>
    <row r="8689" customFormat="false" ht="15" hidden="false" customHeight="false" outlineLevel="0" collapsed="false">
      <c r="A8689" s="4" t="n">
        <f aca="false">A8688+1</f>
        <v>7687</v>
      </c>
      <c r="B8689" s="5" t="n">
        <v>112.6</v>
      </c>
      <c r="C8689" s="2" t="n">
        <v>104</v>
      </c>
      <c r="E8689" s="2" t="n">
        <v>107.8</v>
      </c>
      <c r="F8689" s="3" t="n">
        <v>42.1</v>
      </c>
      <c r="G8689" s="2" t="n">
        <v>33.1</v>
      </c>
      <c r="H8689" s="2" t="n">
        <v>32.4</v>
      </c>
      <c r="K8689" s="2" t="n">
        <v>109</v>
      </c>
    </row>
    <row r="8690" customFormat="false" ht="15" hidden="false" customHeight="false" outlineLevel="0" collapsed="false">
      <c r="A8690" s="4" t="n">
        <f aca="false">A8689+1</f>
        <v>7688</v>
      </c>
      <c r="B8690" s="5" t="n">
        <v>112.6</v>
      </c>
      <c r="C8690" s="2" t="n">
        <v>104</v>
      </c>
      <c r="E8690" s="2" t="n">
        <v>107.8</v>
      </c>
      <c r="F8690" s="3" t="n">
        <v>42.1</v>
      </c>
      <c r="G8690" s="2" t="n">
        <v>33</v>
      </c>
      <c r="H8690" s="2" t="n">
        <v>32.4</v>
      </c>
      <c r="K8690" s="2" t="n">
        <v>109.1</v>
      </c>
    </row>
    <row r="8691" customFormat="false" ht="15" hidden="false" customHeight="false" outlineLevel="0" collapsed="false">
      <c r="A8691" s="4" t="n">
        <f aca="false">A8690+1</f>
        <v>7689</v>
      </c>
      <c r="B8691" s="5" t="n">
        <v>112.5</v>
      </c>
      <c r="C8691" s="2" t="n">
        <v>104</v>
      </c>
      <c r="E8691" s="2" t="n">
        <v>107.8</v>
      </c>
      <c r="F8691" s="3" t="n">
        <v>42.1</v>
      </c>
      <c r="G8691" s="2" t="n">
        <v>33</v>
      </c>
      <c r="H8691" s="2" t="n">
        <v>32.4</v>
      </c>
      <c r="K8691" s="2" t="n">
        <v>109.1</v>
      </c>
    </row>
    <row r="8692" customFormat="false" ht="15" hidden="false" customHeight="false" outlineLevel="0" collapsed="false">
      <c r="A8692" s="4" t="n">
        <f aca="false">A8691+1</f>
        <v>7690</v>
      </c>
      <c r="B8692" s="5" t="n">
        <v>112.5</v>
      </c>
      <c r="C8692" s="2" t="n">
        <v>104</v>
      </c>
      <c r="E8692" s="2" t="n">
        <v>107.8</v>
      </c>
      <c r="F8692" s="3" t="n">
        <v>42.1</v>
      </c>
      <c r="G8692" s="2" t="n">
        <v>33</v>
      </c>
      <c r="H8692" s="2" t="n">
        <v>32.4</v>
      </c>
      <c r="K8692" s="2" t="n">
        <v>109.1</v>
      </c>
    </row>
    <row r="8693" customFormat="false" ht="15" hidden="false" customHeight="false" outlineLevel="0" collapsed="false">
      <c r="A8693" s="4" t="n">
        <f aca="false">A8692+1</f>
        <v>7691</v>
      </c>
      <c r="B8693" s="5" t="n">
        <v>112.5</v>
      </c>
      <c r="C8693" s="2" t="n">
        <v>104</v>
      </c>
      <c r="E8693" s="2" t="n">
        <v>107.8</v>
      </c>
      <c r="F8693" s="3" t="n">
        <v>42.1</v>
      </c>
      <c r="G8693" s="2" t="n">
        <v>33</v>
      </c>
      <c r="H8693" s="2" t="n">
        <v>32.5</v>
      </c>
      <c r="K8693" s="2" t="n">
        <v>109.1</v>
      </c>
    </row>
    <row r="8694" customFormat="false" ht="15" hidden="false" customHeight="false" outlineLevel="0" collapsed="false">
      <c r="A8694" s="4" t="n">
        <f aca="false">A8693+1</f>
        <v>7692</v>
      </c>
      <c r="B8694" s="5" t="n">
        <v>112.5</v>
      </c>
      <c r="C8694" s="2" t="n">
        <v>104</v>
      </c>
      <c r="E8694" s="2" t="n">
        <v>107.8</v>
      </c>
      <c r="F8694" s="3" t="n">
        <v>42.1</v>
      </c>
      <c r="G8694" s="2" t="n">
        <v>33</v>
      </c>
      <c r="H8694" s="2" t="n">
        <v>32.5</v>
      </c>
      <c r="K8694" s="2" t="n">
        <v>109.1</v>
      </c>
    </row>
    <row r="8695" customFormat="false" ht="15" hidden="false" customHeight="false" outlineLevel="0" collapsed="false">
      <c r="A8695" s="4" t="n">
        <f aca="false">A8694+1</f>
        <v>7693</v>
      </c>
      <c r="B8695" s="5" t="n">
        <v>112.5</v>
      </c>
      <c r="C8695" s="2" t="n">
        <v>104</v>
      </c>
      <c r="E8695" s="2" t="n">
        <v>107.8</v>
      </c>
      <c r="F8695" s="3" t="n">
        <v>42.1</v>
      </c>
      <c r="G8695" s="2" t="n">
        <v>33</v>
      </c>
      <c r="H8695" s="2" t="n">
        <v>32.5</v>
      </c>
      <c r="K8695" s="2" t="n">
        <v>109.1</v>
      </c>
    </row>
    <row r="8696" customFormat="false" ht="15" hidden="false" customHeight="false" outlineLevel="0" collapsed="false">
      <c r="A8696" s="4" t="n">
        <f aca="false">A8695+1</f>
        <v>7694</v>
      </c>
      <c r="B8696" s="5" t="n">
        <v>112.5</v>
      </c>
      <c r="C8696" s="2" t="n">
        <v>104</v>
      </c>
      <c r="E8696" s="2" t="n">
        <v>107.8</v>
      </c>
      <c r="F8696" s="3" t="n">
        <v>42.1</v>
      </c>
      <c r="G8696" s="2" t="n">
        <v>33</v>
      </c>
      <c r="H8696" s="2" t="n">
        <v>32.5</v>
      </c>
      <c r="K8696" s="2" t="n">
        <v>109.1</v>
      </c>
    </row>
    <row r="8697" customFormat="false" ht="15" hidden="false" customHeight="false" outlineLevel="0" collapsed="false">
      <c r="A8697" s="4" t="n">
        <f aca="false">A8696+1</f>
        <v>7695</v>
      </c>
      <c r="B8697" s="5" t="n">
        <v>112.5</v>
      </c>
      <c r="C8697" s="2" t="n">
        <v>104</v>
      </c>
      <c r="E8697" s="2" t="n">
        <v>107.8</v>
      </c>
      <c r="F8697" s="3" t="n">
        <v>42.1</v>
      </c>
      <c r="G8697" s="2" t="n">
        <v>33</v>
      </c>
      <c r="H8697" s="2" t="n">
        <v>32.5</v>
      </c>
      <c r="K8697" s="2" t="n">
        <v>109.1</v>
      </c>
    </row>
    <row r="8698" customFormat="false" ht="15" hidden="false" customHeight="false" outlineLevel="0" collapsed="false">
      <c r="A8698" s="4" t="n">
        <f aca="false">A8697+1</f>
        <v>7696</v>
      </c>
      <c r="B8698" s="5" t="n">
        <v>112.5</v>
      </c>
      <c r="C8698" s="2" t="n">
        <v>104</v>
      </c>
      <c r="E8698" s="2" t="n">
        <v>107.9</v>
      </c>
      <c r="F8698" s="3" t="n">
        <v>42.1</v>
      </c>
      <c r="G8698" s="2" t="n">
        <v>33</v>
      </c>
      <c r="H8698" s="2" t="n">
        <v>32.5</v>
      </c>
      <c r="K8698" s="2" t="n">
        <v>109.1</v>
      </c>
    </row>
    <row r="8699" customFormat="false" ht="15" hidden="false" customHeight="false" outlineLevel="0" collapsed="false">
      <c r="A8699" s="4" t="n">
        <f aca="false">A8698+1</f>
        <v>7697</v>
      </c>
      <c r="B8699" s="5" t="n">
        <v>112.5</v>
      </c>
      <c r="C8699" s="2" t="n">
        <v>104</v>
      </c>
      <c r="E8699" s="2" t="n">
        <v>107.8</v>
      </c>
      <c r="F8699" s="3" t="n">
        <v>42.1</v>
      </c>
      <c r="G8699" s="2" t="n">
        <v>33</v>
      </c>
      <c r="H8699" s="2" t="n">
        <v>32.5</v>
      </c>
      <c r="K8699" s="2" t="n">
        <v>109.1</v>
      </c>
    </row>
    <row r="8700" customFormat="false" ht="15" hidden="false" customHeight="false" outlineLevel="0" collapsed="false">
      <c r="A8700" s="4" t="n">
        <f aca="false">A8699+1</f>
        <v>7698</v>
      </c>
      <c r="B8700" s="5" t="n">
        <v>112.5</v>
      </c>
      <c r="C8700" s="2" t="n">
        <v>104</v>
      </c>
      <c r="E8700" s="2" t="n">
        <v>107.8</v>
      </c>
      <c r="F8700" s="3" t="n">
        <v>42.1</v>
      </c>
      <c r="G8700" s="2" t="n">
        <v>33</v>
      </c>
      <c r="H8700" s="2" t="n">
        <v>32.5</v>
      </c>
      <c r="K8700" s="2" t="n">
        <v>109.1</v>
      </c>
    </row>
    <row r="8701" customFormat="false" ht="15" hidden="false" customHeight="false" outlineLevel="0" collapsed="false">
      <c r="A8701" s="4" t="n">
        <f aca="false">A8700+1</f>
        <v>7699</v>
      </c>
      <c r="B8701" s="5" t="n">
        <v>112.5</v>
      </c>
      <c r="C8701" s="2" t="n">
        <v>104</v>
      </c>
      <c r="E8701" s="2" t="n">
        <v>107.8</v>
      </c>
      <c r="F8701" s="3" t="n">
        <v>42.1</v>
      </c>
      <c r="G8701" s="2" t="n">
        <v>33</v>
      </c>
      <c r="H8701" s="2" t="n">
        <v>32.5</v>
      </c>
      <c r="K8701" s="2" t="n">
        <v>109.1</v>
      </c>
    </row>
    <row r="8702" customFormat="false" ht="15" hidden="false" customHeight="false" outlineLevel="0" collapsed="false">
      <c r="A8702" s="4" t="n">
        <f aca="false">A8701+1</f>
        <v>7700</v>
      </c>
      <c r="B8702" s="5" t="n">
        <v>112.6</v>
      </c>
      <c r="C8702" s="2" t="n">
        <v>104</v>
      </c>
      <c r="E8702" s="2" t="n">
        <v>107.8</v>
      </c>
      <c r="F8702" s="3" t="n">
        <v>42.1</v>
      </c>
      <c r="G8702" s="2" t="n">
        <v>33</v>
      </c>
      <c r="H8702" s="2" t="n">
        <v>32.5</v>
      </c>
      <c r="K8702" s="2" t="n">
        <v>109.1</v>
      </c>
    </row>
    <row r="8703" customFormat="false" ht="15" hidden="false" customHeight="false" outlineLevel="0" collapsed="false">
      <c r="A8703" s="4" t="n">
        <f aca="false">A8702+1</f>
        <v>7701</v>
      </c>
      <c r="B8703" s="5" t="n">
        <v>112.5</v>
      </c>
      <c r="C8703" s="2" t="n">
        <v>104</v>
      </c>
      <c r="E8703" s="2" t="n">
        <v>107.8</v>
      </c>
      <c r="F8703" s="3" t="n">
        <v>42.1</v>
      </c>
      <c r="G8703" s="2" t="n">
        <v>33</v>
      </c>
      <c r="H8703" s="2" t="n">
        <v>32.5</v>
      </c>
      <c r="K8703" s="2" t="n">
        <v>109.1</v>
      </c>
    </row>
    <row r="8704" customFormat="false" ht="15" hidden="false" customHeight="false" outlineLevel="0" collapsed="false">
      <c r="A8704" s="4" t="n">
        <f aca="false">A8703+1</f>
        <v>7702</v>
      </c>
      <c r="B8704" s="5" t="n">
        <v>112.5</v>
      </c>
      <c r="C8704" s="2" t="n">
        <v>104</v>
      </c>
      <c r="E8704" s="2" t="n">
        <v>107.9</v>
      </c>
      <c r="F8704" s="3" t="n">
        <v>42.1</v>
      </c>
      <c r="G8704" s="2" t="n">
        <v>33</v>
      </c>
      <c r="H8704" s="2" t="n">
        <v>32.5</v>
      </c>
      <c r="K8704" s="2" t="n">
        <v>109.1</v>
      </c>
    </row>
    <row r="8705" customFormat="false" ht="15" hidden="false" customHeight="false" outlineLevel="0" collapsed="false">
      <c r="A8705" s="4" t="n">
        <f aca="false">A8704+1</f>
        <v>7703</v>
      </c>
      <c r="B8705" s="5" t="n">
        <v>112.6</v>
      </c>
      <c r="C8705" s="2" t="n">
        <v>104</v>
      </c>
      <c r="E8705" s="2" t="n">
        <v>107.9</v>
      </c>
      <c r="F8705" s="3" t="n">
        <v>42.1</v>
      </c>
      <c r="G8705" s="2" t="n">
        <v>33</v>
      </c>
      <c r="H8705" s="2" t="n">
        <v>32.4</v>
      </c>
      <c r="K8705" s="2" t="n">
        <v>109.1</v>
      </c>
    </row>
    <row r="8706" customFormat="false" ht="15" hidden="false" customHeight="false" outlineLevel="0" collapsed="false">
      <c r="A8706" s="4" t="n">
        <f aca="false">A8705+1</f>
        <v>7704</v>
      </c>
      <c r="B8706" s="5" t="n">
        <v>112.5</v>
      </c>
      <c r="C8706" s="2" t="n">
        <v>104</v>
      </c>
      <c r="E8706" s="2" t="n">
        <v>107.8</v>
      </c>
      <c r="F8706" s="3" t="n">
        <v>42.1</v>
      </c>
      <c r="G8706" s="2" t="n">
        <v>33.1</v>
      </c>
      <c r="H8706" s="2" t="n">
        <v>32.4</v>
      </c>
      <c r="K8706" s="2" t="n">
        <v>109.1</v>
      </c>
    </row>
    <row r="8707" customFormat="false" ht="15" hidden="false" customHeight="false" outlineLevel="0" collapsed="false">
      <c r="A8707" s="4" t="n">
        <f aca="false">A8706+1</f>
        <v>7705</v>
      </c>
      <c r="B8707" s="5" t="n">
        <v>112.5</v>
      </c>
      <c r="C8707" s="2" t="n">
        <v>104.1</v>
      </c>
      <c r="E8707" s="2" t="n">
        <v>107.8</v>
      </c>
      <c r="F8707" s="3" t="n">
        <v>42.1</v>
      </c>
      <c r="G8707" s="2" t="n">
        <v>33</v>
      </c>
      <c r="H8707" s="2" t="n">
        <v>32.4</v>
      </c>
      <c r="K8707" s="2" t="n">
        <v>109.1</v>
      </c>
    </row>
    <row r="8708" customFormat="false" ht="15" hidden="false" customHeight="false" outlineLevel="0" collapsed="false">
      <c r="A8708" s="4" t="n">
        <f aca="false">A8707+1</f>
        <v>7706</v>
      </c>
      <c r="B8708" s="5" t="n">
        <v>112.5</v>
      </c>
      <c r="C8708" s="2" t="n">
        <v>104.1</v>
      </c>
      <c r="E8708" s="2" t="n">
        <v>107.8</v>
      </c>
      <c r="F8708" s="3" t="n">
        <v>42.1</v>
      </c>
      <c r="G8708" s="2" t="n">
        <v>33.1</v>
      </c>
      <c r="H8708" s="2" t="n">
        <v>32.4</v>
      </c>
      <c r="K8708" s="2" t="n">
        <v>109.1</v>
      </c>
    </row>
    <row r="8709" customFormat="false" ht="15" hidden="false" customHeight="false" outlineLevel="0" collapsed="false">
      <c r="A8709" s="4" t="n">
        <f aca="false">A8708+1</f>
        <v>7707</v>
      </c>
      <c r="B8709" s="5" t="n">
        <v>112.5</v>
      </c>
      <c r="C8709" s="2" t="n">
        <v>104</v>
      </c>
      <c r="E8709" s="2" t="n">
        <v>107.8</v>
      </c>
      <c r="F8709" s="3" t="n">
        <v>42.1</v>
      </c>
      <c r="G8709" s="2" t="n">
        <v>33</v>
      </c>
      <c r="H8709" s="2" t="n">
        <v>32.4</v>
      </c>
      <c r="K8709" s="2" t="n">
        <v>109.1</v>
      </c>
    </row>
    <row r="8710" customFormat="false" ht="15" hidden="false" customHeight="false" outlineLevel="0" collapsed="false">
      <c r="A8710" s="4" t="n">
        <f aca="false">A8709+1</f>
        <v>7708</v>
      </c>
      <c r="B8710" s="5" t="n">
        <v>112.5</v>
      </c>
      <c r="C8710" s="2" t="n">
        <v>104</v>
      </c>
      <c r="E8710" s="2" t="n">
        <v>107.8</v>
      </c>
      <c r="F8710" s="3" t="n">
        <v>42.1</v>
      </c>
      <c r="G8710" s="2" t="n">
        <v>33.1</v>
      </c>
      <c r="H8710" s="2" t="n">
        <v>32.5</v>
      </c>
      <c r="K8710" s="2" t="n">
        <v>109.1</v>
      </c>
    </row>
    <row r="8711" customFormat="false" ht="15" hidden="false" customHeight="false" outlineLevel="0" collapsed="false">
      <c r="A8711" s="4" t="n">
        <f aca="false">A8710+1</f>
        <v>7709</v>
      </c>
      <c r="B8711" s="5" t="n">
        <v>112.5</v>
      </c>
      <c r="C8711" s="2" t="n">
        <v>104</v>
      </c>
      <c r="E8711" s="2" t="n">
        <v>107.8</v>
      </c>
      <c r="F8711" s="3" t="n">
        <v>42.1</v>
      </c>
      <c r="G8711" s="2" t="n">
        <v>33.1</v>
      </c>
      <c r="H8711" s="2" t="n">
        <v>32.4</v>
      </c>
      <c r="K8711" s="2" t="n">
        <v>109.1</v>
      </c>
    </row>
    <row r="8712" customFormat="false" ht="15" hidden="false" customHeight="false" outlineLevel="0" collapsed="false">
      <c r="A8712" s="4" t="n">
        <f aca="false">A8711+1</f>
        <v>7710</v>
      </c>
      <c r="B8712" s="5" t="n">
        <v>112.5</v>
      </c>
      <c r="C8712" s="2" t="n">
        <v>104</v>
      </c>
      <c r="E8712" s="2" t="n">
        <v>107.9</v>
      </c>
      <c r="F8712" s="3" t="n">
        <v>41.3</v>
      </c>
      <c r="G8712" s="2" t="n">
        <v>33.1</v>
      </c>
      <c r="H8712" s="2" t="n">
        <v>32.4</v>
      </c>
      <c r="K8712" s="2" t="n">
        <v>109.1</v>
      </c>
    </row>
    <row r="8713" customFormat="false" ht="15" hidden="false" customHeight="false" outlineLevel="0" collapsed="false">
      <c r="A8713" s="4" t="n">
        <f aca="false">A8712+1</f>
        <v>7711</v>
      </c>
      <c r="B8713" s="5" t="n">
        <v>112.5</v>
      </c>
      <c r="C8713" s="2" t="n">
        <v>104</v>
      </c>
      <c r="E8713" s="2" t="n">
        <v>107.8</v>
      </c>
      <c r="F8713" s="3" t="n">
        <v>41.3</v>
      </c>
      <c r="G8713" s="2" t="n">
        <v>33</v>
      </c>
      <c r="H8713" s="2" t="n">
        <v>32.5</v>
      </c>
      <c r="K8713" s="2" t="n">
        <v>109.1</v>
      </c>
    </row>
    <row r="8714" customFormat="false" ht="15" hidden="false" customHeight="false" outlineLevel="0" collapsed="false">
      <c r="A8714" s="4" t="n">
        <f aca="false">A8713+1</f>
        <v>7712</v>
      </c>
      <c r="B8714" s="5" t="n">
        <v>112.5</v>
      </c>
      <c r="C8714" s="2" t="n">
        <v>104.1</v>
      </c>
      <c r="E8714" s="2" t="n">
        <v>107.8</v>
      </c>
      <c r="F8714" s="3" t="n">
        <v>41.3</v>
      </c>
      <c r="G8714" s="2" t="n">
        <v>33.1</v>
      </c>
      <c r="H8714" s="2" t="n">
        <v>32.4</v>
      </c>
      <c r="K8714" s="2" t="n">
        <v>109.1</v>
      </c>
    </row>
    <row r="8715" customFormat="false" ht="15" hidden="false" customHeight="false" outlineLevel="0" collapsed="false">
      <c r="A8715" s="4" t="n">
        <f aca="false">A8714+1</f>
        <v>7713</v>
      </c>
      <c r="B8715" s="5" t="n">
        <v>112.5</v>
      </c>
      <c r="C8715" s="2" t="n">
        <v>104.1</v>
      </c>
      <c r="E8715" s="2" t="n">
        <v>107.8</v>
      </c>
      <c r="F8715" s="3" t="n">
        <v>41.3</v>
      </c>
      <c r="G8715" s="2" t="n">
        <v>33.1</v>
      </c>
      <c r="H8715" s="2" t="n">
        <v>32.4</v>
      </c>
      <c r="K8715" s="2" t="n">
        <v>109.1</v>
      </c>
    </row>
    <row r="8716" customFormat="false" ht="15" hidden="false" customHeight="false" outlineLevel="0" collapsed="false">
      <c r="A8716" s="4" t="n">
        <f aca="false">A8715+1</f>
        <v>7714</v>
      </c>
      <c r="B8716" s="5" t="n">
        <v>112.5</v>
      </c>
      <c r="C8716" s="2" t="n">
        <v>104</v>
      </c>
      <c r="E8716" s="2" t="n">
        <v>107.8</v>
      </c>
      <c r="F8716" s="3" t="n">
        <v>41.3</v>
      </c>
      <c r="G8716" s="2" t="n">
        <v>33.1</v>
      </c>
      <c r="H8716" s="2" t="n">
        <v>32.5</v>
      </c>
      <c r="K8716" s="2" t="n">
        <v>109.1</v>
      </c>
    </row>
    <row r="8717" customFormat="false" ht="15" hidden="false" customHeight="false" outlineLevel="0" collapsed="false">
      <c r="A8717" s="4" t="n">
        <f aca="false">A8716+1</f>
        <v>7715</v>
      </c>
      <c r="B8717" s="5" t="n">
        <v>112.5</v>
      </c>
      <c r="C8717" s="2" t="n">
        <v>104</v>
      </c>
      <c r="E8717" s="2" t="n">
        <v>107.8</v>
      </c>
      <c r="F8717" s="3" t="n">
        <v>41.3</v>
      </c>
      <c r="G8717" s="2" t="n">
        <v>33.1</v>
      </c>
      <c r="H8717" s="2" t="n">
        <v>32.5</v>
      </c>
      <c r="K8717" s="2" t="n">
        <v>109.1</v>
      </c>
    </row>
    <row r="8718" customFormat="false" ht="15" hidden="false" customHeight="false" outlineLevel="0" collapsed="false">
      <c r="A8718" s="4" t="n">
        <f aca="false">A8717+1</f>
        <v>7716</v>
      </c>
      <c r="B8718" s="5" t="n">
        <v>112.5</v>
      </c>
      <c r="C8718" s="2" t="n">
        <v>104.1</v>
      </c>
      <c r="E8718" s="2" t="n">
        <v>107.8</v>
      </c>
      <c r="F8718" s="3" t="n">
        <v>41.6</v>
      </c>
      <c r="G8718" s="2" t="n">
        <v>33.1</v>
      </c>
      <c r="H8718" s="2" t="n">
        <v>32.4</v>
      </c>
      <c r="K8718" s="2" t="n">
        <v>109.1</v>
      </c>
    </row>
    <row r="8719" customFormat="false" ht="15" hidden="false" customHeight="false" outlineLevel="0" collapsed="false">
      <c r="A8719" s="4" t="n">
        <f aca="false">A8718+1</f>
        <v>7717</v>
      </c>
      <c r="B8719" s="5" t="n">
        <v>112.5</v>
      </c>
      <c r="C8719" s="2" t="n">
        <v>104.1</v>
      </c>
      <c r="E8719" s="2" t="n">
        <v>107.8</v>
      </c>
      <c r="F8719" s="3" t="n">
        <v>42.1</v>
      </c>
      <c r="G8719" s="2" t="n">
        <v>33.1</v>
      </c>
      <c r="H8719" s="2" t="n">
        <v>32.5</v>
      </c>
      <c r="K8719" s="2" t="n">
        <v>109.1</v>
      </c>
    </row>
    <row r="8720" customFormat="false" ht="15" hidden="false" customHeight="false" outlineLevel="0" collapsed="false">
      <c r="A8720" s="4" t="n">
        <f aca="false">A8719+1</f>
        <v>7718</v>
      </c>
      <c r="B8720" s="5" t="n">
        <v>112.5</v>
      </c>
      <c r="C8720" s="2" t="n">
        <v>104</v>
      </c>
      <c r="E8720" s="2" t="n">
        <v>107.8</v>
      </c>
      <c r="F8720" s="3" t="n">
        <v>42.1</v>
      </c>
      <c r="G8720" s="2" t="n">
        <v>33.1</v>
      </c>
      <c r="H8720" s="2" t="n">
        <v>32.5</v>
      </c>
      <c r="K8720" s="2" t="n">
        <v>109.1</v>
      </c>
    </row>
    <row r="8721" customFormat="false" ht="15" hidden="false" customHeight="false" outlineLevel="0" collapsed="false">
      <c r="A8721" s="4" t="n">
        <f aca="false">A8720+1</f>
        <v>7719</v>
      </c>
      <c r="B8721" s="5" t="n">
        <v>112.5</v>
      </c>
      <c r="C8721" s="2" t="n">
        <v>104</v>
      </c>
      <c r="E8721" s="2" t="n">
        <v>107.8</v>
      </c>
      <c r="F8721" s="3" t="n">
        <v>42.1</v>
      </c>
      <c r="G8721" s="2" t="n">
        <v>33</v>
      </c>
      <c r="H8721" s="2" t="n">
        <v>32.5</v>
      </c>
      <c r="K8721" s="2" t="n">
        <v>109.1</v>
      </c>
    </row>
    <row r="8722" customFormat="false" ht="15" hidden="false" customHeight="false" outlineLevel="0" collapsed="false">
      <c r="A8722" s="4" t="n">
        <f aca="false">A8721+1</f>
        <v>7720</v>
      </c>
      <c r="B8722" s="5" t="n">
        <v>112.5</v>
      </c>
      <c r="C8722" s="2" t="n">
        <v>104.1</v>
      </c>
      <c r="E8722" s="2" t="n">
        <v>107.8</v>
      </c>
      <c r="F8722" s="3" t="n">
        <v>42.1</v>
      </c>
      <c r="G8722" s="2" t="n">
        <v>33</v>
      </c>
      <c r="H8722" s="2" t="n">
        <v>32.5</v>
      </c>
      <c r="K8722" s="2" t="n">
        <v>109.1</v>
      </c>
    </row>
    <row r="8723" customFormat="false" ht="15" hidden="false" customHeight="false" outlineLevel="0" collapsed="false">
      <c r="A8723" s="4" t="n">
        <f aca="false">A8722+1</f>
        <v>7721</v>
      </c>
      <c r="B8723" s="5" t="n">
        <v>112.5</v>
      </c>
      <c r="C8723" s="2" t="n">
        <v>104.1</v>
      </c>
      <c r="E8723" s="2" t="n">
        <v>107.9</v>
      </c>
      <c r="F8723" s="3" t="n">
        <v>42.1</v>
      </c>
      <c r="G8723" s="2" t="n">
        <v>33</v>
      </c>
      <c r="H8723" s="2" t="n">
        <v>32.5</v>
      </c>
      <c r="K8723" s="2" t="n">
        <v>109.1</v>
      </c>
    </row>
    <row r="8724" customFormat="false" ht="15" hidden="false" customHeight="false" outlineLevel="0" collapsed="false">
      <c r="A8724" s="4" t="n">
        <f aca="false">A8723+1</f>
        <v>7722</v>
      </c>
      <c r="B8724" s="5" t="n">
        <v>112.5</v>
      </c>
      <c r="C8724" s="2" t="n">
        <v>104.1</v>
      </c>
      <c r="E8724" s="2" t="n">
        <v>107.9</v>
      </c>
      <c r="F8724" s="3" t="n">
        <v>42.1</v>
      </c>
      <c r="G8724" s="2" t="n">
        <v>33.1</v>
      </c>
      <c r="H8724" s="2" t="n">
        <v>32.5</v>
      </c>
      <c r="K8724" s="2" t="n">
        <v>109.1</v>
      </c>
    </row>
    <row r="8725" customFormat="false" ht="15" hidden="false" customHeight="false" outlineLevel="0" collapsed="false">
      <c r="A8725" s="4" t="n">
        <f aca="false">A8724+1</f>
        <v>7723</v>
      </c>
      <c r="B8725" s="5" t="n">
        <v>112.5</v>
      </c>
      <c r="C8725" s="2" t="n">
        <v>104</v>
      </c>
      <c r="E8725" s="2" t="n">
        <v>107.8</v>
      </c>
      <c r="F8725" s="3" t="n">
        <v>42.1</v>
      </c>
      <c r="G8725" s="2" t="n">
        <v>33</v>
      </c>
      <c r="H8725" s="2" t="n">
        <v>32.5</v>
      </c>
      <c r="K8725" s="2" t="n">
        <v>109.1</v>
      </c>
    </row>
    <row r="8726" customFormat="false" ht="15" hidden="false" customHeight="false" outlineLevel="0" collapsed="false">
      <c r="A8726" s="4" t="n">
        <f aca="false">A8725+1</f>
        <v>7724</v>
      </c>
      <c r="B8726" s="5" t="n">
        <v>112.5</v>
      </c>
      <c r="C8726" s="2" t="n">
        <v>104</v>
      </c>
      <c r="E8726" s="2" t="n">
        <v>107.8</v>
      </c>
      <c r="F8726" s="3" t="n">
        <v>42.1</v>
      </c>
      <c r="G8726" s="2" t="n">
        <v>33.1</v>
      </c>
      <c r="H8726" s="2" t="n">
        <v>32.5</v>
      </c>
      <c r="K8726" s="2" t="n">
        <v>109.1</v>
      </c>
    </row>
    <row r="8727" customFormat="false" ht="15" hidden="false" customHeight="false" outlineLevel="0" collapsed="false">
      <c r="A8727" s="4" t="n">
        <f aca="false">A8726+1</f>
        <v>7725</v>
      </c>
      <c r="B8727" s="5" t="n">
        <v>112.5</v>
      </c>
      <c r="C8727" s="2" t="n">
        <v>104</v>
      </c>
      <c r="E8727" s="2" t="n">
        <v>107.8</v>
      </c>
      <c r="F8727" s="3" t="n">
        <v>42.1</v>
      </c>
      <c r="G8727" s="2" t="n">
        <v>33.1</v>
      </c>
      <c r="H8727" s="2" t="n">
        <v>32.4</v>
      </c>
      <c r="K8727" s="2" t="n">
        <v>109.1</v>
      </c>
    </row>
    <row r="8728" customFormat="false" ht="15" hidden="false" customHeight="false" outlineLevel="0" collapsed="false">
      <c r="A8728" s="4" t="n">
        <f aca="false">A8727+1</f>
        <v>7726</v>
      </c>
      <c r="B8728" s="5" t="n">
        <v>112.5</v>
      </c>
      <c r="C8728" s="2" t="n">
        <v>104.1</v>
      </c>
      <c r="E8728" s="2" t="n">
        <v>107.8</v>
      </c>
      <c r="F8728" s="3" t="n">
        <v>42.1</v>
      </c>
      <c r="G8728" s="2" t="n">
        <v>33.1</v>
      </c>
      <c r="H8728" s="2" t="n">
        <v>32.5</v>
      </c>
      <c r="K8728" s="2" t="n">
        <v>109.1</v>
      </c>
    </row>
    <row r="8729" customFormat="false" ht="15" hidden="false" customHeight="false" outlineLevel="0" collapsed="false">
      <c r="A8729" s="4" t="n">
        <f aca="false">A8728+1</f>
        <v>7727</v>
      </c>
      <c r="B8729" s="5" t="n">
        <v>112.5</v>
      </c>
      <c r="C8729" s="2" t="n">
        <v>104</v>
      </c>
      <c r="E8729" s="2" t="n">
        <v>107.8</v>
      </c>
      <c r="F8729" s="3" t="n">
        <v>42.1</v>
      </c>
      <c r="G8729" s="2" t="n">
        <v>33.1</v>
      </c>
      <c r="H8729" s="2" t="n">
        <v>32.5</v>
      </c>
      <c r="K8729" s="2" t="n">
        <v>109.1</v>
      </c>
    </row>
    <row r="8730" customFormat="false" ht="15" hidden="false" customHeight="false" outlineLevel="0" collapsed="false">
      <c r="A8730" s="4" t="n">
        <f aca="false">A8729+1</f>
        <v>7728</v>
      </c>
      <c r="B8730" s="5" t="n">
        <v>112.5</v>
      </c>
      <c r="C8730" s="2" t="n">
        <v>104</v>
      </c>
      <c r="E8730" s="2" t="n">
        <v>107.8</v>
      </c>
      <c r="F8730" s="3" t="n">
        <v>42.1</v>
      </c>
      <c r="G8730" s="2" t="n">
        <v>33.1</v>
      </c>
      <c r="H8730" s="2" t="n">
        <v>32.5</v>
      </c>
      <c r="K8730" s="2" t="n">
        <v>109.1</v>
      </c>
    </row>
    <row r="8731" customFormat="false" ht="15" hidden="false" customHeight="false" outlineLevel="0" collapsed="false">
      <c r="A8731" s="4" t="n">
        <f aca="false">A8730+1</f>
        <v>7729</v>
      </c>
      <c r="B8731" s="5" t="n">
        <v>112.6</v>
      </c>
      <c r="C8731" s="2" t="n">
        <v>104</v>
      </c>
      <c r="E8731" s="2" t="n">
        <v>107.8</v>
      </c>
      <c r="F8731" s="3" t="n">
        <v>42.1</v>
      </c>
      <c r="G8731" s="2" t="n">
        <v>33.1</v>
      </c>
      <c r="H8731" s="2" t="n">
        <v>32.5</v>
      </c>
      <c r="K8731" s="2" t="n">
        <v>109.1</v>
      </c>
    </row>
    <row r="8732" customFormat="false" ht="15" hidden="false" customHeight="false" outlineLevel="0" collapsed="false">
      <c r="A8732" s="4" t="n">
        <f aca="false">A8731+1</f>
        <v>7730</v>
      </c>
      <c r="B8732" s="5" t="n">
        <v>112.5</v>
      </c>
      <c r="C8732" s="2" t="n">
        <v>104</v>
      </c>
      <c r="E8732" s="2" t="n">
        <v>107.8</v>
      </c>
      <c r="F8732" s="3" t="n">
        <v>42.1</v>
      </c>
      <c r="G8732" s="2" t="n">
        <v>33</v>
      </c>
      <c r="H8732" s="2" t="n">
        <v>32.5</v>
      </c>
      <c r="K8732" s="2" t="n">
        <v>109.1</v>
      </c>
    </row>
    <row r="8733" customFormat="false" ht="15" hidden="false" customHeight="false" outlineLevel="0" collapsed="false">
      <c r="A8733" s="4" t="n">
        <f aca="false">A8732+1</f>
        <v>7731</v>
      </c>
      <c r="B8733" s="5" t="n">
        <v>112.5</v>
      </c>
      <c r="C8733" s="2" t="n">
        <v>104</v>
      </c>
      <c r="E8733" s="2" t="n">
        <v>107.8</v>
      </c>
      <c r="F8733" s="3" t="n">
        <v>42.1</v>
      </c>
      <c r="G8733" s="2" t="n">
        <v>33</v>
      </c>
      <c r="H8733" s="2" t="n">
        <v>32.5</v>
      </c>
      <c r="K8733" s="2" t="n">
        <v>109.1</v>
      </c>
    </row>
    <row r="8734" customFormat="false" ht="15" hidden="false" customHeight="false" outlineLevel="0" collapsed="false">
      <c r="A8734" s="4" t="n">
        <f aca="false">A8733+1</f>
        <v>7732</v>
      </c>
      <c r="B8734" s="5" t="n">
        <v>112.5</v>
      </c>
      <c r="C8734" s="2" t="n">
        <v>104.1</v>
      </c>
      <c r="E8734" s="2" t="n">
        <v>107.8</v>
      </c>
      <c r="F8734" s="3" t="n">
        <v>42.1</v>
      </c>
      <c r="G8734" s="2" t="n">
        <v>33</v>
      </c>
      <c r="H8734" s="2" t="n">
        <v>32.4</v>
      </c>
      <c r="K8734" s="2" t="n">
        <v>109.1</v>
      </c>
    </row>
    <row r="8735" customFormat="false" ht="15" hidden="false" customHeight="false" outlineLevel="0" collapsed="false">
      <c r="A8735" s="4" t="n">
        <f aca="false">A8734+1</f>
        <v>7733</v>
      </c>
      <c r="B8735" s="5" t="n">
        <v>112.5</v>
      </c>
      <c r="C8735" s="2" t="n">
        <v>104.1</v>
      </c>
      <c r="E8735" s="2" t="n">
        <v>107.8</v>
      </c>
      <c r="F8735" s="3" t="n">
        <v>42.1</v>
      </c>
      <c r="G8735" s="2" t="n">
        <v>33</v>
      </c>
      <c r="H8735" s="2" t="n">
        <v>32.4</v>
      </c>
      <c r="K8735" s="2" t="n">
        <v>109.1</v>
      </c>
    </row>
    <row r="8736" customFormat="false" ht="15" hidden="false" customHeight="false" outlineLevel="0" collapsed="false">
      <c r="A8736" s="4" t="n">
        <f aca="false">A8735+1</f>
        <v>7734</v>
      </c>
      <c r="B8736" s="5" t="n">
        <v>112.5</v>
      </c>
      <c r="C8736" s="2" t="n">
        <v>104.1</v>
      </c>
      <c r="E8736" s="2" t="n">
        <v>107.9</v>
      </c>
      <c r="F8736" s="3" t="n">
        <v>42.1</v>
      </c>
      <c r="G8736" s="2" t="n">
        <v>33</v>
      </c>
      <c r="H8736" s="2" t="n">
        <v>32.4</v>
      </c>
      <c r="K8736" s="2" t="n">
        <v>109.1</v>
      </c>
    </row>
    <row r="8737" customFormat="false" ht="15" hidden="false" customHeight="false" outlineLevel="0" collapsed="false">
      <c r="A8737" s="4" t="n">
        <f aca="false">A8736+1</f>
        <v>7735</v>
      </c>
      <c r="B8737" s="5" t="n">
        <v>112.6</v>
      </c>
      <c r="C8737" s="2" t="n">
        <v>104.1</v>
      </c>
      <c r="E8737" s="2" t="n">
        <v>107.8</v>
      </c>
      <c r="F8737" s="3" t="n">
        <v>42.1</v>
      </c>
      <c r="G8737" s="2" t="n">
        <v>33</v>
      </c>
      <c r="H8737" s="2" t="n">
        <v>32.4</v>
      </c>
      <c r="K8737" s="2" t="n">
        <v>109.1</v>
      </c>
    </row>
    <row r="8738" customFormat="false" ht="15" hidden="false" customHeight="false" outlineLevel="0" collapsed="false">
      <c r="A8738" s="4" t="n">
        <f aca="false">A8737+1</f>
        <v>7736</v>
      </c>
      <c r="B8738" s="5" t="n">
        <v>112.5</v>
      </c>
      <c r="C8738" s="2" t="n">
        <v>104.1</v>
      </c>
      <c r="E8738" s="2" t="n">
        <v>107.8</v>
      </c>
      <c r="F8738" s="3" t="n">
        <v>42.1</v>
      </c>
      <c r="G8738" s="2" t="n">
        <v>33</v>
      </c>
      <c r="H8738" s="2" t="n">
        <v>32.4</v>
      </c>
      <c r="K8738" s="2" t="n">
        <v>109.1</v>
      </c>
    </row>
    <row r="8739" customFormat="false" ht="15" hidden="false" customHeight="false" outlineLevel="0" collapsed="false">
      <c r="A8739" s="4" t="n">
        <f aca="false">A8738+1</f>
        <v>7737</v>
      </c>
      <c r="B8739" s="5" t="n">
        <v>112.5</v>
      </c>
      <c r="C8739" s="2" t="n">
        <v>104.1</v>
      </c>
      <c r="E8739" s="2" t="n">
        <v>107.8</v>
      </c>
      <c r="F8739" s="3" t="n">
        <v>42.1</v>
      </c>
      <c r="G8739" s="2" t="n">
        <v>33.1</v>
      </c>
      <c r="H8739" s="2" t="n">
        <v>32.4</v>
      </c>
      <c r="K8739" s="2" t="n">
        <v>109.1</v>
      </c>
    </row>
    <row r="8740" customFormat="false" ht="15" hidden="false" customHeight="false" outlineLevel="0" collapsed="false">
      <c r="A8740" s="4" t="n">
        <f aca="false">A8739+1</f>
        <v>7738</v>
      </c>
      <c r="B8740" s="5" t="n">
        <v>112.5</v>
      </c>
      <c r="C8740" s="2" t="n">
        <v>104.1</v>
      </c>
      <c r="E8740" s="2" t="n">
        <v>107.9</v>
      </c>
      <c r="F8740" s="3" t="n">
        <v>42.1</v>
      </c>
      <c r="G8740" s="2" t="n">
        <v>33.1</v>
      </c>
      <c r="H8740" s="2" t="n">
        <v>32.4</v>
      </c>
      <c r="K8740" s="2" t="n">
        <v>109.1</v>
      </c>
    </row>
    <row r="8741" customFormat="false" ht="15" hidden="false" customHeight="false" outlineLevel="0" collapsed="false">
      <c r="A8741" s="4" t="n">
        <f aca="false">A8740+1</f>
        <v>7739</v>
      </c>
      <c r="B8741" s="5" t="n">
        <v>112.5</v>
      </c>
      <c r="C8741" s="2" t="n">
        <v>104</v>
      </c>
      <c r="E8741" s="2" t="n">
        <v>107.8</v>
      </c>
      <c r="F8741" s="3" t="n">
        <v>42.1</v>
      </c>
      <c r="G8741" s="2" t="n">
        <v>33</v>
      </c>
      <c r="H8741" s="2" t="n">
        <v>32.4</v>
      </c>
      <c r="K8741" s="2" t="n">
        <v>109.1</v>
      </c>
    </row>
    <row r="8742" customFormat="false" ht="15" hidden="false" customHeight="false" outlineLevel="0" collapsed="false">
      <c r="A8742" s="4" t="n">
        <f aca="false">A8741+1</f>
        <v>7740</v>
      </c>
      <c r="B8742" s="5" t="n">
        <v>112.5</v>
      </c>
      <c r="C8742" s="2" t="n">
        <v>104.1</v>
      </c>
      <c r="E8742" s="2" t="n">
        <v>107.8</v>
      </c>
      <c r="F8742" s="3" t="n">
        <v>42.1</v>
      </c>
      <c r="G8742" s="2" t="n">
        <v>33</v>
      </c>
      <c r="H8742" s="2" t="n">
        <v>32.4</v>
      </c>
      <c r="K8742" s="2" t="n">
        <v>109.1</v>
      </c>
    </row>
    <row r="8743" customFormat="false" ht="15" hidden="false" customHeight="false" outlineLevel="0" collapsed="false">
      <c r="A8743" s="4" t="n">
        <f aca="false">A8742+1</f>
        <v>7741</v>
      </c>
      <c r="B8743" s="5" t="n">
        <v>112.5</v>
      </c>
      <c r="C8743" s="2" t="n">
        <v>104.1</v>
      </c>
      <c r="E8743" s="2" t="n">
        <v>107.8</v>
      </c>
      <c r="F8743" s="3" t="n">
        <v>42.1</v>
      </c>
      <c r="G8743" s="2" t="n">
        <v>33</v>
      </c>
      <c r="H8743" s="2" t="n">
        <v>32.4</v>
      </c>
      <c r="K8743" s="2" t="n">
        <v>109.1</v>
      </c>
    </row>
    <row r="8744" customFormat="false" ht="15" hidden="false" customHeight="false" outlineLevel="0" collapsed="false">
      <c r="A8744" s="4" t="n">
        <f aca="false">A8743+1</f>
        <v>7742</v>
      </c>
      <c r="B8744" s="5" t="n">
        <v>112.5</v>
      </c>
      <c r="C8744" s="2" t="n">
        <v>104.1</v>
      </c>
      <c r="E8744" s="2" t="n">
        <v>107.8</v>
      </c>
      <c r="F8744" s="3" t="n">
        <v>42.1</v>
      </c>
      <c r="G8744" s="2" t="n">
        <v>33</v>
      </c>
      <c r="H8744" s="2" t="n">
        <v>32.4</v>
      </c>
      <c r="K8744" s="2" t="n">
        <v>109.1</v>
      </c>
    </row>
    <row r="8745" customFormat="false" ht="15" hidden="false" customHeight="false" outlineLevel="0" collapsed="false">
      <c r="A8745" s="4" t="n">
        <f aca="false">A8744+1</f>
        <v>7743</v>
      </c>
      <c r="B8745" s="5" t="n">
        <v>112.5</v>
      </c>
      <c r="C8745" s="2" t="n">
        <v>104.1</v>
      </c>
      <c r="E8745" s="2" t="n">
        <v>107.9</v>
      </c>
      <c r="F8745" s="3" t="n">
        <v>42.1</v>
      </c>
      <c r="G8745" s="2" t="n">
        <v>33</v>
      </c>
      <c r="H8745" s="2" t="n">
        <v>32.4</v>
      </c>
      <c r="K8745" s="2" t="n">
        <v>109.1</v>
      </c>
    </row>
    <row r="8746" customFormat="false" ht="15" hidden="false" customHeight="false" outlineLevel="0" collapsed="false">
      <c r="A8746" s="4" t="n">
        <f aca="false">A8745+1</f>
        <v>7744</v>
      </c>
      <c r="B8746" s="5" t="n">
        <v>112.5</v>
      </c>
      <c r="C8746" s="2" t="n">
        <v>104</v>
      </c>
      <c r="E8746" s="2" t="n">
        <v>107.8</v>
      </c>
      <c r="F8746" s="3" t="n">
        <v>42.1</v>
      </c>
      <c r="G8746" s="2" t="n">
        <v>33</v>
      </c>
      <c r="H8746" s="2" t="n">
        <v>32.4</v>
      </c>
      <c r="K8746" s="2" t="n">
        <v>109.1</v>
      </c>
    </row>
    <row r="8747" customFormat="false" ht="15" hidden="false" customHeight="false" outlineLevel="0" collapsed="false">
      <c r="A8747" s="4" t="n">
        <f aca="false">A8746+1</f>
        <v>7745</v>
      </c>
      <c r="B8747" s="5" t="n">
        <v>112.5</v>
      </c>
      <c r="C8747" s="2" t="n">
        <v>104.1</v>
      </c>
      <c r="E8747" s="2" t="n">
        <v>107.8</v>
      </c>
      <c r="F8747" s="3" t="n">
        <v>42.1</v>
      </c>
      <c r="G8747" s="2" t="n">
        <v>33</v>
      </c>
      <c r="H8747" s="2" t="n">
        <v>32.4</v>
      </c>
      <c r="K8747" s="2" t="n">
        <v>109.1</v>
      </c>
    </row>
    <row r="8748" customFormat="false" ht="15" hidden="false" customHeight="false" outlineLevel="0" collapsed="false">
      <c r="A8748" s="4" t="n">
        <f aca="false">A8747+1</f>
        <v>7746</v>
      </c>
      <c r="B8748" s="5" t="n">
        <v>112.5</v>
      </c>
      <c r="C8748" s="2" t="n">
        <v>104</v>
      </c>
      <c r="E8748" s="2" t="n">
        <v>107.8</v>
      </c>
      <c r="F8748" s="3" t="n">
        <v>42.1</v>
      </c>
      <c r="G8748" s="2" t="n">
        <v>33</v>
      </c>
      <c r="H8748" s="2" t="n">
        <v>32.4</v>
      </c>
      <c r="K8748" s="2" t="n">
        <v>109.1</v>
      </c>
    </row>
    <row r="8749" customFormat="false" ht="15" hidden="false" customHeight="false" outlineLevel="0" collapsed="false">
      <c r="A8749" s="4" t="n">
        <f aca="false">A8748+1</f>
        <v>7747</v>
      </c>
      <c r="B8749" s="5" t="n">
        <v>112.6</v>
      </c>
      <c r="C8749" s="2" t="n">
        <v>104.1</v>
      </c>
      <c r="E8749" s="2" t="n">
        <v>107.8</v>
      </c>
      <c r="F8749" s="3" t="n">
        <v>42</v>
      </c>
      <c r="G8749" s="2" t="n">
        <v>33</v>
      </c>
      <c r="H8749" s="2" t="n">
        <v>32.4</v>
      </c>
      <c r="K8749" s="2" t="n">
        <v>109.1</v>
      </c>
    </row>
    <row r="8750" customFormat="false" ht="15" hidden="false" customHeight="false" outlineLevel="0" collapsed="false">
      <c r="A8750" s="4" t="n">
        <f aca="false">A8749+1</f>
        <v>7748</v>
      </c>
      <c r="B8750" s="5" t="n">
        <v>112.5</v>
      </c>
      <c r="C8750" s="2" t="n">
        <v>104.1</v>
      </c>
      <c r="E8750" s="2" t="n">
        <v>107.9</v>
      </c>
      <c r="F8750" s="3" t="n">
        <v>42.1</v>
      </c>
      <c r="G8750" s="2" t="n">
        <v>33.1</v>
      </c>
      <c r="H8750" s="2" t="n">
        <v>32.4</v>
      </c>
      <c r="K8750" s="2" t="n">
        <v>109.1</v>
      </c>
    </row>
    <row r="8751" customFormat="false" ht="15" hidden="false" customHeight="false" outlineLevel="0" collapsed="false">
      <c r="A8751" s="4" t="n">
        <f aca="false">A8750+1</f>
        <v>7749</v>
      </c>
      <c r="B8751" s="5" t="n">
        <v>112.5</v>
      </c>
      <c r="C8751" s="2" t="n">
        <v>104.1</v>
      </c>
      <c r="E8751" s="2" t="n">
        <v>107.8</v>
      </c>
      <c r="F8751" s="3" t="n">
        <v>42.1</v>
      </c>
      <c r="G8751" s="2" t="n">
        <v>33.1</v>
      </c>
      <c r="H8751" s="2" t="n">
        <v>32.4</v>
      </c>
      <c r="K8751" s="2" t="n">
        <v>109.1</v>
      </c>
    </row>
    <row r="8752" customFormat="false" ht="15" hidden="false" customHeight="false" outlineLevel="0" collapsed="false">
      <c r="A8752" s="4" t="n">
        <f aca="false">A8751+1</f>
        <v>7750</v>
      </c>
      <c r="B8752" s="5" t="n">
        <v>112.5</v>
      </c>
      <c r="C8752" s="2" t="n">
        <v>104.1</v>
      </c>
      <c r="E8752" s="2" t="n">
        <v>107.8</v>
      </c>
      <c r="F8752" s="3" t="n">
        <v>42.1</v>
      </c>
      <c r="G8752" s="2" t="n">
        <v>33.1</v>
      </c>
      <c r="H8752" s="2" t="n">
        <v>32.4</v>
      </c>
      <c r="K8752" s="2" t="n">
        <v>109</v>
      </c>
    </row>
    <row r="8753" customFormat="false" ht="15" hidden="false" customHeight="false" outlineLevel="0" collapsed="false">
      <c r="A8753" s="4" t="n">
        <f aca="false">A8752+1</f>
        <v>7751</v>
      </c>
      <c r="B8753" s="5" t="n">
        <v>112.6</v>
      </c>
      <c r="C8753" s="2" t="n">
        <v>104.1</v>
      </c>
      <c r="E8753" s="2" t="n">
        <v>107.9</v>
      </c>
      <c r="F8753" s="3" t="n">
        <v>42.1</v>
      </c>
      <c r="G8753" s="2" t="n">
        <v>33</v>
      </c>
      <c r="H8753" s="2" t="n">
        <v>32.4</v>
      </c>
      <c r="K8753" s="2" t="n">
        <v>109.1</v>
      </c>
    </row>
    <row r="8754" customFormat="false" ht="15" hidden="false" customHeight="false" outlineLevel="0" collapsed="false">
      <c r="A8754" s="4" t="n">
        <f aca="false">A8753+1</f>
        <v>7752</v>
      </c>
      <c r="B8754" s="5" t="n">
        <v>112.6</v>
      </c>
      <c r="C8754" s="2" t="n">
        <v>104.1</v>
      </c>
      <c r="E8754" s="2" t="n">
        <v>107.8</v>
      </c>
      <c r="F8754" s="3" t="n">
        <v>42.1</v>
      </c>
      <c r="G8754" s="2" t="n">
        <v>33</v>
      </c>
      <c r="H8754" s="2" t="n">
        <v>32.4</v>
      </c>
      <c r="K8754" s="2" t="n">
        <v>109.1</v>
      </c>
    </row>
    <row r="8755" customFormat="false" ht="15" hidden="false" customHeight="false" outlineLevel="0" collapsed="false">
      <c r="A8755" s="4" t="n">
        <f aca="false">A8754+1</f>
        <v>7753</v>
      </c>
      <c r="B8755" s="5" t="n">
        <v>112.6</v>
      </c>
      <c r="C8755" s="2" t="n">
        <v>104.1</v>
      </c>
      <c r="E8755" s="2" t="n">
        <v>107.8</v>
      </c>
      <c r="F8755" s="3" t="n">
        <v>42.1</v>
      </c>
      <c r="G8755" s="2" t="n">
        <v>33</v>
      </c>
      <c r="H8755" s="2" t="n">
        <v>32.4</v>
      </c>
      <c r="K8755" s="2" t="n">
        <v>109.1</v>
      </c>
    </row>
    <row r="8756" customFormat="false" ht="15" hidden="false" customHeight="false" outlineLevel="0" collapsed="false">
      <c r="A8756" s="4" t="n">
        <f aca="false">A8755+1</f>
        <v>7754</v>
      </c>
      <c r="B8756" s="5" t="n">
        <v>112.6</v>
      </c>
      <c r="C8756" s="2" t="n">
        <v>104.1</v>
      </c>
      <c r="E8756" s="2" t="n">
        <v>107.8</v>
      </c>
      <c r="F8756" s="3" t="n">
        <v>42.1</v>
      </c>
      <c r="G8756" s="2" t="n">
        <v>33</v>
      </c>
      <c r="H8756" s="2" t="n">
        <v>32.4</v>
      </c>
      <c r="K8756" s="2" t="n">
        <v>109.1</v>
      </c>
    </row>
    <row r="8757" customFormat="false" ht="15" hidden="false" customHeight="false" outlineLevel="0" collapsed="false">
      <c r="A8757" s="4" t="n">
        <f aca="false">A8756+1</f>
        <v>7755</v>
      </c>
      <c r="B8757" s="5" t="n">
        <v>112.6</v>
      </c>
      <c r="C8757" s="2" t="n">
        <v>104.1</v>
      </c>
      <c r="E8757" s="2" t="n">
        <v>107.9</v>
      </c>
      <c r="F8757" s="3" t="n">
        <v>42.1</v>
      </c>
      <c r="G8757" s="2" t="n">
        <v>33.1</v>
      </c>
      <c r="H8757" s="2" t="n">
        <v>32.4</v>
      </c>
      <c r="K8757" s="2" t="n">
        <v>109.1</v>
      </c>
    </row>
    <row r="8758" customFormat="false" ht="15" hidden="false" customHeight="false" outlineLevel="0" collapsed="false">
      <c r="A8758" s="4" t="n">
        <f aca="false">A8757+1</f>
        <v>7756</v>
      </c>
      <c r="B8758" s="5" t="n">
        <v>112.6</v>
      </c>
      <c r="C8758" s="2" t="n">
        <v>104.1</v>
      </c>
      <c r="E8758" s="2" t="n">
        <v>107.8</v>
      </c>
      <c r="F8758" s="3" t="n">
        <v>42.1</v>
      </c>
      <c r="G8758" s="2" t="n">
        <v>33.1</v>
      </c>
      <c r="H8758" s="2" t="n">
        <v>32.4</v>
      </c>
      <c r="K8758" s="2" t="n">
        <v>109.1</v>
      </c>
    </row>
    <row r="8759" customFormat="false" ht="15" hidden="false" customHeight="false" outlineLevel="0" collapsed="false">
      <c r="A8759" s="4" t="n">
        <f aca="false">A8758+1</f>
        <v>7757</v>
      </c>
      <c r="B8759" s="5" t="n">
        <v>112.6</v>
      </c>
      <c r="C8759" s="2" t="n">
        <v>104.1</v>
      </c>
      <c r="E8759" s="2" t="n">
        <v>107.8</v>
      </c>
      <c r="F8759" s="3" t="n">
        <v>42.1</v>
      </c>
      <c r="G8759" s="2" t="n">
        <v>33.1</v>
      </c>
      <c r="H8759" s="2" t="n">
        <v>32.5</v>
      </c>
      <c r="K8759" s="2" t="n">
        <v>109.1</v>
      </c>
    </row>
    <row r="8760" customFormat="false" ht="15" hidden="false" customHeight="false" outlineLevel="0" collapsed="false">
      <c r="A8760" s="4" t="n">
        <f aca="false">A8759+1</f>
        <v>7758</v>
      </c>
      <c r="B8760" s="5" t="n">
        <v>112.6</v>
      </c>
      <c r="C8760" s="2" t="n">
        <v>104</v>
      </c>
      <c r="E8760" s="2" t="n">
        <v>107.8</v>
      </c>
      <c r="F8760" s="3" t="n">
        <v>42.1</v>
      </c>
      <c r="G8760" s="2" t="n">
        <v>33.1</v>
      </c>
      <c r="H8760" s="2" t="n">
        <v>32.4</v>
      </c>
      <c r="K8760" s="2" t="n">
        <v>109.1</v>
      </c>
    </row>
    <row r="8761" customFormat="false" ht="15" hidden="false" customHeight="false" outlineLevel="0" collapsed="false">
      <c r="A8761" s="4" t="n">
        <f aca="false">A8760+1</f>
        <v>7759</v>
      </c>
      <c r="B8761" s="5" t="n">
        <v>112.5</v>
      </c>
      <c r="C8761" s="2" t="n">
        <v>104.1</v>
      </c>
      <c r="E8761" s="2" t="n">
        <v>107.8</v>
      </c>
      <c r="F8761" s="3" t="n">
        <v>42.1</v>
      </c>
      <c r="G8761" s="2" t="n">
        <v>33.1</v>
      </c>
      <c r="H8761" s="2" t="n">
        <v>32.4</v>
      </c>
      <c r="K8761" s="2" t="n">
        <v>109.1</v>
      </c>
    </row>
    <row r="8762" customFormat="false" ht="15" hidden="false" customHeight="false" outlineLevel="0" collapsed="false">
      <c r="A8762" s="4" t="n">
        <f aca="false">A8761+1</f>
        <v>7760</v>
      </c>
      <c r="B8762" s="5" t="n">
        <v>112.6</v>
      </c>
      <c r="C8762" s="2" t="n">
        <v>104.1</v>
      </c>
      <c r="E8762" s="2" t="n">
        <v>107.9</v>
      </c>
      <c r="F8762" s="3" t="n">
        <v>42.1</v>
      </c>
      <c r="G8762" s="2" t="n">
        <v>33</v>
      </c>
      <c r="H8762" s="2" t="n">
        <v>32.4</v>
      </c>
      <c r="K8762" s="2" t="n">
        <v>109.1</v>
      </c>
    </row>
    <row r="8763" customFormat="false" ht="15" hidden="false" customHeight="false" outlineLevel="0" collapsed="false">
      <c r="A8763" s="4" t="n">
        <f aca="false">A8762+1</f>
        <v>7761</v>
      </c>
      <c r="B8763" s="5" t="n">
        <v>112.6</v>
      </c>
      <c r="C8763" s="2" t="n">
        <v>104</v>
      </c>
      <c r="E8763" s="2" t="n">
        <v>107.8</v>
      </c>
      <c r="F8763" s="3" t="n">
        <v>42</v>
      </c>
      <c r="G8763" s="2" t="n">
        <v>33</v>
      </c>
      <c r="H8763" s="2" t="n">
        <v>32.4</v>
      </c>
      <c r="K8763" s="2" t="n">
        <v>109.1</v>
      </c>
    </row>
    <row r="8764" customFormat="false" ht="15" hidden="false" customHeight="false" outlineLevel="0" collapsed="false">
      <c r="A8764" s="4" t="n">
        <f aca="false">A8763+1</f>
        <v>7762</v>
      </c>
      <c r="B8764" s="5" t="n">
        <v>112.5</v>
      </c>
      <c r="C8764" s="2" t="n">
        <v>104.1</v>
      </c>
      <c r="E8764" s="2" t="n">
        <v>107.8</v>
      </c>
      <c r="F8764" s="3" t="n">
        <v>42.1</v>
      </c>
      <c r="G8764" s="2" t="n">
        <v>33</v>
      </c>
      <c r="H8764" s="2" t="n">
        <v>32.4</v>
      </c>
      <c r="K8764" s="2" t="n">
        <v>109.1</v>
      </c>
    </row>
    <row r="8765" customFormat="false" ht="15" hidden="false" customHeight="false" outlineLevel="0" collapsed="false">
      <c r="A8765" s="4" t="n">
        <f aca="false">A8764+1</f>
        <v>7763</v>
      </c>
      <c r="B8765" s="5" t="n">
        <v>112.6</v>
      </c>
      <c r="C8765" s="2" t="n">
        <v>104.1</v>
      </c>
      <c r="E8765" s="2" t="n">
        <v>107.8</v>
      </c>
      <c r="F8765" s="3" t="n">
        <v>42.1</v>
      </c>
      <c r="G8765" s="2" t="n">
        <v>33</v>
      </c>
      <c r="H8765" s="2" t="n">
        <v>32.4</v>
      </c>
      <c r="K8765" s="2" t="n">
        <v>109.1</v>
      </c>
    </row>
    <row r="8766" customFormat="false" ht="15" hidden="false" customHeight="false" outlineLevel="0" collapsed="false">
      <c r="A8766" s="4" t="n">
        <f aca="false">A8765+1</f>
        <v>7764</v>
      </c>
      <c r="B8766" s="5" t="n">
        <v>112.5</v>
      </c>
      <c r="C8766" s="2" t="n">
        <v>104.1</v>
      </c>
      <c r="E8766" s="2" t="n">
        <v>107.8</v>
      </c>
      <c r="F8766" s="3" t="n">
        <v>42</v>
      </c>
      <c r="G8766" s="2" t="n">
        <v>33</v>
      </c>
      <c r="H8766" s="2" t="n">
        <v>32.4</v>
      </c>
      <c r="K8766" s="2" t="n">
        <v>109.1</v>
      </c>
    </row>
    <row r="8767" customFormat="false" ht="15" hidden="false" customHeight="false" outlineLevel="0" collapsed="false">
      <c r="A8767" s="4" t="n">
        <f aca="false">A8766+1</f>
        <v>7765</v>
      </c>
      <c r="B8767" s="5" t="n">
        <v>112.6</v>
      </c>
      <c r="C8767" s="2" t="n">
        <v>104.1</v>
      </c>
      <c r="E8767" s="2" t="n">
        <v>107.8</v>
      </c>
      <c r="F8767" s="3" t="n">
        <v>42</v>
      </c>
      <c r="G8767" s="2" t="n">
        <v>33</v>
      </c>
      <c r="H8767" s="2" t="n">
        <v>32.4</v>
      </c>
      <c r="K8767" s="2" t="n">
        <v>109.1</v>
      </c>
    </row>
    <row r="8768" customFormat="false" ht="15" hidden="false" customHeight="false" outlineLevel="0" collapsed="false">
      <c r="A8768" s="4" t="n">
        <f aca="false">A8767+1</f>
        <v>7766</v>
      </c>
      <c r="B8768" s="5" t="n">
        <v>112.6</v>
      </c>
      <c r="C8768" s="2" t="n">
        <v>104</v>
      </c>
      <c r="E8768" s="2" t="n">
        <v>107.8</v>
      </c>
      <c r="F8768" s="3" t="n">
        <v>42.1</v>
      </c>
      <c r="G8768" s="2" t="n">
        <v>33.1</v>
      </c>
      <c r="H8768" s="2" t="n">
        <v>32.4</v>
      </c>
      <c r="K8768" s="2" t="n">
        <v>109.1</v>
      </c>
    </row>
    <row r="8769" customFormat="false" ht="15" hidden="false" customHeight="false" outlineLevel="0" collapsed="false">
      <c r="A8769" s="4" t="n">
        <f aca="false">A8768+1</f>
        <v>7767</v>
      </c>
      <c r="B8769" s="5" t="n">
        <v>112.5</v>
      </c>
      <c r="C8769" s="2" t="n">
        <v>104.1</v>
      </c>
      <c r="E8769" s="2" t="n">
        <v>107.8</v>
      </c>
      <c r="F8769" s="3" t="n">
        <v>42.1</v>
      </c>
      <c r="G8769" s="2" t="n">
        <v>33.1</v>
      </c>
      <c r="H8769" s="2" t="n">
        <v>32.4</v>
      </c>
      <c r="K8769" s="2" t="n">
        <v>109.1</v>
      </c>
    </row>
    <row r="8770" customFormat="false" ht="15" hidden="false" customHeight="false" outlineLevel="0" collapsed="false">
      <c r="A8770" s="4" t="n">
        <f aca="false">A8769+1</f>
        <v>7768</v>
      </c>
      <c r="B8770" s="5" t="n">
        <v>112.5</v>
      </c>
      <c r="C8770" s="2" t="n">
        <v>104.1</v>
      </c>
      <c r="E8770" s="2" t="n">
        <v>107.8</v>
      </c>
      <c r="F8770" s="3" t="n">
        <v>42.1</v>
      </c>
      <c r="G8770" s="2" t="n">
        <v>33.1</v>
      </c>
      <c r="H8770" s="2" t="n">
        <v>32.4</v>
      </c>
      <c r="K8770" s="2" t="n">
        <v>109.1</v>
      </c>
    </row>
    <row r="8771" customFormat="false" ht="15" hidden="false" customHeight="false" outlineLevel="0" collapsed="false">
      <c r="A8771" s="4" t="n">
        <f aca="false">A8770+1</f>
        <v>7769</v>
      </c>
      <c r="B8771" s="5" t="n">
        <v>112.5</v>
      </c>
      <c r="C8771" s="2" t="n">
        <v>104.1</v>
      </c>
      <c r="E8771" s="2" t="n">
        <v>107.9</v>
      </c>
      <c r="F8771" s="3" t="n">
        <v>42</v>
      </c>
      <c r="G8771" s="2" t="n">
        <v>33.1</v>
      </c>
      <c r="H8771" s="2" t="n">
        <v>32.4</v>
      </c>
      <c r="K8771" s="2" t="n">
        <v>109.1</v>
      </c>
    </row>
    <row r="8772" customFormat="false" ht="15" hidden="false" customHeight="false" outlineLevel="0" collapsed="false">
      <c r="A8772" s="4" t="n">
        <f aca="false">A8771+1</f>
        <v>7770</v>
      </c>
      <c r="B8772" s="5" t="n">
        <v>112.5</v>
      </c>
      <c r="C8772" s="2" t="n">
        <v>104.1</v>
      </c>
      <c r="E8772" s="2" t="n">
        <v>107.9</v>
      </c>
      <c r="F8772" s="3" t="n">
        <v>42</v>
      </c>
      <c r="G8772" s="2" t="n">
        <v>33</v>
      </c>
      <c r="H8772" s="2" t="n">
        <v>32.4</v>
      </c>
      <c r="K8772" s="2" t="n">
        <v>109.1</v>
      </c>
    </row>
    <row r="8773" customFormat="false" ht="15" hidden="false" customHeight="false" outlineLevel="0" collapsed="false">
      <c r="A8773" s="4" t="n">
        <f aca="false">A8772+1</f>
        <v>7771</v>
      </c>
      <c r="B8773" s="5" t="n">
        <v>112.5</v>
      </c>
      <c r="C8773" s="2" t="n">
        <v>104</v>
      </c>
      <c r="E8773" s="2" t="n">
        <v>107.9</v>
      </c>
      <c r="F8773" s="3" t="n">
        <v>42.1</v>
      </c>
      <c r="G8773" s="2" t="n">
        <v>33.1</v>
      </c>
      <c r="H8773" s="2" t="n">
        <v>32.4</v>
      </c>
      <c r="K8773" s="2" t="n">
        <v>109.1</v>
      </c>
    </row>
    <row r="8774" customFormat="false" ht="15" hidden="false" customHeight="false" outlineLevel="0" collapsed="false">
      <c r="A8774" s="4" t="n">
        <f aca="false">A8773+1</f>
        <v>7772</v>
      </c>
      <c r="B8774" s="5" t="n">
        <v>112.5</v>
      </c>
      <c r="C8774" s="2" t="n">
        <v>104.1</v>
      </c>
      <c r="E8774" s="2" t="n">
        <v>107.8</v>
      </c>
      <c r="F8774" s="3" t="n">
        <v>42.1</v>
      </c>
      <c r="G8774" s="2" t="n">
        <v>33</v>
      </c>
      <c r="H8774" s="2" t="n">
        <v>32.4</v>
      </c>
      <c r="K8774" s="2" t="n">
        <v>109.1</v>
      </c>
    </row>
    <row r="8775" customFormat="false" ht="15" hidden="false" customHeight="false" outlineLevel="0" collapsed="false">
      <c r="A8775" s="4" t="n">
        <f aca="false">A8774+1</f>
        <v>7773</v>
      </c>
      <c r="B8775" s="5" t="n">
        <v>112.5</v>
      </c>
      <c r="C8775" s="2" t="n">
        <v>104.1</v>
      </c>
      <c r="E8775" s="2" t="n">
        <v>107.8</v>
      </c>
      <c r="F8775" s="3" t="n">
        <v>42.1</v>
      </c>
      <c r="G8775" s="2" t="n">
        <v>33</v>
      </c>
      <c r="H8775" s="2" t="n">
        <v>32.4</v>
      </c>
      <c r="K8775" s="2" t="n">
        <v>109.1</v>
      </c>
    </row>
    <row r="8776" customFormat="false" ht="15" hidden="false" customHeight="false" outlineLevel="0" collapsed="false">
      <c r="A8776" s="4" t="n">
        <f aca="false">A8775+1</f>
        <v>7774</v>
      </c>
      <c r="B8776" s="5" t="n">
        <v>112.5</v>
      </c>
      <c r="C8776" s="2" t="n">
        <v>104.1</v>
      </c>
      <c r="E8776" s="2" t="n">
        <v>107.9</v>
      </c>
      <c r="F8776" s="3" t="n">
        <v>42.1</v>
      </c>
      <c r="G8776" s="2" t="n">
        <v>33</v>
      </c>
      <c r="H8776" s="2" t="n">
        <v>32.4</v>
      </c>
      <c r="K8776" s="2" t="n">
        <v>109.1</v>
      </c>
    </row>
    <row r="8777" customFormat="false" ht="15" hidden="false" customHeight="false" outlineLevel="0" collapsed="false">
      <c r="A8777" s="4" t="n">
        <f aca="false">A8776+1</f>
        <v>7775</v>
      </c>
      <c r="B8777" s="5" t="n">
        <v>112.5</v>
      </c>
      <c r="C8777" s="2" t="n">
        <v>104</v>
      </c>
      <c r="E8777" s="2" t="n">
        <v>107.9</v>
      </c>
      <c r="F8777" s="3" t="n">
        <v>42.1</v>
      </c>
      <c r="G8777" s="2" t="n">
        <v>33</v>
      </c>
      <c r="H8777" s="2" t="n">
        <v>32.4</v>
      </c>
      <c r="K8777" s="2" t="n">
        <v>109.1</v>
      </c>
    </row>
    <row r="8778" customFormat="false" ht="15" hidden="false" customHeight="false" outlineLevel="0" collapsed="false">
      <c r="A8778" s="4" t="n">
        <f aca="false">A8777+1</f>
        <v>7776</v>
      </c>
      <c r="B8778" s="5" t="n">
        <v>112.5</v>
      </c>
      <c r="C8778" s="2" t="n">
        <v>104.1</v>
      </c>
      <c r="E8778" s="2" t="n">
        <v>107.8</v>
      </c>
      <c r="F8778" s="3" t="n">
        <v>42.1</v>
      </c>
      <c r="G8778" s="2" t="n">
        <v>33</v>
      </c>
      <c r="H8778" s="2" t="n">
        <v>32.4</v>
      </c>
      <c r="K8778" s="2" t="n">
        <v>109.1</v>
      </c>
    </row>
    <row r="8779" customFormat="false" ht="15" hidden="false" customHeight="false" outlineLevel="0" collapsed="false">
      <c r="A8779" s="4" t="n">
        <f aca="false">A8778+1</f>
        <v>7777</v>
      </c>
      <c r="B8779" s="5" t="n">
        <v>112.5</v>
      </c>
      <c r="C8779" s="2" t="n">
        <v>104.1</v>
      </c>
      <c r="E8779" s="2" t="n">
        <v>107.9</v>
      </c>
      <c r="F8779" s="3" t="n">
        <v>42</v>
      </c>
      <c r="G8779" s="2" t="n">
        <v>33</v>
      </c>
      <c r="H8779" s="2" t="n">
        <v>32.4</v>
      </c>
      <c r="K8779" s="2" t="n">
        <v>109.1</v>
      </c>
    </row>
    <row r="8780" customFormat="false" ht="15" hidden="false" customHeight="false" outlineLevel="0" collapsed="false">
      <c r="A8780" s="4" t="n">
        <f aca="false">A8779+1</f>
        <v>7778</v>
      </c>
      <c r="B8780" s="5" t="n">
        <v>112.5</v>
      </c>
      <c r="C8780" s="2" t="n">
        <v>104.1</v>
      </c>
      <c r="E8780" s="2" t="n">
        <v>107.9</v>
      </c>
      <c r="F8780" s="3" t="n">
        <v>42.1</v>
      </c>
      <c r="G8780" s="2" t="n">
        <v>33.1</v>
      </c>
      <c r="H8780" s="2" t="n">
        <v>32.4</v>
      </c>
      <c r="K8780" s="2" t="n">
        <v>109.1</v>
      </c>
    </row>
    <row r="8781" customFormat="false" ht="15" hidden="false" customHeight="false" outlineLevel="0" collapsed="false">
      <c r="A8781" s="4" t="n">
        <f aca="false">A8780+1</f>
        <v>7779</v>
      </c>
      <c r="B8781" s="5" t="n">
        <v>112.5</v>
      </c>
      <c r="C8781" s="2" t="n">
        <v>104.1</v>
      </c>
      <c r="E8781" s="2" t="n">
        <v>107.8</v>
      </c>
      <c r="F8781" s="3" t="n">
        <v>42</v>
      </c>
      <c r="G8781" s="2" t="n">
        <v>33.1</v>
      </c>
      <c r="H8781" s="2" t="n">
        <v>32.4</v>
      </c>
      <c r="K8781" s="2" t="n">
        <v>109.1</v>
      </c>
    </row>
    <row r="8782" customFormat="false" ht="15" hidden="false" customHeight="false" outlineLevel="0" collapsed="false">
      <c r="A8782" s="4" t="n">
        <f aca="false">A8781+1</f>
        <v>7780</v>
      </c>
      <c r="B8782" s="5" t="n">
        <v>112.5</v>
      </c>
      <c r="C8782" s="2" t="n">
        <v>104.1</v>
      </c>
      <c r="E8782" s="2" t="n">
        <v>107.8</v>
      </c>
      <c r="F8782" s="3" t="n">
        <v>42.1</v>
      </c>
      <c r="G8782" s="2" t="n">
        <v>33.1</v>
      </c>
      <c r="H8782" s="2" t="n">
        <v>32.4</v>
      </c>
      <c r="K8782" s="2" t="n">
        <v>109.1</v>
      </c>
    </row>
    <row r="8783" customFormat="false" ht="15" hidden="false" customHeight="false" outlineLevel="0" collapsed="false">
      <c r="A8783" s="4" t="n">
        <f aca="false">A8782+1</f>
        <v>7781</v>
      </c>
      <c r="B8783" s="5" t="n">
        <v>112.5</v>
      </c>
      <c r="C8783" s="2" t="n">
        <v>104.1</v>
      </c>
      <c r="E8783" s="2" t="n">
        <v>107.8</v>
      </c>
      <c r="F8783" s="3" t="n">
        <v>42.1</v>
      </c>
      <c r="G8783" s="2" t="n">
        <v>33.1</v>
      </c>
      <c r="H8783" s="2" t="n">
        <v>32.4</v>
      </c>
      <c r="K8783" s="2" t="n">
        <v>109.1</v>
      </c>
    </row>
    <row r="8784" customFormat="false" ht="15" hidden="false" customHeight="false" outlineLevel="0" collapsed="false">
      <c r="A8784" s="4" t="n">
        <f aca="false">A8783+1</f>
        <v>7782</v>
      </c>
      <c r="B8784" s="5" t="n">
        <v>112.5</v>
      </c>
      <c r="C8784" s="2" t="n">
        <v>104.1</v>
      </c>
      <c r="E8784" s="2" t="n">
        <v>107.9</v>
      </c>
      <c r="F8784" s="3" t="n">
        <v>42.1</v>
      </c>
      <c r="G8784" s="2" t="n">
        <v>33.1</v>
      </c>
      <c r="H8784" s="2" t="n">
        <v>32.4</v>
      </c>
      <c r="K8784" s="2" t="n">
        <v>109.1</v>
      </c>
    </row>
    <row r="8785" customFormat="false" ht="15" hidden="false" customHeight="false" outlineLevel="0" collapsed="false">
      <c r="A8785" s="4" t="n">
        <f aca="false">A8784+1</f>
        <v>7783</v>
      </c>
      <c r="B8785" s="5" t="n">
        <v>112.5</v>
      </c>
      <c r="C8785" s="2" t="n">
        <v>104.1</v>
      </c>
      <c r="E8785" s="2" t="n">
        <v>107.9</v>
      </c>
      <c r="F8785" s="3" t="n">
        <v>42</v>
      </c>
      <c r="G8785" s="2" t="n">
        <v>33</v>
      </c>
      <c r="H8785" s="2" t="n">
        <v>32.4</v>
      </c>
      <c r="K8785" s="2" t="n">
        <v>109.1</v>
      </c>
    </row>
    <row r="8786" customFormat="false" ht="15" hidden="false" customHeight="false" outlineLevel="0" collapsed="false">
      <c r="A8786" s="4" t="n">
        <f aca="false">A8785+1</f>
        <v>7784</v>
      </c>
      <c r="B8786" s="5" t="n">
        <v>112.5</v>
      </c>
      <c r="C8786" s="2" t="n">
        <v>104.1</v>
      </c>
      <c r="E8786" s="2" t="n">
        <v>107.9</v>
      </c>
      <c r="F8786" s="3" t="n">
        <v>42</v>
      </c>
      <c r="G8786" s="2" t="n">
        <v>33</v>
      </c>
      <c r="H8786" s="2" t="n">
        <v>32.5</v>
      </c>
      <c r="K8786" s="2" t="n">
        <v>109.1</v>
      </c>
    </row>
    <row r="8787" customFormat="false" ht="15" hidden="false" customHeight="false" outlineLevel="0" collapsed="false">
      <c r="A8787" s="4" t="n">
        <f aca="false">A8786+1</f>
        <v>7785</v>
      </c>
      <c r="B8787" s="5" t="n">
        <v>112.5</v>
      </c>
      <c r="C8787" s="2" t="n">
        <v>104.1</v>
      </c>
      <c r="E8787" s="2" t="n">
        <v>107.9</v>
      </c>
      <c r="F8787" s="3" t="n">
        <v>42.1</v>
      </c>
      <c r="G8787" s="2" t="n">
        <v>33</v>
      </c>
      <c r="H8787" s="2" t="n">
        <v>32.4</v>
      </c>
      <c r="K8787" s="2" t="n">
        <v>109.1</v>
      </c>
    </row>
    <row r="8788" customFormat="false" ht="15" hidden="false" customHeight="false" outlineLevel="0" collapsed="false">
      <c r="A8788" s="4" t="n">
        <f aca="false">A8787+1</f>
        <v>7786</v>
      </c>
      <c r="B8788" s="5" t="n">
        <v>112.5</v>
      </c>
      <c r="C8788" s="2" t="n">
        <v>104.1</v>
      </c>
      <c r="E8788" s="2" t="n">
        <v>107.8</v>
      </c>
      <c r="F8788" s="3" t="n">
        <v>42</v>
      </c>
      <c r="G8788" s="2" t="n">
        <v>33</v>
      </c>
      <c r="H8788" s="2" t="n">
        <v>32.4</v>
      </c>
      <c r="K8788" s="2" t="n">
        <v>109.1</v>
      </c>
    </row>
    <row r="8789" customFormat="false" ht="15" hidden="false" customHeight="false" outlineLevel="0" collapsed="false">
      <c r="A8789" s="4" t="n">
        <f aca="false">A8788+1</f>
        <v>7787</v>
      </c>
      <c r="B8789" s="5" t="n">
        <v>112.5</v>
      </c>
      <c r="C8789" s="2" t="n">
        <v>104.1</v>
      </c>
      <c r="E8789" s="2" t="n">
        <v>107.8</v>
      </c>
      <c r="F8789" s="3" t="n">
        <v>42</v>
      </c>
      <c r="G8789" s="2" t="n">
        <v>33</v>
      </c>
      <c r="H8789" s="2" t="n">
        <v>32.4</v>
      </c>
      <c r="K8789" s="2" t="n">
        <v>109.1</v>
      </c>
    </row>
    <row r="8790" customFormat="false" ht="15" hidden="false" customHeight="false" outlineLevel="0" collapsed="false">
      <c r="A8790" s="4" t="n">
        <f aca="false">A8789+1</f>
        <v>7788</v>
      </c>
      <c r="B8790" s="5" t="n">
        <v>112.5</v>
      </c>
      <c r="C8790" s="2" t="n">
        <v>104.1</v>
      </c>
      <c r="E8790" s="2" t="n">
        <v>107.9</v>
      </c>
      <c r="F8790" s="3" t="n">
        <v>42</v>
      </c>
      <c r="G8790" s="2" t="n">
        <v>33</v>
      </c>
      <c r="H8790" s="2" t="n">
        <v>32.4</v>
      </c>
      <c r="K8790" s="2" t="n">
        <v>109.1</v>
      </c>
    </row>
    <row r="8791" customFormat="false" ht="15" hidden="false" customHeight="false" outlineLevel="0" collapsed="false">
      <c r="A8791" s="4" t="n">
        <f aca="false">A8790+1</f>
        <v>7789</v>
      </c>
      <c r="B8791" s="5" t="n">
        <v>112.5</v>
      </c>
      <c r="C8791" s="2" t="n">
        <v>104.1</v>
      </c>
      <c r="E8791" s="2" t="n">
        <v>107.8</v>
      </c>
      <c r="F8791" s="3" t="n">
        <v>42.1</v>
      </c>
      <c r="G8791" s="2" t="n">
        <v>33.1</v>
      </c>
      <c r="H8791" s="2" t="n">
        <v>32.4</v>
      </c>
      <c r="K8791" s="2" t="n">
        <v>109.1</v>
      </c>
    </row>
    <row r="8792" customFormat="false" ht="15" hidden="false" customHeight="false" outlineLevel="0" collapsed="false">
      <c r="A8792" s="4" t="n">
        <f aca="false">A8791+1</f>
        <v>7790</v>
      </c>
      <c r="B8792" s="5" t="n">
        <v>112.5</v>
      </c>
      <c r="C8792" s="2" t="n">
        <v>104</v>
      </c>
      <c r="E8792" s="2" t="n">
        <v>107.9</v>
      </c>
      <c r="F8792" s="3" t="n">
        <v>42.1</v>
      </c>
      <c r="G8792" s="2" t="n">
        <v>33</v>
      </c>
      <c r="H8792" s="2" t="n">
        <v>32.4</v>
      </c>
      <c r="K8792" s="2" t="n">
        <v>109.1</v>
      </c>
    </row>
    <row r="8793" customFormat="false" ht="15" hidden="false" customHeight="false" outlineLevel="0" collapsed="false">
      <c r="A8793" s="4" t="n">
        <f aca="false">A8792+1</f>
        <v>7791</v>
      </c>
      <c r="B8793" s="5" t="n">
        <v>112.5</v>
      </c>
      <c r="C8793" s="2" t="n">
        <v>104.1</v>
      </c>
      <c r="E8793" s="2" t="n">
        <v>107.9</v>
      </c>
      <c r="F8793" s="3" t="n">
        <v>42</v>
      </c>
      <c r="G8793" s="2" t="n">
        <v>33.1</v>
      </c>
      <c r="H8793" s="2" t="n">
        <v>32.4</v>
      </c>
      <c r="K8793" s="2" t="n">
        <v>109.1</v>
      </c>
    </row>
    <row r="8794" customFormat="false" ht="15" hidden="false" customHeight="false" outlineLevel="0" collapsed="false">
      <c r="A8794" s="4" t="n">
        <f aca="false">A8793+1</f>
        <v>7792</v>
      </c>
      <c r="B8794" s="5" t="n">
        <v>112.5</v>
      </c>
      <c r="C8794" s="2" t="n">
        <v>104.1</v>
      </c>
      <c r="E8794" s="2" t="n">
        <v>107.8</v>
      </c>
      <c r="F8794" s="3" t="n">
        <v>42</v>
      </c>
      <c r="G8794" s="2" t="n">
        <v>33</v>
      </c>
      <c r="H8794" s="2" t="n">
        <v>32.4</v>
      </c>
      <c r="K8794" s="2" t="n">
        <v>109.1</v>
      </c>
    </row>
    <row r="8795" customFormat="false" ht="15" hidden="false" customHeight="false" outlineLevel="0" collapsed="false">
      <c r="A8795" s="4" t="n">
        <f aca="false">A8794+1</f>
        <v>7793</v>
      </c>
      <c r="B8795" s="5" t="n">
        <v>112.5</v>
      </c>
      <c r="C8795" s="2" t="n">
        <v>104.1</v>
      </c>
      <c r="E8795" s="2" t="n">
        <v>107.9</v>
      </c>
      <c r="F8795" s="3" t="n">
        <v>42.1</v>
      </c>
      <c r="G8795" s="2" t="n">
        <v>33</v>
      </c>
      <c r="H8795" s="2" t="n">
        <v>32.4</v>
      </c>
      <c r="K8795" s="2" t="n">
        <v>109.1</v>
      </c>
    </row>
    <row r="8796" customFormat="false" ht="15" hidden="false" customHeight="false" outlineLevel="0" collapsed="false">
      <c r="A8796" s="4" t="n">
        <f aca="false">A8795+1</f>
        <v>7794</v>
      </c>
      <c r="B8796" s="5" t="n">
        <v>112.5</v>
      </c>
      <c r="C8796" s="2" t="n">
        <v>104.1</v>
      </c>
      <c r="E8796" s="2" t="n">
        <v>107.8</v>
      </c>
      <c r="F8796" s="3" t="n">
        <v>42</v>
      </c>
      <c r="G8796" s="2" t="n">
        <v>33</v>
      </c>
      <c r="H8796" s="2" t="n">
        <v>32.4</v>
      </c>
      <c r="K8796" s="2" t="n">
        <v>109.1</v>
      </c>
    </row>
    <row r="8797" customFormat="false" ht="15" hidden="false" customHeight="false" outlineLevel="0" collapsed="false">
      <c r="A8797" s="4" t="n">
        <f aca="false">A8796+1</f>
        <v>7795</v>
      </c>
      <c r="B8797" s="5" t="n">
        <v>112.5</v>
      </c>
      <c r="C8797" s="2" t="n">
        <v>104.1</v>
      </c>
      <c r="E8797" s="2" t="n">
        <v>107.9</v>
      </c>
      <c r="F8797" s="3" t="n">
        <v>42.1</v>
      </c>
      <c r="G8797" s="2" t="n">
        <v>33.1</v>
      </c>
      <c r="H8797" s="2" t="n">
        <v>32.4</v>
      </c>
      <c r="K8797" s="2" t="n">
        <v>109.1</v>
      </c>
    </row>
    <row r="8798" customFormat="false" ht="15" hidden="false" customHeight="false" outlineLevel="0" collapsed="false">
      <c r="A8798" s="4" t="n">
        <f aca="false">A8797+1</f>
        <v>7796</v>
      </c>
      <c r="B8798" s="5" t="n">
        <v>112.5</v>
      </c>
      <c r="C8798" s="2" t="n">
        <v>104.1</v>
      </c>
      <c r="E8798" s="2" t="n">
        <v>107.9</v>
      </c>
      <c r="F8798" s="3" t="n">
        <v>42</v>
      </c>
      <c r="G8798" s="2" t="n">
        <v>33.1</v>
      </c>
      <c r="H8798" s="2" t="n">
        <v>32.4</v>
      </c>
      <c r="K8798" s="2" t="n">
        <v>109.1</v>
      </c>
    </row>
    <row r="8799" customFormat="false" ht="15" hidden="false" customHeight="false" outlineLevel="0" collapsed="false">
      <c r="A8799" s="4" t="n">
        <f aca="false">A8798+1</f>
        <v>7797</v>
      </c>
      <c r="B8799" s="5" t="n">
        <v>112.5</v>
      </c>
      <c r="C8799" s="2" t="n">
        <v>104</v>
      </c>
      <c r="E8799" s="2" t="n">
        <v>107.9</v>
      </c>
      <c r="F8799" s="3" t="n">
        <v>42</v>
      </c>
      <c r="G8799" s="2" t="n">
        <v>33</v>
      </c>
      <c r="H8799" s="2" t="n">
        <v>32.4</v>
      </c>
      <c r="K8799" s="2" t="n">
        <v>109.1</v>
      </c>
    </row>
    <row r="8800" customFormat="false" ht="15" hidden="false" customHeight="false" outlineLevel="0" collapsed="false">
      <c r="A8800" s="4" t="n">
        <f aca="false">A8799+1</f>
        <v>7798</v>
      </c>
      <c r="B8800" s="5" t="n">
        <v>112.5</v>
      </c>
      <c r="C8800" s="2" t="n">
        <v>104.1</v>
      </c>
      <c r="E8800" s="2" t="n">
        <v>107.9</v>
      </c>
      <c r="F8800" s="3" t="n">
        <v>42</v>
      </c>
      <c r="G8800" s="2" t="n">
        <v>33</v>
      </c>
      <c r="H8800" s="2" t="n">
        <v>32.4</v>
      </c>
      <c r="K8800" s="2" t="n">
        <v>109.1</v>
      </c>
    </row>
    <row r="8801" customFormat="false" ht="15" hidden="false" customHeight="false" outlineLevel="0" collapsed="false">
      <c r="A8801" s="4" t="n">
        <f aca="false">A8800+1</f>
        <v>7799</v>
      </c>
      <c r="B8801" s="5" t="n">
        <v>112.5</v>
      </c>
      <c r="C8801" s="2" t="n">
        <v>104.1</v>
      </c>
      <c r="E8801" s="2" t="n">
        <v>107.8</v>
      </c>
      <c r="F8801" s="3" t="n">
        <v>42.1</v>
      </c>
      <c r="G8801" s="2" t="n">
        <v>33</v>
      </c>
      <c r="H8801" s="2" t="n">
        <v>32.4</v>
      </c>
      <c r="K8801" s="2" t="n">
        <v>109.1</v>
      </c>
    </row>
    <row r="8802" customFormat="false" ht="15" hidden="false" customHeight="false" outlineLevel="0" collapsed="false">
      <c r="A8802" s="4" t="n">
        <f aca="false">A8801+1</f>
        <v>7800</v>
      </c>
      <c r="B8802" s="5" t="n">
        <v>112.5</v>
      </c>
      <c r="C8802" s="2" t="n">
        <v>104.1</v>
      </c>
      <c r="E8802" s="2" t="n">
        <v>107.9</v>
      </c>
      <c r="F8802" s="3" t="n">
        <v>42.1</v>
      </c>
      <c r="G8802" s="2" t="n">
        <v>33.1</v>
      </c>
      <c r="H8802" s="2" t="n">
        <v>32.4</v>
      </c>
      <c r="K8802" s="2" t="n">
        <v>109.1</v>
      </c>
    </row>
    <row r="8803" customFormat="false" ht="15" hidden="false" customHeight="false" outlineLevel="0" collapsed="false">
      <c r="A8803" s="4" t="n">
        <f aca="false">A8802+1</f>
        <v>7801</v>
      </c>
      <c r="B8803" s="5" t="n">
        <v>112.5</v>
      </c>
      <c r="C8803" s="2" t="n">
        <v>104.1</v>
      </c>
      <c r="E8803" s="2" t="n">
        <v>107.9</v>
      </c>
      <c r="F8803" s="3" t="n">
        <v>42.1</v>
      </c>
      <c r="G8803" s="2" t="n">
        <v>33</v>
      </c>
      <c r="H8803" s="2" t="n">
        <v>32.4</v>
      </c>
      <c r="K8803" s="2" t="n">
        <v>109.1</v>
      </c>
    </row>
    <row r="8804" customFormat="false" ht="15" hidden="false" customHeight="false" outlineLevel="0" collapsed="false">
      <c r="A8804" s="4" t="n">
        <f aca="false">A8803+1</f>
        <v>7802</v>
      </c>
      <c r="B8804" s="5" t="n">
        <v>112.5</v>
      </c>
      <c r="C8804" s="2" t="n">
        <v>104</v>
      </c>
      <c r="E8804" s="2" t="n">
        <v>107.8</v>
      </c>
      <c r="F8804" s="3" t="n">
        <v>42.1</v>
      </c>
      <c r="G8804" s="2" t="n">
        <v>33</v>
      </c>
      <c r="H8804" s="2" t="n">
        <v>32.4</v>
      </c>
      <c r="K8804" s="2" t="n">
        <v>109.1</v>
      </c>
    </row>
    <row r="8805" customFormat="false" ht="15" hidden="false" customHeight="false" outlineLevel="0" collapsed="false">
      <c r="A8805" s="4" t="n">
        <f aca="false">A8804+1</f>
        <v>7803</v>
      </c>
      <c r="B8805" s="5" t="n">
        <v>112.5</v>
      </c>
      <c r="C8805" s="2" t="n">
        <v>104</v>
      </c>
      <c r="E8805" s="2" t="n">
        <v>107.9</v>
      </c>
      <c r="F8805" s="3" t="n">
        <v>42</v>
      </c>
      <c r="G8805" s="2" t="n">
        <v>33</v>
      </c>
      <c r="H8805" s="2" t="n">
        <v>32.4</v>
      </c>
      <c r="K8805" s="2" t="n">
        <v>109.1</v>
      </c>
    </row>
    <row r="8806" customFormat="false" ht="15" hidden="false" customHeight="false" outlineLevel="0" collapsed="false">
      <c r="A8806" s="4" t="n">
        <f aca="false">A8805+1</f>
        <v>7804</v>
      </c>
      <c r="B8806" s="5" t="n">
        <v>112.5</v>
      </c>
      <c r="C8806" s="2" t="n">
        <v>104</v>
      </c>
      <c r="E8806" s="2" t="n">
        <v>107.9</v>
      </c>
      <c r="F8806" s="3" t="n">
        <v>42</v>
      </c>
      <c r="G8806" s="2" t="n">
        <v>33</v>
      </c>
      <c r="H8806" s="2" t="n">
        <v>32.4</v>
      </c>
      <c r="K8806" s="2" t="n">
        <v>109.1</v>
      </c>
    </row>
    <row r="8807" customFormat="false" ht="15" hidden="false" customHeight="false" outlineLevel="0" collapsed="false">
      <c r="A8807" s="4" t="n">
        <f aca="false">A8806+1</f>
        <v>7805</v>
      </c>
      <c r="B8807" s="5" t="n">
        <v>112.5</v>
      </c>
      <c r="C8807" s="2" t="n">
        <v>104.1</v>
      </c>
      <c r="E8807" s="2" t="n">
        <v>107.9</v>
      </c>
      <c r="F8807" s="3" t="n">
        <v>42.1</v>
      </c>
      <c r="G8807" s="2" t="n">
        <v>33</v>
      </c>
      <c r="H8807" s="2" t="n">
        <v>32.4</v>
      </c>
      <c r="K8807" s="2" t="n">
        <v>109.1</v>
      </c>
    </row>
    <row r="8808" customFormat="false" ht="15" hidden="false" customHeight="false" outlineLevel="0" collapsed="false">
      <c r="A8808" s="4" t="n">
        <f aca="false">A8807+1</f>
        <v>7806</v>
      </c>
      <c r="B8808" s="5" t="n">
        <v>112.5</v>
      </c>
      <c r="C8808" s="2" t="n">
        <v>104.1</v>
      </c>
      <c r="E8808" s="2" t="n">
        <v>107.8</v>
      </c>
      <c r="F8808" s="3" t="n">
        <v>42</v>
      </c>
      <c r="G8808" s="2" t="n">
        <v>33</v>
      </c>
      <c r="H8808" s="2" t="n">
        <v>32.4</v>
      </c>
      <c r="K8808" s="2" t="n">
        <v>109.1</v>
      </c>
    </row>
    <row r="8809" customFormat="false" ht="15" hidden="false" customHeight="false" outlineLevel="0" collapsed="false">
      <c r="A8809" s="4" t="n">
        <f aca="false">A8808+1</f>
        <v>7807</v>
      </c>
      <c r="B8809" s="5" t="n">
        <v>112.5</v>
      </c>
      <c r="C8809" s="2" t="n">
        <v>104.1</v>
      </c>
      <c r="E8809" s="2" t="n">
        <v>107.9</v>
      </c>
      <c r="F8809" s="3" t="n">
        <v>42</v>
      </c>
      <c r="G8809" s="2" t="n">
        <v>33</v>
      </c>
      <c r="H8809" s="2" t="n">
        <v>32.4</v>
      </c>
      <c r="K8809" s="2" t="n">
        <v>109.1</v>
      </c>
    </row>
    <row r="8810" customFormat="false" ht="15" hidden="false" customHeight="false" outlineLevel="0" collapsed="false">
      <c r="A8810" s="4" t="n">
        <f aca="false">A8809+1</f>
        <v>7808</v>
      </c>
      <c r="B8810" s="5" t="n">
        <v>112.5</v>
      </c>
      <c r="C8810" s="2" t="n">
        <v>104</v>
      </c>
      <c r="E8810" s="2" t="n">
        <v>107.8</v>
      </c>
      <c r="F8810" s="3" t="n">
        <v>42.1</v>
      </c>
      <c r="G8810" s="2" t="n">
        <v>33</v>
      </c>
      <c r="H8810" s="2" t="n">
        <v>32.4</v>
      </c>
      <c r="K8810" s="2" t="n">
        <v>109.1</v>
      </c>
    </row>
    <row r="8811" customFormat="false" ht="15" hidden="false" customHeight="false" outlineLevel="0" collapsed="false">
      <c r="A8811" s="4" t="n">
        <f aca="false">A8810+1</f>
        <v>7809</v>
      </c>
      <c r="B8811" s="5" t="n">
        <v>112.5</v>
      </c>
      <c r="C8811" s="2" t="n">
        <v>104.1</v>
      </c>
      <c r="E8811" s="2" t="n">
        <v>107.8</v>
      </c>
      <c r="F8811" s="3" t="n">
        <v>42.1</v>
      </c>
      <c r="G8811" s="2" t="n">
        <v>33</v>
      </c>
      <c r="H8811" s="2" t="n">
        <v>32.4</v>
      </c>
      <c r="K8811" s="2" t="n">
        <v>109.1</v>
      </c>
    </row>
    <row r="8812" customFormat="false" ht="15" hidden="false" customHeight="false" outlineLevel="0" collapsed="false">
      <c r="A8812" s="4" t="n">
        <f aca="false">A8811+1</f>
        <v>7810</v>
      </c>
      <c r="B8812" s="5" t="n">
        <v>112.5</v>
      </c>
      <c r="C8812" s="2" t="n">
        <v>104.1</v>
      </c>
      <c r="E8812" s="2" t="n">
        <v>107.9</v>
      </c>
      <c r="F8812" s="3" t="n">
        <v>42</v>
      </c>
      <c r="G8812" s="2" t="n">
        <v>33</v>
      </c>
      <c r="H8812" s="2" t="n">
        <v>32.4</v>
      </c>
      <c r="K8812" s="2" t="n">
        <v>109.1</v>
      </c>
    </row>
    <row r="8813" customFormat="false" ht="15" hidden="false" customHeight="false" outlineLevel="0" collapsed="false">
      <c r="A8813" s="4" t="n">
        <f aca="false">A8812+1</f>
        <v>7811</v>
      </c>
      <c r="B8813" s="5" t="n">
        <v>112.5</v>
      </c>
      <c r="C8813" s="2" t="n">
        <v>104</v>
      </c>
      <c r="E8813" s="2" t="n">
        <v>107.9</v>
      </c>
      <c r="F8813" s="3" t="n">
        <v>42</v>
      </c>
      <c r="G8813" s="2" t="n">
        <v>33</v>
      </c>
      <c r="H8813" s="2" t="n">
        <v>32.4</v>
      </c>
      <c r="K8813" s="2" t="n">
        <v>109.1</v>
      </c>
    </row>
    <row r="8814" customFormat="false" ht="15" hidden="false" customHeight="false" outlineLevel="0" collapsed="false">
      <c r="A8814" s="4" t="n">
        <f aca="false">A8813+1</f>
        <v>7812</v>
      </c>
      <c r="B8814" s="5" t="n">
        <v>112.5</v>
      </c>
      <c r="C8814" s="2" t="n">
        <v>104</v>
      </c>
      <c r="E8814" s="2" t="n">
        <v>107.9</v>
      </c>
      <c r="F8814" s="3" t="n">
        <v>42</v>
      </c>
      <c r="G8814" s="2" t="n">
        <v>33</v>
      </c>
      <c r="H8814" s="2" t="n">
        <v>32.4</v>
      </c>
      <c r="K8814" s="2" t="n">
        <v>109.1</v>
      </c>
    </row>
    <row r="8815" customFormat="false" ht="15" hidden="false" customHeight="false" outlineLevel="0" collapsed="false">
      <c r="A8815" s="4" t="n">
        <f aca="false">A8814+1</f>
        <v>7813</v>
      </c>
      <c r="B8815" s="5" t="n">
        <v>112.5</v>
      </c>
      <c r="C8815" s="2" t="n">
        <v>104.1</v>
      </c>
      <c r="E8815" s="2" t="n">
        <v>107.8</v>
      </c>
      <c r="F8815" s="3" t="n">
        <v>42</v>
      </c>
      <c r="G8815" s="2" t="n">
        <v>33.1</v>
      </c>
      <c r="H8815" s="2" t="n">
        <v>32.4</v>
      </c>
      <c r="K8815" s="2" t="n">
        <v>109.1</v>
      </c>
    </row>
    <row r="8816" customFormat="false" ht="15" hidden="false" customHeight="false" outlineLevel="0" collapsed="false">
      <c r="A8816" s="4" t="n">
        <f aca="false">A8815+1</f>
        <v>7814</v>
      </c>
      <c r="B8816" s="5" t="n">
        <v>112.5</v>
      </c>
      <c r="C8816" s="2" t="n">
        <v>104.1</v>
      </c>
      <c r="E8816" s="2" t="n">
        <v>107.9</v>
      </c>
      <c r="F8816" s="3" t="n">
        <v>42</v>
      </c>
      <c r="G8816" s="2" t="n">
        <v>33.1</v>
      </c>
      <c r="H8816" s="2" t="n">
        <v>32.4</v>
      </c>
      <c r="K8816" s="2" t="n">
        <v>109.1</v>
      </c>
    </row>
    <row r="8817" customFormat="false" ht="15" hidden="false" customHeight="false" outlineLevel="0" collapsed="false">
      <c r="A8817" s="4" t="n">
        <f aca="false">A8816+1</f>
        <v>7815</v>
      </c>
      <c r="B8817" s="5" t="n">
        <v>112.5</v>
      </c>
      <c r="C8817" s="2" t="n">
        <v>104.1</v>
      </c>
      <c r="E8817" s="2" t="n">
        <v>107.9</v>
      </c>
      <c r="F8817" s="3" t="n">
        <v>42.1</v>
      </c>
      <c r="G8817" s="2" t="n">
        <v>33</v>
      </c>
      <c r="H8817" s="2" t="n">
        <v>32.4</v>
      </c>
      <c r="K8817" s="2" t="n">
        <v>109.1</v>
      </c>
    </row>
    <row r="8818" customFormat="false" ht="15" hidden="false" customHeight="false" outlineLevel="0" collapsed="false">
      <c r="A8818" s="4" t="n">
        <f aca="false">A8817+1</f>
        <v>7816</v>
      </c>
      <c r="B8818" s="5" t="n">
        <v>112.5</v>
      </c>
      <c r="C8818" s="2" t="n">
        <v>104.1</v>
      </c>
      <c r="E8818" s="2" t="n">
        <v>107.9</v>
      </c>
      <c r="F8818" s="3" t="n">
        <v>42</v>
      </c>
      <c r="G8818" s="2" t="n">
        <v>33</v>
      </c>
      <c r="H8818" s="2" t="n">
        <v>32.4</v>
      </c>
      <c r="K8818" s="2" t="n">
        <v>109.1</v>
      </c>
    </row>
    <row r="8819" customFormat="false" ht="15" hidden="false" customHeight="false" outlineLevel="0" collapsed="false">
      <c r="A8819" s="4" t="n">
        <f aca="false">A8818+1</f>
        <v>7817</v>
      </c>
      <c r="B8819" s="5" t="n">
        <v>112.5</v>
      </c>
      <c r="C8819" s="2" t="n">
        <v>104</v>
      </c>
      <c r="E8819" s="2" t="n">
        <v>107.9</v>
      </c>
      <c r="F8819" s="3" t="n">
        <v>42.1</v>
      </c>
      <c r="G8819" s="2" t="n">
        <v>33</v>
      </c>
      <c r="H8819" s="2" t="n">
        <v>32.4</v>
      </c>
      <c r="K8819" s="2" t="n">
        <v>109.1</v>
      </c>
    </row>
    <row r="8820" customFormat="false" ht="15" hidden="false" customHeight="false" outlineLevel="0" collapsed="false">
      <c r="A8820" s="4" t="n">
        <f aca="false">A8819+1</f>
        <v>7818</v>
      </c>
      <c r="B8820" s="5" t="n">
        <v>112.5</v>
      </c>
      <c r="C8820" s="2" t="n">
        <v>104</v>
      </c>
      <c r="E8820" s="2" t="n">
        <v>107.9</v>
      </c>
      <c r="F8820" s="3" t="n">
        <v>42.1</v>
      </c>
      <c r="G8820" s="2" t="n">
        <v>33</v>
      </c>
      <c r="H8820" s="2" t="n">
        <v>32.4</v>
      </c>
      <c r="K8820" s="2" t="n">
        <v>109.1</v>
      </c>
    </row>
    <row r="8821" customFormat="false" ht="15" hidden="false" customHeight="false" outlineLevel="0" collapsed="false">
      <c r="A8821" s="4" t="n">
        <f aca="false">A8820+1</f>
        <v>7819</v>
      </c>
      <c r="B8821" s="5" t="n">
        <v>112.5</v>
      </c>
      <c r="C8821" s="2" t="n">
        <v>104</v>
      </c>
      <c r="E8821" s="2" t="n">
        <v>107.9</v>
      </c>
      <c r="F8821" s="3" t="n">
        <v>42.1</v>
      </c>
      <c r="G8821" s="2" t="n">
        <v>33</v>
      </c>
      <c r="H8821" s="2" t="n">
        <v>32.4</v>
      </c>
      <c r="K8821" s="2" t="n">
        <v>109.1</v>
      </c>
    </row>
    <row r="8822" customFormat="false" ht="15" hidden="false" customHeight="false" outlineLevel="0" collapsed="false">
      <c r="A8822" s="4" t="n">
        <f aca="false">A8821+1</f>
        <v>7820</v>
      </c>
      <c r="B8822" s="5" t="n">
        <v>112.5</v>
      </c>
      <c r="C8822" s="2" t="n">
        <v>104</v>
      </c>
      <c r="E8822" s="2" t="n">
        <v>107.9</v>
      </c>
      <c r="F8822" s="3" t="n">
        <v>42.1</v>
      </c>
      <c r="G8822" s="2" t="n">
        <v>33</v>
      </c>
      <c r="H8822" s="2" t="n">
        <v>32.4</v>
      </c>
      <c r="K8822" s="2" t="n">
        <v>109.1</v>
      </c>
    </row>
    <row r="8823" customFormat="false" ht="15" hidden="false" customHeight="false" outlineLevel="0" collapsed="false">
      <c r="A8823" s="4" t="n">
        <f aca="false">A8822+1</f>
        <v>7821</v>
      </c>
      <c r="B8823" s="5" t="n">
        <v>112.5</v>
      </c>
      <c r="C8823" s="2" t="n">
        <v>104</v>
      </c>
      <c r="E8823" s="2" t="n">
        <v>107.9</v>
      </c>
      <c r="F8823" s="3" t="n">
        <v>42</v>
      </c>
      <c r="G8823" s="2" t="n">
        <v>33</v>
      </c>
      <c r="H8823" s="2" t="n">
        <v>32.4</v>
      </c>
      <c r="K8823" s="2" t="n">
        <v>109.1</v>
      </c>
    </row>
    <row r="8824" customFormat="false" ht="15" hidden="false" customHeight="false" outlineLevel="0" collapsed="false">
      <c r="A8824" s="4" t="n">
        <f aca="false">A8823+1</f>
        <v>7822</v>
      </c>
      <c r="B8824" s="5" t="n">
        <v>112.5</v>
      </c>
      <c r="C8824" s="2" t="n">
        <v>104</v>
      </c>
      <c r="E8824" s="2" t="n">
        <v>107.9</v>
      </c>
      <c r="F8824" s="3" t="n">
        <v>42</v>
      </c>
      <c r="G8824" s="2" t="n">
        <v>33</v>
      </c>
      <c r="H8824" s="2" t="n">
        <v>32.4</v>
      </c>
      <c r="K8824" s="2" t="n">
        <v>109.1</v>
      </c>
    </row>
    <row r="8825" customFormat="false" ht="15" hidden="false" customHeight="false" outlineLevel="0" collapsed="false">
      <c r="A8825" s="4" t="n">
        <f aca="false">A8824+1</f>
        <v>7823</v>
      </c>
      <c r="B8825" s="5" t="n">
        <v>112.5</v>
      </c>
      <c r="C8825" s="2" t="n">
        <v>104</v>
      </c>
      <c r="E8825" s="2" t="n">
        <v>107.9</v>
      </c>
      <c r="F8825" s="3" t="n">
        <v>42</v>
      </c>
      <c r="G8825" s="2" t="n">
        <v>33</v>
      </c>
      <c r="H8825" s="2" t="n">
        <v>32.4</v>
      </c>
      <c r="K8825" s="2" t="n">
        <v>109.1</v>
      </c>
    </row>
    <row r="8826" customFormat="false" ht="15" hidden="false" customHeight="false" outlineLevel="0" collapsed="false">
      <c r="A8826" s="4" t="n">
        <f aca="false">A8825+1</f>
        <v>7824</v>
      </c>
      <c r="B8826" s="5" t="n">
        <v>112.5</v>
      </c>
      <c r="C8826" s="2" t="n">
        <v>104</v>
      </c>
      <c r="E8826" s="2" t="n">
        <v>107.9</v>
      </c>
      <c r="F8826" s="3" t="n">
        <v>42</v>
      </c>
      <c r="G8826" s="2" t="n">
        <v>33</v>
      </c>
      <c r="K8826" s="2" t="n">
        <v>109.1</v>
      </c>
    </row>
    <row r="8827" customFormat="false" ht="15" hidden="false" customHeight="false" outlineLevel="0" collapsed="false">
      <c r="A8827" s="4" t="n">
        <f aca="false">A8826+1</f>
        <v>7825</v>
      </c>
      <c r="B8827" s="5" t="n">
        <v>112.5</v>
      </c>
      <c r="C8827" s="2" t="n">
        <v>104</v>
      </c>
      <c r="E8827" s="2" t="n">
        <v>107.9</v>
      </c>
      <c r="F8827" s="3" t="n">
        <v>42</v>
      </c>
      <c r="G8827" s="2" t="n">
        <v>33</v>
      </c>
      <c r="K8827" s="2" t="n">
        <v>109.1</v>
      </c>
    </row>
    <row r="8828" customFormat="false" ht="15" hidden="false" customHeight="false" outlineLevel="0" collapsed="false">
      <c r="A8828" s="4" t="n">
        <f aca="false">A8827+1</f>
        <v>7826</v>
      </c>
      <c r="B8828" s="5" t="n">
        <v>112.5</v>
      </c>
      <c r="C8828" s="2" t="n">
        <v>104</v>
      </c>
      <c r="E8828" s="2" t="n">
        <v>107.9</v>
      </c>
      <c r="F8828" s="3" t="n">
        <v>42</v>
      </c>
      <c r="G8828" s="2" t="n">
        <v>33</v>
      </c>
      <c r="K8828" s="2" t="n">
        <v>109.1</v>
      </c>
    </row>
    <row r="8829" customFormat="false" ht="15" hidden="false" customHeight="false" outlineLevel="0" collapsed="false">
      <c r="A8829" s="4" t="n">
        <f aca="false">A8828+1</f>
        <v>7827</v>
      </c>
      <c r="B8829" s="5" t="n">
        <v>112.5</v>
      </c>
      <c r="C8829" s="2" t="n">
        <v>104</v>
      </c>
      <c r="E8829" s="2" t="n">
        <v>107.9</v>
      </c>
      <c r="F8829" s="3" t="n">
        <v>42</v>
      </c>
      <c r="G8829" s="2" t="n">
        <v>33</v>
      </c>
      <c r="K8829" s="2" t="n">
        <v>109.1</v>
      </c>
    </row>
    <row r="8830" customFormat="false" ht="15" hidden="false" customHeight="false" outlineLevel="0" collapsed="false">
      <c r="A8830" s="4" t="n">
        <f aca="false">A8829+1</f>
        <v>7828</v>
      </c>
      <c r="B8830" s="5" t="n">
        <v>112.5</v>
      </c>
      <c r="C8830" s="2" t="n">
        <v>104</v>
      </c>
      <c r="E8830" s="2" t="n">
        <v>107.9</v>
      </c>
      <c r="F8830" s="3" t="n">
        <v>42</v>
      </c>
      <c r="G8830" s="2" t="n">
        <v>33.1</v>
      </c>
      <c r="K8830" s="2" t="n">
        <v>109.1</v>
      </c>
    </row>
    <row r="8831" customFormat="false" ht="15" hidden="false" customHeight="false" outlineLevel="0" collapsed="false">
      <c r="A8831" s="4" t="n">
        <f aca="false">A8830+1</f>
        <v>7829</v>
      </c>
      <c r="B8831" s="5" t="n">
        <v>112.5</v>
      </c>
      <c r="C8831" s="2" t="n">
        <v>104</v>
      </c>
      <c r="E8831" s="2" t="n">
        <v>107.8</v>
      </c>
      <c r="F8831" s="3" t="n">
        <v>42</v>
      </c>
      <c r="G8831" s="2" t="n">
        <v>33</v>
      </c>
      <c r="K8831" s="2" t="n">
        <v>109.1</v>
      </c>
    </row>
    <row r="8832" customFormat="false" ht="15" hidden="false" customHeight="false" outlineLevel="0" collapsed="false">
      <c r="A8832" s="4" t="n">
        <f aca="false">A8831+1</f>
        <v>7830</v>
      </c>
      <c r="B8832" s="5" t="n">
        <v>112.5</v>
      </c>
      <c r="C8832" s="2" t="n">
        <v>104</v>
      </c>
      <c r="E8832" s="2" t="n">
        <v>107.8</v>
      </c>
      <c r="F8832" s="3" t="n">
        <v>42</v>
      </c>
      <c r="G8832" s="2" t="n">
        <v>33.1</v>
      </c>
      <c r="K8832" s="2" t="n">
        <v>109.1</v>
      </c>
    </row>
    <row r="8833" customFormat="false" ht="15" hidden="false" customHeight="false" outlineLevel="0" collapsed="false">
      <c r="A8833" s="4" t="n">
        <f aca="false">A8832+1</f>
        <v>7831</v>
      </c>
      <c r="B8833" s="5" t="n">
        <v>112.5</v>
      </c>
      <c r="C8833" s="2" t="n">
        <v>104</v>
      </c>
      <c r="E8833" s="2" t="n">
        <v>107.8</v>
      </c>
      <c r="F8833" s="3" t="n">
        <v>42.1</v>
      </c>
      <c r="G8833" s="2" t="n">
        <v>33.1</v>
      </c>
      <c r="K8833" s="2" t="n">
        <v>109.1</v>
      </c>
    </row>
    <row r="8834" customFormat="false" ht="15" hidden="false" customHeight="false" outlineLevel="0" collapsed="false">
      <c r="A8834" s="4" t="n">
        <f aca="false">A8833+1</f>
        <v>7832</v>
      </c>
      <c r="B8834" s="5" t="n">
        <v>112.5</v>
      </c>
      <c r="C8834" s="2" t="n">
        <v>104</v>
      </c>
      <c r="E8834" s="2" t="n">
        <v>107.9</v>
      </c>
      <c r="F8834" s="3" t="n">
        <v>42</v>
      </c>
      <c r="G8834" s="2" t="n">
        <v>33</v>
      </c>
      <c r="K8834" s="2" t="n">
        <v>109</v>
      </c>
    </row>
    <row r="8835" customFormat="false" ht="15" hidden="false" customHeight="false" outlineLevel="0" collapsed="false">
      <c r="A8835" s="4" t="n">
        <f aca="false">A8834+1</f>
        <v>7833</v>
      </c>
      <c r="B8835" s="5" t="n">
        <v>112.5</v>
      </c>
      <c r="C8835" s="2" t="n">
        <v>104</v>
      </c>
      <c r="E8835" s="2" t="n">
        <v>107.8</v>
      </c>
      <c r="F8835" s="3" t="n">
        <v>42.1</v>
      </c>
      <c r="G8835" s="2" t="n">
        <v>33</v>
      </c>
      <c r="K8835" s="2" t="n">
        <v>109.1</v>
      </c>
    </row>
    <row r="8836" customFormat="false" ht="15" hidden="false" customHeight="false" outlineLevel="0" collapsed="false">
      <c r="A8836" s="4" t="n">
        <f aca="false">A8835+1</f>
        <v>7834</v>
      </c>
      <c r="B8836" s="5" t="n">
        <v>112.5</v>
      </c>
      <c r="C8836" s="2" t="n">
        <v>104</v>
      </c>
      <c r="E8836" s="2" t="n">
        <v>107.9</v>
      </c>
      <c r="F8836" s="3" t="n">
        <v>42</v>
      </c>
      <c r="G8836" s="2" t="n">
        <v>33</v>
      </c>
      <c r="K8836" s="2" t="n">
        <v>109.1</v>
      </c>
    </row>
    <row r="8837" customFormat="false" ht="15" hidden="false" customHeight="false" outlineLevel="0" collapsed="false">
      <c r="A8837" s="4" t="n">
        <f aca="false">A8836+1</f>
        <v>7835</v>
      </c>
      <c r="B8837" s="5" t="n">
        <v>112.5</v>
      </c>
      <c r="C8837" s="2" t="n">
        <v>104</v>
      </c>
      <c r="E8837" s="2" t="n">
        <v>107.9</v>
      </c>
      <c r="F8837" s="3" t="n">
        <v>42</v>
      </c>
      <c r="G8837" s="2" t="n">
        <v>33</v>
      </c>
      <c r="K8837" s="2" t="n">
        <v>109.1</v>
      </c>
    </row>
    <row r="8838" customFormat="false" ht="15" hidden="false" customHeight="false" outlineLevel="0" collapsed="false">
      <c r="A8838" s="4" t="n">
        <f aca="false">A8837+1</f>
        <v>7836</v>
      </c>
      <c r="B8838" s="5" t="n">
        <v>112.5</v>
      </c>
      <c r="C8838" s="2" t="n">
        <v>104</v>
      </c>
      <c r="E8838" s="2" t="n">
        <v>107.9</v>
      </c>
      <c r="F8838" s="3" t="n">
        <v>42</v>
      </c>
      <c r="G8838" s="2" t="n">
        <v>33</v>
      </c>
      <c r="K8838" s="2" t="n">
        <v>109.1</v>
      </c>
    </row>
    <row r="8839" customFormat="false" ht="15" hidden="false" customHeight="false" outlineLevel="0" collapsed="false">
      <c r="A8839" s="4" t="n">
        <f aca="false">A8838+1</f>
        <v>7837</v>
      </c>
      <c r="B8839" s="5" t="n">
        <v>112.5</v>
      </c>
      <c r="C8839" s="2" t="n">
        <v>104</v>
      </c>
      <c r="E8839" s="2" t="n">
        <v>107.8</v>
      </c>
      <c r="F8839" s="3" t="n">
        <v>42</v>
      </c>
      <c r="G8839" s="2" t="n">
        <v>33</v>
      </c>
      <c r="K8839" s="2" t="n">
        <v>109.1</v>
      </c>
    </row>
    <row r="8840" customFormat="false" ht="15" hidden="false" customHeight="false" outlineLevel="0" collapsed="false">
      <c r="A8840" s="4" t="n">
        <f aca="false">A8839+1</f>
        <v>7838</v>
      </c>
      <c r="B8840" s="5" t="n">
        <v>112.5</v>
      </c>
      <c r="C8840" s="2" t="n">
        <v>104.1</v>
      </c>
      <c r="E8840" s="2" t="n">
        <v>107.8</v>
      </c>
      <c r="F8840" s="3" t="n">
        <v>42</v>
      </c>
      <c r="G8840" s="2" t="n">
        <v>33</v>
      </c>
      <c r="K8840" s="2" t="n">
        <v>109.1</v>
      </c>
    </row>
    <row r="8841" customFormat="false" ht="15" hidden="false" customHeight="false" outlineLevel="0" collapsed="false">
      <c r="A8841" s="4" t="n">
        <f aca="false">A8840+1</f>
        <v>7839</v>
      </c>
      <c r="B8841" s="5" t="n">
        <v>112.5</v>
      </c>
      <c r="C8841" s="2" t="n">
        <v>104</v>
      </c>
      <c r="E8841" s="2" t="n">
        <v>107.9</v>
      </c>
      <c r="F8841" s="3" t="n">
        <v>42</v>
      </c>
      <c r="G8841" s="2" t="n">
        <v>33.1</v>
      </c>
      <c r="K8841" s="2" t="n">
        <v>109.1</v>
      </c>
    </row>
    <row r="8842" customFormat="false" ht="15" hidden="false" customHeight="false" outlineLevel="0" collapsed="false">
      <c r="A8842" s="4" t="n">
        <f aca="false">A8841+1</f>
        <v>7840</v>
      </c>
      <c r="B8842" s="5" t="n">
        <v>112.5</v>
      </c>
      <c r="C8842" s="2" t="n">
        <v>104</v>
      </c>
      <c r="E8842" s="2" t="n">
        <v>107.8</v>
      </c>
      <c r="F8842" s="3" t="n">
        <v>42</v>
      </c>
      <c r="G8842" s="2" t="n">
        <v>33</v>
      </c>
      <c r="K8842" s="2" t="n">
        <v>109.1</v>
      </c>
    </row>
    <row r="8843" customFormat="false" ht="15" hidden="false" customHeight="false" outlineLevel="0" collapsed="false">
      <c r="A8843" s="4" t="n">
        <f aca="false">A8842+1</f>
        <v>7841</v>
      </c>
      <c r="B8843" s="5" t="n">
        <v>112.5</v>
      </c>
      <c r="C8843" s="2" t="n">
        <v>104.1</v>
      </c>
      <c r="E8843" s="2" t="n">
        <v>107.9</v>
      </c>
      <c r="F8843" s="3" t="n">
        <v>42</v>
      </c>
      <c r="G8843" s="2" t="n">
        <v>33</v>
      </c>
      <c r="K8843" s="2" t="n">
        <v>109.1</v>
      </c>
    </row>
    <row r="8844" customFormat="false" ht="15" hidden="false" customHeight="false" outlineLevel="0" collapsed="false">
      <c r="A8844" s="4" t="n">
        <f aca="false">A8843+1</f>
        <v>7842</v>
      </c>
      <c r="B8844" s="5" t="n">
        <v>112.5</v>
      </c>
      <c r="C8844" s="2" t="n">
        <v>104</v>
      </c>
      <c r="E8844" s="2" t="n">
        <v>107.9</v>
      </c>
      <c r="F8844" s="3" t="n">
        <v>42</v>
      </c>
      <c r="G8844" s="2" t="n">
        <v>33</v>
      </c>
      <c r="K8844" s="2" t="n">
        <v>109.1</v>
      </c>
    </row>
    <row r="8845" customFormat="false" ht="15" hidden="false" customHeight="false" outlineLevel="0" collapsed="false">
      <c r="A8845" s="4" t="n">
        <f aca="false">A8844+1</f>
        <v>7843</v>
      </c>
      <c r="B8845" s="5" t="n">
        <v>112.5</v>
      </c>
      <c r="C8845" s="2" t="n">
        <v>104</v>
      </c>
      <c r="E8845" s="2" t="n">
        <v>107.8</v>
      </c>
      <c r="F8845" s="3" t="n">
        <v>42</v>
      </c>
      <c r="G8845" s="2" t="n">
        <v>33</v>
      </c>
      <c r="K8845" s="2" t="n">
        <v>109.1</v>
      </c>
    </row>
    <row r="8846" customFormat="false" ht="15" hidden="false" customHeight="false" outlineLevel="0" collapsed="false">
      <c r="A8846" s="4" t="n">
        <f aca="false">A8845+1</f>
        <v>7844</v>
      </c>
      <c r="B8846" s="5" t="n">
        <v>112.5</v>
      </c>
      <c r="C8846" s="2" t="n">
        <v>104.1</v>
      </c>
      <c r="E8846" s="2" t="n">
        <v>107.8</v>
      </c>
      <c r="F8846" s="3" t="n">
        <v>42</v>
      </c>
      <c r="G8846" s="2" t="n">
        <v>33</v>
      </c>
      <c r="K8846" s="2" t="n">
        <v>109.1</v>
      </c>
    </row>
    <row r="8847" customFormat="false" ht="15" hidden="false" customHeight="false" outlineLevel="0" collapsed="false">
      <c r="A8847" s="4" t="n">
        <f aca="false">A8846+1</f>
        <v>7845</v>
      </c>
      <c r="B8847" s="5" t="n">
        <v>112.5</v>
      </c>
      <c r="C8847" s="2" t="n">
        <v>104</v>
      </c>
      <c r="E8847" s="2" t="n">
        <v>107.9</v>
      </c>
      <c r="F8847" s="3" t="n">
        <v>42</v>
      </c>
      <c r="G8847" s="2" t="n">
        <v>33</v>
      </c>
      <c r="K8847" s="2" t="n">
        <v>109.1</v>
      </c>
    </row>
    <row r="8848" customFormat="false" ht="15" hidden="false" customHeight="false" outlineLevel="0" collapsed="false">
      <c r="A8848" s="4" t="n">
        <f aca="false">A8847+1</f>
        <v>7846</v>
      </c>
      <c r="B8848" s="5" t="n">
        <v>112.5</v>
      </c>
      <c r="C8848" s="2" t="n">
        <v>104</v>
      </c>
      <c r="E8848" s="2" t="n">
        <v>107.9</v>
      </c>
      <c r="F8848" s="3" t="n">
        <v>42</v>
      </c>
      <c r="G8848" s="2" t="n">
        <v>33</v>
      </c>
      <c r="K8848" s="2" t="n">
        <v>109.1</v>
      </c>
    </row>
    <row r="8849" customFormat="false" ht="15" hidden="false" customHeight="false" outlineLevel="0" collapsed="false">
      <c r="A8849" s="4" t="n">
        <f aca="false">A8848+1</f>
        <v>7847</v>
      </c>
      <c r="B8849" s="5" t="n">
        <v>112.5</v>
      </c>
      <c r="C8849" s="2" t="n">
        <v>104</v>
      </c>
      <c r="E8849" s="2" t="n">
        <v>107.9</v>
      </c>
      <c r="F8849" s="3" t="n">
        <v>42</v>
      </c>
      <c r="G8849" s="2" t="n">
        <v>33</v>
      </c>
      <c r="K8849" s="2" t="n">
        <v>109.1</v>
      </c>
    </row>
    <row r="8850" customFormat="false" ht="15" hidden="false" customHeight="false" outlineLevel="0" collapsed="false">
      <c r="A8850" s="4" t="n">
        <f aca="false">A8849+1</f>
        <v>7848</v>
      </c>
      <c r="B8850" s="5" t="n">
        <v>112.5</v>
      </c>
      <c r="C8850" s="2" t="n">
        <v>104</v>
      </c>
      <c r="E8850" s="2" t="n">
        <v>107.9</v>
      </c>
      <c r="F8850" s="3" t="n">
        <v>42</v>
      </c>
      <c r="G8850" s="2" t="n">
        <v>33</v>
      </c>
      <c r="K8850" s="2" t="n">
        <v>109.1</v>
      </c>
    </row>
    <row r="8851" customFormat="false" ht="15" hidden="false" customHeight="false" outlineLevel="0" collapsed="false">
      <c r="A8851" s="4" t="n">
        <f aca="false">A8850+1</f>
        <v>7849</v>
      </c>
      <c r="B8851" s="5" t="n">
        <v>112.5</v>
      </c>
      <c r="C8851" s="2" t="n">
        <v>104</v>
      </c>
      <c r="E8851" s="2" t="n">
        <v>107.9</v>
      </c>
      <c r="F8851" s="3" t="n">
        <v>42</v>
      </c>
      <c r="G8851" s="2" t="n">
        <v>33.1</v>
      </c>
      <c r="K8851" s="2" t="n">
        <v>109</v>
      </c>
    </row>
    <row r="8852" customFormat="false" ht="15" hidden="false" customHeight="false" outlineLevel="0" collapsed="false">
      <c r="A8852" s="4" t="n">
        <f aca="false">A8851+1</f>
        <v>7850</v>
      </c>
      <c r="B8852" s="5" t="n">
        <v>112.5</v>
      </c>
      <c r="C8852" s="2" t="n">
        <v>104</v>
      </c>
      <c r="E8852" s="2" t="n">
        <v>107.8</v>
      </c>
      <c r="F8852" s="3" t="n">
        <v>42</v>
      </c>
      <c r="G8852" s="2" t="n">
        <v>33</v>
      </c>
      <c r="K8852" s="2" t="n">
        <v>109.1</v>
      </c>
    </row>
    <row r="8853" customFormat="false" ht="15" hidden="false" customHeight="false" outlineLevel="0" collapsed="false">
      <c r="A8853" s="4" t="n">
        <f aca="false">A8852+1</f>
        <v>7851</v>
      </c>
      <c r="B8853" s="5" t="n">
        <v>112.5</v>
      </c>
      <c r="C8853" s="2" t="n">
        <v>104</v>
      </c>
      <c r="E8853" s="2" t="n">
        <v>107.9</v>
      </c>
      <c r="F8853" s="3" t="n">
        <v>42</v>
      </c>
      <c r="G8853" s="2" t="n">
        <v>33.1</v>
      </c>
      <c r="K8853" s="2" t="n">
        <v>109.1</v>
      </c>
    </row>
    <row r="8854" customFormat="false" ht="15" hidden="false" customHeight="false" outlineLevel="0" collapsed="false">
      <c r="A8854" s="4" t="n">
        <f aca="false">A8853+1</f>
        <v>7852</v>
      </c>
      <c r="B8854" s="5" t="n">
        <v>112.4</v>
      </c>
      <c r="C8854" s="2" t="n">
        <v>104</v>
      </c>
      <c r="E8854" s="2" t="n">
        <v>107.8</v>
      </c>
      <c r="F8854" s="3" t="n">
        <v>42</v>
      </c>
      <c r="G8854" s="2" t="n">
        <v>33.1</v>
      </c>
      <c r="K8854" s="2" t="n">
        <v>109.1</v>
      </c>
    </row>
    <row r="8855" customFormat="false" ht="15" hidden="false" customHeight="false" outlineLevel="0" collapsed="false">
      <c r="A8855" s="4" t="n">
        <f aca="false">A8854+1</f>
        <v>7853</v>
      </c>
      <c r="B8855" s="5" t="n">
        <v>112.5</v>
      </c>
      <c r="C8855" s="2" t="n">
        <v>104</v>
      </c>
      <c r="E8855" s="2" t="n">
        <v>107.8</v>
      </c>
      <c r="F8855" s="3" t="n">
        <v>42</v>
      </c>
      <c r="G8855" s="2" t="n">
        <v>33</v>
      </c>
      <c r="K8855" s="2" t="n">
        <v>109.1</v>
      </c>
    </row>
    <row r="8856" customFormat="false" ht="15" hidden="false" customHeight="false" outlineLevel="0" collapsed="false">
      <c r="A8856" s="4" t="n">
        <f aca="false">A8855+1</f>
        <v>7854</v>
      </c>
      <c r="B8856" s="5" t="n">
        <v>112.5</v>
      </c>
      <c r="C8856" s="2" t="n">
        <v>104</v>
      </c>
      <c r="E8856" s="2" t="n">
        <v>107.9</v>
      </c>
      <c r="F8856" s="3" t="n">
        <v>42</v>
      </c>
      <c r="G8856" s="2" t="n">
        <v>33</v>
      </c>
      <c r="K8856" s="2" t="n">
        <v>109.1</v>
      </c>
    </row>
    <row r="8857" customFormat="false" ht="15" hidden="false" customHeight="false" outlineLevel="0" collapsed="false">
      <c r="A8857" s="4" t="n">
        <f aca="false">A8856+1</f>
        <v>7855</v>
      </c>
      <c r="B8857" s="5" t="n">
        <v>112.5</v>
      </c>
      <c r="C8857" s="2" t="n">
        <v>104</v>
      </c>
      <c r="E8857" s="2" t="n">
        <v>107.8</v>
      </c>
      <c r="F8857" s="3" t="n">
        <v>42</v>
      </c>
      <c r="G8857" s="2" t="n">
        <v>33</v>
      </c>
      <c r="K8857" s="2" t="n">
        <v>109</v>
      </c>
    </row>
    <row r="8858" customFormat="false" ht="15" hidden="false" customHeight="false" outlineLevel="0" collapsed="false">
      <c r="A8858" s="4" t="n">
        <f aca="false">A8857+1</f>
        <v>7856</v>
      </c>
      <c r="B8858" s="5" t="n">
        <v>112.5</v>
      </c>
      <c r="C8858" s="2" t="n">
        <v>104</v>
      </c>
      <c r="E8858" s="2" t="n">
        <v>107.8</v>
      </c>
      <c r="F8858" s="3" t="n">
        <v>42.1</v>
      </c>
      <c r="G8858" s="2" t="n">
        <v>33</v>
      </c>
      <c r="K8858" s="2" t="n">
        <v>109.1</v>
      </c>
    </row>
    <row r="8859" customFormat="false" ht="15" hidden="false" customHeight="false" outlineLevel="0" collapsed="false">
      <c r="A8859" s="4" t="n">
        <f aca="false">A8858+1</f>
        <v>7857</v>
      </c>
      <c r="B8859" s="5" t="n">
        <v>112.5</v>
      </c>
      <c r="C8859" s="2" t="n">
        <v>104.1</v>
      </c>
      <c r="E8859" s="2" t="n">
        <v>107.9</v>
      </c>
      <c r="F8859" s="3" t="n">
        <v>42</v>
      </c>
      <c r="G8859" s="2" t="n">
        <v>33</v>
      </c>
      <c r="K8859" s="2" t="n">
        <v>109</v>
      </c>
    </row>
    <row r="8860" customFormat="false" ht="15" hidden="false" customHeight="false" outlineLevel="0" collapsed="false">
      <c r="A8860" s="4" t="n">
        <f aca="false">A8859+1</f>
        <v>7858</v>
      </c>
      <c r="B8860" s="5" t="n">
        <v>112.5</v>
      </c>
      <c r="C8860" s="2" t="n">
        <v>104</v>
      </c>
      <c r="E8860" s="2" t="n">
        <v>107.9</v>
      </c>
      <c r="F8860" s="3" t="n">
        <v>42</v>
      </c>
      <c r="G8860" s="2" t="n">
        <v>33</v>
      </c>
      <c r="K8860" s="2" t="n">
        <v>109.1</v>
      </c>
    </row>
    <row r="8861" customFormat="false" ht="15" hidden="false" customHeight="false" outlineLevel="0" collapsed="false">
      <c r="A8861" s="4" t="n">
        <f aca="false">A8860+1</f>
        <v>7859</v>
      </c>
      <c r="B8861" s="5" t="n">
        <v>112.5</v>
      </c>
      <c r="C8861" s="2" t="n">
        <v>104</v>
      </c>
      <c r="E8861" s="2" t="n">
        <v>107.8</v>
      </c>
      <c r="F8861" s="3" t="n">
        <v>42</v>
      </c>
      <c r="G8861" s="2" t="n">
        <v>33</v>
      </c>
      <c r="K8861" s="2" t="n">
        <v>109.1</v>
      </c>
    </row>
    <row r="8862" customFormat="false" ht="15" hidden="false" customHeight="false" outlineLevel="0" collapsed="false">
      <c r="A8862" s="4" t="n">
        <f aca="false">A8861+1</f>
        <v>7860</v>
      </c>
      <c r="B8862" s="5" t="n">
        <v>112.5</v>
      </c>
      <c r="C8862" s="2" t="n">
        <v>104</v>
      </c>
      <c r="E8862" s="2" t="n">
        <v>107.8</v>
      </c>
      <c r="F8862" s="3" t="n">
        <v>42</v>
      </c>
      <c r="G8862" s="2" t="n">
        <v>33</v>
      </c>
      <c r="K8862" s="2" t="n">
        <v>109.1</v>
      </c>
    </row>
    <row r="8863" customFormat="false" ht="15" hidden="false" customHeight="false" outlineLevel="0" collapsed="false">
      <c r="A8863" s="4" t="n">
        <f aca="false">A8862+1</f>
        <v>7861</v>
      </c>
      <c r="B8863" s="5" t="n">
        <v>112.5</v>
      </c>
      <c r="C8863" s="2" t="n">
        <v>104</v>
      </c>
      <c r="E8863" s="2" t="n">
        <v>107.9</v>
      </c>
      <c r="F8863" s="3" t="n">
        <v>42</v>
      </c>
      <c r="G8863" s="2" t="n">
        <v>33</v>
      </c>
      <c r="K8863" s="2" t="n">
        <v>109.1</v>
      </c>
    </row>
    <row r="8864" customFormat="false" ht="15" hidden="false" customHeight="false" outlineLevel="0" collapsed="false">
      <c r="A8864" s="4" t="n">
        <f aca="false">A8863+1</f>
        <v>7862</v>
      </c>
      <c r="B8864" s="5" t="n">
        <v>112.5</v>
      </c>
      <c r="C8864" s="2" t="n">
        <v>104</v>
      </c>
      <c r="E8864" s="2" t="n">
        <v>107.8</v>
      </c>
      <c r="F8864" s="3" t="n">
        <v>42</v>
      </c>
      <c r="G8864" s="2" t="n">
        <v>33</v>
      </c>
      <c r="K8864" s="2" t="n">
        <v>109.1</v>
      </c>
    </row>
    <row r="8865" customFormat="false" ht="15" hidden="false" customHeight="false" outlineLevel="0" collapsed="false">
      <c r="A8865" s="4" t="n">
        <f aca="false">A8864+1</f>
        <v>7863</v>
      </c>
      <c r="B8865" s="5" t="n">
        <v>112.5</v>
      </c>
      <c r="C8865" s="2" t="n">
        <v>104</v>
      </c>
      <c r="E8865" s="2" t="n">
        <v>107.9</v>
      </c>
      <c r="F8865" s="3" t="n">
        <v>42</v>
      </c>
      <c r="G8865" s="2" t="n">
        <v>33</v>
      </c>
      <c r="K8865" s="2" t="n">
        <v>109.1</v>
      </c>
    </row>
    <row r="8866" customFormat="false" ht="15" hidden="false" customHeight="false" outlineLevel="0" collapsed="false">
      <c r="A8866" s="4" t="n">
        <f aca="false">A8865+1</f>
        <v>7864</v>
      </c>
      <c r="B8866" s="5" t="n">
        <v>112.5</v>
      </c>
      <c r="C8866" s="2" t="n">
        <v>104</v>
      </c>
      <c r="E8866" s="2" t="n">
        <v>107.9</v>
      </c>
      <c r="F8866" s="3" t="n">
        <v>42</v>
      </c>
      <c r="G8866" s="2" t="n">
        <v>33</v>
      </c>
      <c r="K8866" s="2" t="n">
        <v>109.1</v>
      </c>
    </row>
    <row r="8867" customFormat="false" ht="15" hidden="false" customHeight="false" outlineLevel="0" collapsed="false">
      <c r="A8867" s="4" t="n">
        <f aca="false">A8866+1</f>
        <v>7865</v>
      </c>
      <c r="B8867" s="5" t="n">
        <v>112.5</v>
      </c>
      <c r="C8867" s="2" t="n">
        <v>104.1</v>
      </c>
      <c r="E8867" s="2" t="n">
        <v>107.8</v>
      </c>
      <c r="F8867" s="3" t="n">
        <v>42</v>
      </c>
      <c r="G8867" s="2" t="n">
        <v>33</v>
      </c>
      <c r="K8867" s="2" t="n">
        <v>109.1</v>
      </c>
    </row>
    <row r="8868" customFormat="false" ht="15" hidden="false" customHeight="false" outlineLevel="0" collapsed="false">
      <c r="A8868" s="4" t="n">
        <f aca="false">A8867+1</f>
        <v>7866</v>
      </c>
      <c r="B8868" s="5" t="n">
        <v>112.5</v>
      </c>
      <c r="C8868" s="2" t="n">
        <v>104.1</v>
      </c>
      <c r="E8868" s="2" t="n">
        <v>107.9</v>
      </c>
      <c r="F8868" s="3" t="n">
        <v>42</v>
      </c>
      <c r="G8868" s="2" t="n">
        <v>33</v>
      </c>
      <c r="K8868" s="2" t="n">
        <v>109.1</v>
      </c>
    </row>
    <row r="8869" customFormat="false" ht="15" hidden="false" customHeight="false" outlineLevel="0" collapsed="false">
      <c r="A8869" s="4" t="n">
        <f aca="false">A8868+1</f>
        <v>7867</v>
      </c>
      <c r="B8869" s="5" t="n">
        <v>112.5</v>
      </c>
      <c r="C8869" s="2" t="n">
        <v>104</v>
      </c>
      <c r="E8869" s="2" t="n">
        <v>107.9</v>
      </c>
      <c r="F8869" s="3" t="n">
        <v>42</v>
      </c>
      <c r="G8869" s="2" t="n">
        <v>33</v>
      </c>
      <c r="K8869" s="2" t="n">
        <v>109.1</v>
      </c>
    </row>
    <row r="8870" customFormat="false" ht="15" hidden="false" customHeight="false" outlineLevel="0" collapsed="false">
      <c r="A8870" s="4" t="n">
        <f aca="false">A8869+1</f>
        <v>7868</v>
      </c>
      <c r="B8870" s="5" t="n">
        <v>112.5</v>
      </c>
      <c r="C8870" s="2" t="n">
        <v>104.1</v>
      </c>
      <c r="E8870" s="2" t="n">
        <v>107.9</v>
      </c>
      <c r="F8870" s="3" t="n">
        <v>42</v>
      </c>
      <c r="G8870" s="2" t="n">
        <v>33</v>
      </c>
      <c r="K8870" s="2" t="n">
        <v>109.1</v>
      </c>
    </row>
    <row r="8871" customFormat="false" ht="15" hidden="false" customHeight="false" outlineLevel="0" collapsed="false">
      <c r="A8871" s="4" t="n">
        <f aca="false">A8870+1</f>
        <v>7869</v>
      </c>
      <c r="B8871" s="5" t="n">
        <v>112.5</v>
      </c>
      <c r="C8871" s="2" t="n">
        <v>104.1</v>
      </c>
      <c r="E8871" s="2" t="n">
        <v>107.9</v>
      </c>
      <c r="F8871" s="3" t="n">
        <v>42</v>
      </c>
      <c r="G8871" s="2" t="n">
        <v>33</v>
      </c>
      <c r="K8871" s="2" t="n">
        <v>109.1</v>
      </c>
    </row>
    <row r="8872" customFormat="false" ht="15" hidden="false" customHeight="false" outlineLevel="0" collapsed="false">
      <c r="A8872" s="4" t="n">
        <f aca="false">A8871+1</f>
        <v>7870</v>
      </c>
      <c r="B8872" s="5" t="n">
        <v>112.5</v>
      </c>
      <c r="C8872" s="2" t="n">
        <v>104.1</v>
      </c>
      <c r="E8872" s="2" t="n">
        <v>107.8</v>
      </c>
      <c r="F8872" s="3" t="n">
        <v>42</v>
      </c>
      <c r="G8872" s="2" t="n">
        <v>33</v>
      </c>
      <c r="K8872" s="2" t="n">
        <v>109.1</v>
      </c>
    </row>
    <row r="8873" customFormat="false" ht="15" hidden="false" customHeight="false" outlineLevel="0" collapsed="false">
      <c r="A8873" s="4" t="n">
        <f aca="false">A8872+1</f>
        <v>7871</v>
      </c>
      <c r="B8873" s="5" t="n">
        <v>112.5</v>
      </c>
      <c r="C8873" s="2" t="n">
        <v>104.1</v>
      </c>
      <c r="E8873" s="2" t="n">
        <v>107.9</v>
      </c>
      <c r="F8873" s="3" t="n">
        <v>42</v>
      </c>
      <c r="G8873" s="2" t="n">
        <v>33</v>
      </c>
      <c r="K8873" s="2" t="n">
        <v>109.1</v>
      </c>
    </row>
    <row r="8874" customFormat="false" ht="15" hidden="false" customHeight="false" outlineLevel="0" collapsed="false">
      <c r="A8874" s="4" t="n">
        <f aca="false">A8873+1</f>
        <v>7872</v>
      </c>
      <c r="B8874" s="5" t="n">
        <v>112.5</v>
      </c>
      <c r="C8874" s="2" t="n">
        <v>104.1</v>
      </c>
      <c r="E8874" s="2" t="n">
        <v>107.8</v>
      </c>
      <c r="F8874" s="3" t="n">
        <v>42</v>
      </c>
      <c r="G8874" s="2" t="n">
        <v>33</v>
      </c>
      <c r="K8874" s="2" t="n">
        <v>109.1</v>
      </c>
    </row>
    <row r="8875" customFormat="false" ht="15" hidden="false" customHeight="false" outlineLevel="0" collapsed="false">
      <c r="A8875" s="4" t="n">
        <f aca="false">A8874+1</f>
        <v>7873</v>
      </c>
      <c r="B8875" s="5" t="n">
        <v>112.5</v>
      </c>
      <c r="C8875" s="2" t="n">
        <v>104.1</v>
      </c>
      <c r="E8875" s="2" t="n">
        <v>107.9</v>
      </c>
      <c r="F8875" s="3" t="n">
        <v>42.1</v>
      </c>
      <c r="G8875" s="2" t="n">
        <v>33</v>
      </c>
      <c r="K8875" s="2" t="n">
        <v>109.1</v>
      </c>
    </row>
    <row r="8876" customFormat="false" ht="15" hidden="false" customHeight="false" outlineLevel="0" collapsed="false">
      <c r="A8876" s="4" t="n">
        <f aca="false">A8875+1</f>
        <v>7874</v>
      </c>
      <c r="B8876" s="5" t="n">
        <v>112.5</v>
      </c>
      <c r="C8876" s="2" t="n">
        <v>104.1</v>
      </c>
      <c r="E8876" s="2" t="n">
        <v>107.8</v>
      </c>
      <c r="F8876" s="3" t="n">
        <v>42</v>
      </c>
      <c r="G8876" s="2" t="n">
        <v>33</v>
      </c>
      <c r="K8876" s="2" t="n">
        <v>109.1</v>
      </c>
    </row>
    <row r="8877" customFormat="false" ht="15" hidden="false" customHeight="false" outlineLevel="0" collapsed="false">
      <c r="A8877" s="4" t="n">
        <f aca="false">A8876+1</f>
        <v>7875</v>
      </c>
      <c r="B8877" s="5" t="n">
        <v>112.5</v>
      </c>
      <c r="C8877" s="2" t="n">
        <v>104.1</v>
      </c>
      <c r="E8877" s="2" t="n">
        <v>107.9</v>
      </c>
      <c r="F8877" s="3" t="n">
        <v>42</v>
      </c>
      <c r="G8877" s="2" t="n">
        <v>33</v>
      </c>
      <c r="K8877" s="2" t="n">
        <v>109.1</v>
      </c>
    </row>
    <row r="8878" customFormat="false" ht="15" hidden="false" customHeight="false" outlineLevel="0" collapsed="false">
      <c r="A8878" s="4" t="n">
        <f aca="false">A8877+1</f>
        <v>7876</v>
      </c>
      <c r="B8878" s="5" t="n">
        <v>112.5</v>
      </c>
      <c r="C8878" s="2" t="n">
        <v>104.1</v>
      </c>
      <c r="E8878" s="2" t="n">
        <v>107.9</v>
      </c>
      <c r="F8878" s="3" t="n">
        <v>42</v>
      </c>
      <c r="G8878" s="2" t="n">
        <v>33</v>
      </c>
      <c r="K8878" s="2" t="n">
        <v>109.1</v>
      </c>
    </row>
    <row r="8879" customFormat="false" ht="15" hidden="false" customHeight="false" outlineLevel="0" collapsed="false">
      <c r="A8879" s="4" t="n">
        <f aca="false">A8878+1</f>
        <v>7877</v>
      </c>
      <c r="B8879" s="5" t="n">
        <v>112.5</v>
      </c>
      <c r="C8879" s="2" t="n">
        <v>104</v>
      </c>
      <c r="E8879" s="2" t="n">
        <v>107.8</v>
      </c>
      <c r="F8879" s="3" t="n">
        <v>42</v>
      </c>
      <c r="G8879" s="2" t="n">
        <v>33</v>
      </c>
      <c r="K8879" s="2" t="n">
        <v>109.1</v>
      </c>
    </row>
    <row r="8880" customFormat="false" ht="15" hidden="false" customHeight="false" outlineLevel="0" collapsed="false">
      <c r="A8880" s="4" t="n">
        <f aca="false">A8879+1</f>
        <v>7878</v>
      </c>
      <c r="B8880" s="5" t="n">
        <v>112.5</v>
      </c>
      <c r="C8880" s="2" t="n">
        <v>104</v>
      </c>
      <c r="E8880" s="2" t="n">
        <v>107.8</v>
      </c>
      <c r="F8880" s="3" t="n">
        <v>42</v>
      </c>
      <c r="G8880" s="2" t="n">
        <v>33</v>
      </c>
      <c r="K8880" s="2" t="n">
        <v>109.1</v>
      </c>
    </row>
    <row r="8881" customFormat="false" ht="15" hidden="false" customHeight="false" outlineLevel="0" collapsed="false">
      <c r="A8881" s="4" t="n">
        <f aca="false">A8880+1</f>
        <v>7879</v>
      </c>
      <c r="B8881" s="5" t="n">
        <v>112.5</v>
      </c>
      <c r="C8881" s="2" t="n">
        <v>104</v>
      </c>
      <c r="E8881" s="2" t="n">
        <v>107.9</v>
      </c>
      <c r="F8881" s="3" t="n">
        <v>42</v>
      </c>
      <c r="G8881" s="2" t="n">
        <v>33</v>
      </c>
      <c r="K8881" s="2" t="n">
        <v>109.1</v>
      </c>
    </row>
    <row r="8882" customFormat="false" ht="15" hidden="false" customHeight="false" outlineLevel="0" collapsed="false">
      <c r="A8882" s="4" t="n">
        <f aca="false">A8881+1</f>
        <v>7880</v>
      </c>
      <c r="B8882" s="5" t="n">
        <v>112.5</v>
      </c>
      <c r="C8882" s="2" t="n">
        <v>104</v>
      </c>
      <c r="E8882" s="2" t="n">
        <v>107.9</v>
      </c>
      <c r="F8882" s="3" t="n">
        <v>42</v>
      </c>
      <c r="G8882" s="2" t="n">
        <v>33</v>
      </c>
      <c r="K8882" s="2" t="n">
        <v>109.1</v>
      </c>
    </row>
    <row r="8883" customFormat="false" ht="15" hidden="false" customHeight="false" outlineLevel="0" collapsed="false">
      <c r="A8883" s="4" t="n">
        <f aca="false">A8882+1</f>
        <v>7881</v>
      </c>
      <c r="B8883" s="5" t="n">
        <v>112.5</v>
      </c>
      <c r="C8883" s="2" t="n">
        <v>104</v>
      </c>
      <c r="E8883" s="2" t="n">
        <v>107.8</v>
      </c>
      <c r="F8883" s="3" t="n">
        <v>42</v>
      </c>
      <c r="G8883" s="2" t="n">
        <v>33</v>
      </c>
      <c r="K8883" s="2" t="n">
        <v>109.1</v>
      </c>
    </row>
    <row r="8884" customFormat="false" ht="15" hidden="false" customHeight="false" outlineLevel="0" collapsed="false">
      <c r="A8884" s="4" t="n">
        <f aca="false">A8883+1</f>
        <v>7882</v>
      </c>
      <c r="B8884" s="5" t="n">
        <v>112.5</v>
      </c>
      <c r="C8884" s="2" t="n">
        <v>104</v>
      </c>
      <c r="E8884" s="2" t="n">
        <v>107.9</v>
      </c>
      <c r="F8884" s="3" t="n">
        <v>42</v>
      </c>
      <c r="G8884" s="2" t="n">
        <v>33</v>
      </c>
      <c r="K8884" s="2" t="n">
        <v>109.1</v>
      </c>
    </row>
    <row r="8885" customFormat="false" ht="15" hidden="false" customHeight="false" outlineLevel="0" collapsed="false">
      <c r="A8885" s="4" t="n">
        <f aca="false">A8884+1</f>
        <v>7883</v>
      </c>
      <c r="B8885" s="5" t="n">
        <v>112.5</v>
      </c>
      <c r="C8885" s="2" t="n">
        <v>104</v>
      </c>
      <c r="E8885" s="2" t="n">
        <v>107.8</v>
      </c>
      <c r="F8885" s="3" t="n">
        <v>42</v>
      </c>
      <c r="G8885" s="2" t="n">
        <v>33</v>
      </c>
      <c r="K8885" s="2" t="n">
        <v>109.1</v>
      </c>
    </row>
    <row r="8886" customFormat="false" ht="15" hidden="false" customHeight="false" outlineLevel="0" collapsed="false">
      <c r="A8886" s="4" t="n">
        <f aca="false">A8885+1</f>
        <v>7884</v>
      </c>
      <c r="B8886" s="5" t="n">
        <v>112.5</v>
      </c>
      <c r="C8886" s="2" t="n">
        <v>104</v>
      </c>
      <c r="E8886" s="2" t="n">
        <v>107.9</v>
      </c>
      <c r="F8886" s="3" t="n">
        <v>42</v>
      </c>
      <c r="G8886" s="2" t="n">
        <v>33</v>
      </c>
      <c r="K8886" s="2" t="n">
        <v>109.1</v>
      </c>
    </row>
    <row r="8887" customFormat="false" ht="15" hidden="false" customHeight="false" outlineLevel="0" collapsed="false">
      <c r="A8887" s="4" t="n">
        <f aca="false">A8886+1</f>
        <v>7885</v>
      </c>
      <c r="B8887" s="5" t="n">
        <v>112.5</v>
      </c>
      <c r="C8887" s="2" t="n">
        <v>104</v>
      </c>
      <c r="E8887" s="2" t="n">
        <v>107.8</v>
      </c>
      <c r="F8887" s="3" t="n">
        <v>42</v>
      </c>
      <c r="G8887" s="2" t="n">
        <v>33</v>
      </c>
      <c r="K8887" s="2" t="n">
        <v>109.1</v>
      </c>
    </row>
    <row r="8888" customFormat="false" ht="15" hidden="false" customHeight="false" outlineLevel="0" collapsed="false">
      <c r="A8888" s="4" t="n">
        <f aca="false">A8887+1</f>
        <v>7886</v>
      </c>
      <c r="B8888" s="5" t="n">
        <v>112.5</v>
      </c>
      <c r="C8888" s="2" t="n">
        <v>104</v>
      </c>
      <c r="E8888" s="2" t="n">
        <v>107.9</v>
      </c>
      <c r="F8888" s="3" t="n">
        <v>42</v>
      </c>
      <c r="G8888" s="2" t="n">
        <v>33</v>
      </c>
      <c r="K8888" s="2" t="n">
        <v>109.1</v>
      </c>
    </row>
    <row r="8889" customFormat="false" ht="15" hidden="false" customHeight="false" outlineLevel="0" collapsed="false">
      <c r="A8889" s="4" t="n">
        <f aca="false">A8888+1</f>
        <v>7887</v>
      </c>
      <c r="B8889" s="5" t="n">
        <v>112.5</v>
      </c>
      <c r="C8889" s="2" t="n">
        <v>104</v>
      </c>
      <c r="E8889" s="2" t="n">
        <v>107.8</v>
      </c>
      <c r="F8889" s="3" t="n">
        <v>42</v>
      </c>
      <c r="G8889" s="2" t="n">
        <v>33.1</v>
      </c>
      <c r="K8889" s="2" t="n">
        <v>109</v>
      </c>
    </row>
    <row r="8890" customFormat="false" ht="15" hidden="false" customHeight="false" outlineLevel="0" collapsed="false">
      <c r="A8890" s="4" t="n">
        <f aca="false">A8889+1</f>
        <v>7888</v>
      </c>
      <c r="B8890" s="5" t="n">
        <v>112.5</v>
      </c>
      <c r="C8890" s="2" t="n">
        <v>104</v>
      </c>
      <c r="E8890" s="2" t="n">
        <v>107.9</v>
      </c>
      <c r="F8890" s="3" t="n">
        <v>42</v>
      </c>
      <c r="G8890" s="2" t="n">
        <v>33</v>
      </c>
      <c r="K8890" s="2" t="n">
        <v>109</v>
      </c>
    </row>
    <row r="8891" customFormat="false" ht="15" hidden="false" customHeight="false" outlineLevel="0" collapsed="false">
      <c r="A8891" s="4" t="n">
        <f aca="false">A8890+1</f>
        <v>7889</v>
      </c>
      <c r="B8891" s="5" t="n">
        <v>112.5</v>
      </c>
      <c r="C8891" s="2" t="n">
        <v>104</v>
      </c>
      <c r="E8891" s="2" t="n">
        <v>107.8</v>
      </c>
      <c r="F8891" s="3" t="n">
        <v>42</v>
      </c>
      <c r="G8891" s="2" t="n">
        <v>33.1</v>
      </c>
      <c r="K8891" s="2" t="n">
        <v>109</v>
      </c>
    </row>
    <row r="8892" customFormat="false" ht="15" hidden="false" customHeight="false" outlineLevel="0" collapsed="false">
      <c r="A8892" s="4" t="n">
        <f aca="false">A8891+1</f>
        <v>7890</v>
      </c>
      <c r="B8892" s="5" t="n">
        <v>112.5</v>
      </c>
      <c r="C8892" s="2" t="n">
        <v>104</v>
      </c>
      <c r="E8892" s="2" t="n">
        <v>107.9</v>
      </c>
      <c r="F8892" s="3" t="n">
        <v>42</v>
      </c>
      <c r="G8892" s="2" t="n">
        <v>33.1</v>
      </c>
      <c r="K8892" s="2" t="n">
        <v>109</v>
      </c>
    </row>
    <row r="8893" customFormat="false" ht="15" hidden="false" customHeight="false" outlineLevel="0" collapsed="false">
      <c r="A8893" s="4" t="n">
        <f aca="false">A8892+1</f>
        <v>7891</v>
      </c>
      <c r="B8893" s="5" t="n">
        <v>112.5</v>
      </c>
      <c r="C8893" s="2" t="n">
        <v>104</v>
      </c>
      <c r="E8893" s="2" t="n">
        <v>107.8</v>
      </c>
      <c r="F8893" s="3" t="n">
        <v>42</v>
      </c>
      <c r="G8893" s="2" t="n">
        <v>33</v>
      </c>
      <c r="K8893" s="6" t="n">
        <v>109</v>
      </c>
    </row>
    <row r="8894" customFormat="false" ht="15" hidden="false" customHeight="false" outlineLevel="0" collapsed="false">
      <c r="A8894" s="4" t="n">
        <f aca="false">A8893+1</f>
        <v>7892</v>
      </c>
      <c r="B8894" s="5" t="n">
        <v>112.5</v>
      </c>
      <c r="C8894" s="2" t="n">
        <v>104</v>
      </c>
      <c r="E8894" s="2" t="n">
        <v>107.9</v>
      </c>
      <c r="F8894" s="3" t="n">
        <v>42</v>
      </c>
      <c r="G8894" s="2" t="n">
        <v>33</v>
      </c>
      <c r="K8894" s="6" t="n">
        <v>108.4</v>
      </c>
    </row>
    <row r="8895" customFormat="false" ht="15" hidden="false" customHeight="false" outlineLevel="0" collapsed="false">
      <c r="A8895" s="4" t="n">
        <f aca="false">A8894+1</f>
        <v>7893</v>
      </c>
      <c r="B8895" s="5" t="n">
        <v>112.5</v>
      </c>
      <c r="C8895" s="2" t="n">
        <v>104</v>
      </c>
      <c r="E8895" s="2" t="n">
        <v>107.9</v>
      </c>
      <c r="F8895" s="3" t="n">
        <v>42</v>
      </c>
      <c r="G8895" s="2" t="n">
        <v>33</v>
      </c>
      <c r="K8895" s="2" t="n">
        <v>108.4</v>
      </c>
    </row>
    <row r="8896" customFormat="false" ht="15" hidden="false" customHeight="false" outlineLevel="0" collapsed="false">
      <c r="A8896" s="4" t="n">
        <f aca="false">A8895+1</f>
        <v>7894</v>
      </c>
      <c r="B8896" s="5" t="n">
        <v>112.5</v>
      </c>
      <c r="C8896" s="2" t="n">
        <v>104</v>
      </c>
      <c r="E8896" s="2" t="n">
        <v>107.9</v>
      </c>
      <c r="F8896" s="3" t="n">
        <v>42</v>
      </c>
      <c r="G8896" s="2" t="n">
        <v>33</v>
      </c>
      <c r="K8896" s="2" t="n">
        <v>108.4</v>
      </c>
    </row>
    <row r="8897" customFormat="false" ht="15" hidden="false" customHeight="false" outlineLevel="0" collapsed="false">
      <c r="A8897" s="4" t="n">
        <f aca="false">A8896+1</f>
        <v>7895</v>
      </c>
      <c r="B8897" s="5" t="n">
        <v>112.5</v>
      </c>
      <c r="C8897" s="2" t="n">
        <v>104</v>
      </c>
      <c r="E8897" s="2" t="n">
        <v>107.8</v>
      </c>
      <c r="F8897" s="3" t="n">
        <v>42</v>
      </c>
      <c r="G8897" s="2" t="n">
        <v>33</v>
      </c>
      <c r="K8897" s="2" t="n">
        <v>108.4</v>
      </c>
    </row>
    <row r="8898" customFormat="false" ht="15" hidden="false" customHeight="false" outlineLevel="0" collapsed="false">
      <c r="A8898" s="4" t="n">
        <f aca="false">A8897+1</f>
        <v>7896</v>
      </c>
      <c r="B8898" s="5" t="n">
        <v>112.5</v>
      </c>
      <c r="C8898" s="2" t="n">
        <v>104</v>
      </c>
      <c r="E8898" s="2" t="n">
        <v>107.8</v>
      </c>
      <c r="F8898" s="3" t="n">
        <v>42</v>
      </c>
      <c r="G8898" s="2" t="n">
        <v>33</v>
      </c>
      <c r="K8898" s="2" t="n">
        <v>108.4</v>
      </c>
    </row>
    <row r="8899" customFormat="false" ht="15" hidden="false" customHeight="false" outlineLevel="0" collapsed="false">
      <c r="A8899" s="4" t="n">
        <f aca="false">A8898+1</f>
        <v>7897</v>
      </c>
      <c r="B8899" s="5" t="n">
        <v>112.5</v>
      </c>
      <c r="C8899" s="2" t="n">
        <v>104</v>
      </c>
      <c r="E8899" s="2" t="n">
        <v>107.9</v>
      </c>
      <c r="F8899" s="3" t="n">
        <v>42</v>
      </c>
      <c r="G8899" s="2" t="n">
        <v>33</v>
      </c>
      <c r="K8899" s="2" t="n">
        <v>108.4</v>
      </c>
    </row>
    <row r="8900" customFormat="false" ht="15" hidden="false" customHeight="false" outlineLevel="0" collapsed="false">
      <c r="A8900" s="4" t="n">
        <f aca="false">A8899+1</f>
        <v>7898</v>
      </c>
      <c r="B8900" s="5" t="n">
        <v>112.5</v>
      </c>
      <c r="C8900" s="2" t="n">
        <v>104</v>
      </c>
      <c r="E8900" s="2" t="n">
        <v>107.8</v>
      </c>
      <c r="F8900" s="3" t="n">
        <v>42</v>
      </c>
      <c r="G8900" s="2" t="n">
        <v>33.1</v>
      </c>
      <c r="K8900" s="2" t="n">
        <v>108.4</v>
      </c>
    </row>
    <row r="8901" customFormat="false" ht="15" hidden="false" customHeight="false" outlineLevel="0" collapsed="false">
      <c r="A8901" s="4" t="n">
        <f aca="false">A8900+1</f>
        <v>7899</v>
      </c>
      <c r="B8901" s="5" t="n">
        <v>112.5</v>
      </c>
      <c r="C8901" s="2" t="n">
        <v>104</v>
      </c>
      <c r="E8901" s="2" t="n">
        <v>107.8</v>
      </c>
      <c r="F8901" s="3" t="n">
        <v>42.1</v>
      </c>
      <c r="G8901" s="2" t="n">
        <v>33.1</v>
      </c>
      <c r="K8901" s="2" t="n">
        <v>108.3</v>
      </c>
    </row>
    <row r="8902" customFormat="false" ht="15" hidden="false" customHeight="false" outlineLevel="0" collapsed="false">
      <c r="A8902" s="4" t="n">
        <f aca="false">A8901+1</f>
        <v>7900</v>
      </c>
      <c r="B8902" s="5" t="n">
        <v>112.5</v>
      </c>
      <c r="C8902" s="2" t="n">
        <v>104</v>
      </c>
      <c r="E8902" s="2" t="n">
        <v>107.8</v>
      </c>
      <c r="F8902" s="3" t="n">
        <v>42</v>
      </c>
      <c r="G8902" s="2" t="n">
        <v>33</v>
      </c>
      <c r="K8902" s="2" t="n">
        <v>108.3</v>
      </c>
    </row>
    <row r="8903" customFormat="false" ht="15" hidden="false" customHeight="false" outlineLevel="0" collapsed="false">
      <c r="A8903" s="4" t="n">
        <f aca="false">A8902+1</f>
        <v>7901</v>
      </c>
      <c r="B8903" s="5" t="n">
        <v>112.5</v>
      </c>
      <c r="C8903" s="2" t="n">
        <v>104</v>
      </c>
      <c r="E8903" s="2" t="n">
        <v>107.8</v>
      </c>
      <c r="F8903" s="3" t="n">
        <v>42.1</v>
      </c>
      <c r="G8903" s="2" t="n">
        <v>33</v>
      </c>
      <c r="K8903" s="2" t="n">
        <v>108.3</v>
      </c>
    </row>
    <row r="8904" customFormat="false" ht="15" hidden="false" customHeight="false" outlineLevel="0" collapsed="false">
      <c r="A8904" s="4" t="n">
        <f aca="false">A8903+1</f>
        <v>7902</v>
      </c>
      <c r="B8904" s="5" t="n">
        <v>112.5</v>
      </c>
      <c r="C8904" s="2" t="n">
        <v>104</v>
      </c>
      <c r="E8904" s="2" t="n">
        <v>107.8</v>
      </c>
      <c r="F8904" s="3" t="n">
        <v>42</v>
      </c>
      <c r="G8904" s="2" t="n">
        <v>33</v>
      </c>
      <c r="K8904" s="2" t="n">
        <v>108.3</v>
      </c>
    </row>
    <row r="8905" customFormat="false" ht="15" hidden="false" customHeight="false" outlineLevel="0" collapsed="false">
      <c r="A8905" s="4" t="n">
        <f aca="false">A8904+1</f>
        <v>7903</v>
      </c>
      <c r="B8905" s="5" t="n">
        <v>112.5</v>
      </c>
      <c r="C8905" s="2" t="n">
        <v>104</v>
      </c>
      <c r="E8905" s="2" t="n">
        <v>107.9</v>
      </c>
      <c r="F8905" s="3" t="n">
        <v>42</v>
      </c>
      <c r="G8905" s="2" t="n">
        <v>33</v>
      </c>
      <c r="K8905" s="2" t="n">
        <v>108.3</v>
      </c>
    </row>
    <row r="8906" customFormat="false" ht="15" hidden="false" customHeight="false" outlineLevel="0" collapsed="false">
      <c r="A8906" s="4" t="n">
        <f aca="false">A8905+1</f>
        <v>7904</v>
      </c>
      <c r="B8906" s="5" t="n">
        <v>112.5</v>
      </c>
      <c r="C8906" s="2" t="n">
        <v>104</v>
      </c>
      <c r="E8906" s="2" t="n">
        <v>107.8</v>
      </c>
      <c r="F8906" s="3" t="n">
        <v>42</v>
      </c>
      <c r="G8906" s="2" t="n">
        <v>33</v>
      </c>
      <c r="K8906" s="2" t="n">
        <v>108.3</v>
      </c>
    </row>
    <row r="8907" customFormat="false" ht="15" hidden="false" customHeight="false" outlineLevel="0" collapsed="false">
      <c r="A8907" s="4" t="n">
        <f aca="false">A8906+1</f>
        <v>7905</v>
      </c>
      <c r="B8907" s="5" t="n">
        <v>112.5</v>
      </c>
      <c r="C8907" s="2" t="n">
        <v>104</v>
      </c>
      <c r="E8907" s="2" t="n">
        <v>107.8</v>
      </c>
      <c r="F8907" s="3" t="n">
        <v>42</v>
      </c>
      <c r="G8907" s="2" t="n">
        <v>33</v>
      </c>
      <c r="K8907" s="2" t="n">
        <v>108.2</v>
      </c>
    </row>
    <row r="8908" customFormat="false" ht="15" hidden="false" customHeight="false" outlineLevel="0" collapsed="false">
      <c r="A8908" s="4" t="n">
        <f aca="false">A8907+1</f>
        <v>7906</v>
      </c>
      <c r="B8908" s="5" t="n">
        <v>112.5</v>
      </c>
      <c r="C8908" s="2" t="n">
        <v>104</v>
      </c>
      <c r="E8908" s="2" t="n">
        <v>107.8</v>
      </c>
      <c r="F8908" s="3" t="n">
        <v>42</v>
      </c>
      <c r="G8908" s="2" t="n">
        <v>33</v>
      </c>
      <c r="K8908" s="2" t="n">
        <v>108.2</v>
      </c>
    </row>
    <row r="8909" customFormat="false" ht="15" hidden="false" customHeight="false" outlineLevel="0" collapsed="false">
      <c r="A8909" s="4" t="n">
        <f aca="false">A8908+1</f>
        <v>7907</v>
      </c>
      <c r="B8909" s="5" t="n">
        <v>112.5</v>
      </c>
      <c r="C8909" s="2" t="n">
        <v>104</v>
      </c>
      <c r="E8909" s="2" t="n">
        <v>107.8</v>
      </c>
      <c r="F8909" s="3" t="n">
        <v>42</v>
      </c>
      <c r="G8909" s="2" t="n">
        <v>33</v>
      </c>
      <c r="K8909" s="2" t="n">
        <v>108.2</v>
      </c>
    </row>
    <row r="8910" customFormat="false" ht="15" hidden="false" customHeight="false" outlineLevel="0" collapsed="false">
      <c r="A8910" s="4" t="n">
        <f aca="false">A8909+1</f>
        <v>7908</v>
      </c>
      <c r="B8910" s="5" t="n">
        <v>112.5</v>
      </c>
      <c r="C8910" s="2" t="n">
        <v>104</v>
      </c>
      <c r="E8910" s="2" t="n">
        <v>107.8</v>
      </c>
      <c r="F8910" s="3" t="n">
        <v>42</v>
      </c>
      <c r="G8910" s="2" t="n">
        <v>33</v>
      </c>
      <c r="K8910" s="2" t="n">
        <v>108.2</v>
      </c>
    </row>
    <row r="8911" customFormat="false" ht="15" hidden="false" customHeight="false" outlineLevel="0" collapsed="false">
      <c r="A8911" s="4" t="n">
        <f aca="false">A8910+1</f>
        <v>7909</v>
      </c>
      <c r="B8911" s="5" t="n">
        <v>112.5</v>
      </c>
      <c r="C8911" s="2" t="n">
        <v>104</v>
      </c>
      <c r="E8911" s="2" t="n">
        <v>107.8</v>
      </c>
      <c r="F8911" s="3" t="n">
        <v>42</v>
      </c>
      <c r="G8911" s="2" t="n">
        <v>33</v>
      </c>
      <c r="K8911" s="2" t="n">
        <v>108.2</v>
      </c>
    </row>
    <row r="8912" customFormat="false" ht="15" hidden="false" customHeight="false" outlineLevel="0" collapsed="false">
      <c r="A8912" s="4" t="n">
        <f aca="false">A8911+1</f>
        <v>7910</v>
      </c>
      <c r="B8912" s="5" t="n">
        <v>112.5</v>
      </c>
      <c r="C8912" s="2" t="n">
        <v>104</v>
      </c>
      <c r="E8912" s="2" t="n">
        <v>107.8</v>
      </c>
      <c r="F8912" s="3" t="n">
        <v>42</v>
      </c>
      <c r="G8912" s="2" t="n">
        <v>33</v>
      </c>
      <c r="K8912" s="2" t="n">
        <v>108.2</v>
      </c>
    </row>
    <row r="8913" customFormat="false" ht="15" hidden="false" customHeight="false" outlineLevel="0" collapsed="false">
      <c r="A8913" s="4" t="n">
        <f aca="false">A8912+1</f>
        <v>7911</v>
      </c>
      <c r="B8913" s="5" t="n">
        <v>112.5</v>
      </c>
      <c r="C8913" s="2" t="n">
        <v>104</v>
      </c>
      <c r="E8913" s="2" t="n">
        <v>107.8</v>
      </c>
      <c r="F8913" s="3" t="n">
        <v>42</v>
      </c>
      <c r="G8913" s="2" t="n">
        <v>33</v>
      </c>
      <c r="K8913" s="2" t="n">
        <v>108.1</v>
      </c>
    </row>
    <row r="8914" customFormat="false" ht="15" hidden="false" customHeight="false" outlineLevel="0" collapsed="false">
      <c r="A8914" s="4" t="n">
        <f aca="false">A8913+1</f>
        <v>7912</v>
      </c>
      <c r="B8914" s="5" t="n">
        <v>112.5</v>
      </c>
      <c r="C8914" s="2" t="n">
        <v>104</v>
      </c>
      <c r="E8914" s="2" t="n">
        <v>107.8</v>
      </c>
      <c r="F8914" s="3" t="n">
        <v>42</v>
      </c>
      <c r="G8914" s="2" t="n">
        <v>33</v>
      </c>
      <c r="K8914" s="2" t="n">
        <v>108.1</v>
      </c>
    </row>
    <row r="8915" customFormat="false" ht="15" hidden="false" customHeight="false" outlineLevel="0" collapsed="false">
      <c r="A8915" s="4" t="n">
        <f aca="false">A8914+1</f>
        <v>7913</v>
      </c>
      <c r="B8915" s="5" t="n">
        <v>112.5</v>
      </c>
      <c r="C8915" s="2" t="n">
        <v>104</v>
      </c>
      <c r="E8915" s="2" t="n">
        <v>107.8</v>
      </c>
      <c r="F8915" s="3" t="n">
        <v>42</v>
      </c>
      <c r="G8915" s="2" t="n">
        <v>33</v>
      </c>
      <c r="K8915" s="2" t="n">
        <v>108.1</v>
      </c>
    </row>
    <row r="8916" customFormat="false" ht="15" hidden="false" customHeight="false" outlineLevel="0" collapsed="false">
      <c r="A8916" s="4" t="n">
        <f aca="false">A8915+1</f>
        <v>7914</v>
      </c>
      <c r="B8916" s="5" t="n">
        <v>112.5</v>
      </c>
      <c r="C8916" s="2" t="n">
        <v>104</v>
      </c>
      <c r="E8916" s="2" t="n">
        <v>107.8</v>
      </c>
      <c r="F8916" s="3" t="n">
        <v>42</v>
      </c>
      <c r="G8916" s="2" t="n">
        <v>33</v>
      </c>
      <c r="K8916" s="2" t="n">
        <v>108.2</v>
      </c>
    </row>
    <row r="8917" customFormat="false" ht="15" hidden="false" customHeight="false" outlineLevel="0" collapsed="false">
      <c r="A8917" s="4" t="n">
        <f aca="false">A8916+1</f>
        <v>7915</v>
      </c>
      <c r="B8917" s="5" t="n">
        <v>112.5</v>
      </c>
      <c r="C8917" s="2" t="n">
        <v>104</v>
      </c>
      <c r="E8917" s="2" t="n">
        <v>107.8</v>
      </c>
      <c r="F8917" s="3" t="n">
        <v>42</v>
      </c>
      <c r="G8917" s="2" t="n">
        <v>33</v>
      </c>
      <c r="K8917" s="2" t="n">
        <v>108.2</v>
      </c>
    </row>
    <row r="8918" customFormat="false" ht="15" hidden="false" customHeight="false" outlineLevel="0" collapsed="false">
      <c r="A8918" s="4" t="n">
        <f aca="false">A8917+1</f>
        <v>7916</v>
      </c>
      <c r="B8918" s="5" t="n">
        <v>112.5</v>
      </c>
      <c r="C8918" s="2" t="n">
        <v>104</v>
      </c>
      <c r="E8918" s="2" t="n">
        <v>107.8</v>
      </c>
      <c r="F8918" s="3" t="n">
        <v>42</v>
      </c>
      <c r="G8918" s="2" t="n">
        <v>33</v>
      </c>
      <c r="K8918" s="2" t="n">
        <v>108.2</v>
      </c>
    </row>
    <row r="8919" customFormat="false" ht="15" hidden="false" customHeight="false" outlineLevel="0" collapsed="false">
      <c r="A8919" s="4" t="n">
        <f aca="false">A8918+1</f>
        <v>7917</v>
      </c>
      <c r="B8919" s="5" t="n">
        <v>112.5</v>
      </c>
      <c r="C8919" s="2" t="n">
        <v>104</v>
      </c>
      <c r="E8919" s="2" t="n">
        <v>107.9</v>
      </c>
      <c r="F8919" s="3" t="n">
        <v>42</v>
      </c>
      <c r="G8919" s="2" t="n">
        <v>33</v>
      </c>
      <c r="K8919" s="2" t="n">
        <v>108.2</v>
      </c>
    </row>
    <row r="8920" customFormat="false" ht="15" hidden="false" customHeight="false" outlineLevel="0" collapsed="false">
      <c r="A8920" s="4" t="n">
        <f aca="false">A8919+1</f>
        <v>7918</v>
      </c>
      <c r="B8920" s="5" t="n">
        <v>112.5</v>
      </c>
      <c r="C8920" s="2" t="n">
        <v>104</v>
      </c>
      <c r="E8920" s="2" t="n">
        <v>107.9</v>
      </c>
      <c r="F8920" s="3" t="n">
        <v>42</v>
      </c>
      <c r="G8920" s="2" t="n">
        <v>33</v>
      </c>
      <c r="K8920" s="2" t="n">
        <v>108.2</v>
      </c>
    </row>
    <row r="8921" customFormat="false" ht="15" hidden="false" customHeight="false" outlineLevel="0" collapsed="false">
      <c r="A8921" s="4" t="n">
        <f aca="false">A8920+1</f>
        <v>7919</v>
      </c>
      <c r="B8921" s="5" t="n">
        <v>112.5</v>
      </c>
      <c r="C8921" s="2" t="n">
        <v>104</v>
      </c>
      <c r="E8921" s="2" t="n">
        <v>107.8</v>
      </c>
      <c r="F8921" s="3" t="n">
        <v>42</v>
      </c>
      <c r="G8921" s="2" t="n">
        <v>33</v>
      </c>
      <c r="K8921" s="2" t="n">
        <v>108</v>
      </c>
    </row>
    <row r="8922" customFormat="false" ht="15" hidden="false" customHeight="false" outlineLevel="0" collapsed="false">
      <c r="A8922" s="4" t="n">
        <f aca="false">A8921+1</f>
        <v>7920</v>
      </c>
      <c r="B8922" s="5" t="n">
        <v>112.5</v>
      </c>
      <c r="C8922" s="2" t="n">
        <v>104</v>
      </c>
      <c r="E8922" s="2" t="n">
        <v>107.8</v>
      </c>
      <c r="F8922" s="3" t="n">
        <v>42</v>
      </c>
      <c r="G8922" s="2" t="n">
        <v>33</v>
      </c>
      <c r="K8922" s="2" t="n">
        <v>108</v>
      </c>
    </row>
    <row r="8923" customFormat="false" ht="15" hidden="false" customHeight="false" outlineLevel="0" collapsed="false">
      <c r="A8923" s="4" t="n">
        <f aca="false">A8922+1</f>
        <v>7921</v>
      </c>
      <c r="B8923" s="5" t="n">
        <v>112.5</v>
      </c>
      <c r="C8923" s="2" t="n">
        <v>104</v>
      </c>
      <c r="E8923" s="2" t="n">
        <v>107.8</v>
      </c>
      <c r="F8923" s="3" t="n">
        <v>42</v>
      </c>
      <c r="G8923" s="2" t="n">
        <v>33</v>
      </c>
      <c r="K8923" s="2" t="n">
        <v>108.1</v>
      </c>
    </row>
    <row r="8924" customFormat="false" ht="15" hidden="false" customHeight="false" outlineLevel="0" collapsed="false">
      <c r="A8924" s="4" t="n">
        <f aca="false">A8923+1</f>
        <v>7922</v>
      </c>
      <c r="B8924" s="5" t="n">
        <v>112.5</v>
      </c>
      <c r="C8924" s="2" t="n">
        <v>104</v>
      </c>
      <c r="E8924" s="2" t="n">
        <v>107.8</v>
      </c>
      <c r="F8924" s="3" t="n">
        <v>42</v>
      </c>
      <c r="G8924" s="2" t="n">
        <v>33</v>
      </c>
      <c r="K8924" s="2" t="n">
        <v>108</v>
      </c>
    </row>
    <row r="8925" customFormat="false" ht="15" hidden="false" customHeight="false" outlineLevel="0" collapsed="false">
      <c r="A8925" s="4" t="n">
        <f aca="false">A8924+1</f>
        <v>7923</v>
      </c>
      <c r="B8925" s="5" t="n">
        <v>112.5</v>
      </c>
      <c r="C8925" s="2" t="n">
        <v>104</v>
      </c>
      <c r="E8925" s="2" t="n">
        <v>107.8</v>
      </c>
      <c r="F8925" s="3" t="n">
        <v>42</v>
      </c>
      <c r="G8925" s="2" t="n">
        <v>33</v>
      </c>
      <c r="K8925" s="2" t="n">
        <v>108</v>
      </c>
    </row>
    <row r="8926" customFormat="false" ht="15" hidden="false" customHeight="false" outlineLevel="0" collapsed="false">
      <c r="A8926" s="4" t="n">
        <f aca="false">A8925+1</f>
        <v>7924</v>
      </c>
      <c r="B8926" s="5" t="n">
        <v>112.5</v>
      </c>
      <c r="C8926" s="2" t="n">
        <v>104</v>
      </c>
      <c r="E8926" s="2" t="n">
        <v>107.9</v>
      </c>
      <c r="F8926" s="3" t="n">
        <v>42</v>
      </c>
      <c r="G8926" s="2" t="n">
        <v>33</v>
      </c>
      <c r="K8926" s="2" t="n">
        <v>108</v>
      </c>
    </row>
    <row r="8927" customFormat="false" ht="15" hidden="false" customHeight="false" outlineLevel="0" collapsed="false">
      <c r="A8927" s="4" t="n">
        <f aca="false">A8926+1</f>
        <v>7925</v>
      </c>
      <c r="B8927" s="5" t="n">
        <v>112.5</v>
      </c>
      <c r="C8927" s="2" t="n">
        <v>104</v>
      </c>
      <c r="E8927" s="2" t="n">
        <v>107.9</v>
      </c>
      <c r="F8927" s="3" t="n">
        <v>41.9</v>
      </c>
      <c r="G8927" s="2" t="n">
        <v>33</v>
      </c>
      <c r="K8927" s="2" t="n">
        <v>108</v>
      </c>
    </row>
    <row r="8928" customFormat="false" ht="15" hidden="false" customHeight="false" outlineLevel="0" collapsed="false">
      <c r="A8928" s="4" t="n">
        <f aca="false">A8927+1</f>
        <v>7926</v>
      </c>
      <c r="B8928" s="5" t="n">
        <v>112.5</v>
      </c>
      <c r="C8928" s="2" t="n">
        <v>104</v>
      </c>
      <c r="E8928" s="2" t="n">
        <v>107.8</v>
      </c>
      <c r="F8928" s="3" t="n">
        <v>42</v>
      </c>
      <c r="G8928" s="2" t="n">
        <v>33</v>
      </c>
      <c r="K8928" s="2" t="n">
        <v>108</v>
      </c>
    </row>
    <row r="8929" customFormat="false" ht="15" hidden="false" customHeight="false" outlineLevel="0" collapsed="false">
      <c r="A8929" s="4" t="n">
        <f aca="false">A8928+1</f>
        <v>7927</v>
      </c>
      <c r="B8929" s="5" t="n">
        <v>112.5</v>
      </c>
      <c r="C8929" s="2" t="n">
        <v>104</v>
      </c>
      <c r="E8929" s="2" t="n">
        <v>107.9</v>
      </c>
      <c r="F8929" s="3" t="n">
        <v>42</v>
      </c>
      <c r="G8929" s="2" t="n">
        <v>33</v>
      </c>
      <c r="K8929" s="2" t="n">
        <v>107.9</v>
      </c>
    </row>
    <row r="8930" customFormat="false" ht="15" hidden="false" customHeight="false" outlineLevel="0" collapsed="false">
      <c r="A8930" s="4" t="n">
        <f aca="false">A8929+1</f>
        <v>7928</v>
      </c>
      <c r="B8930" s="5" t="n">
        <v>112.5</v>
      </c>
      <c r="C8930" s="2" t="n">
        <v>104</v>
      </c>
      <c r="E8930" s="2" t="n">
        <v>107.8</v>
      </c>
      <c r="F8930" s="3" t="n">
        <v>42</v>
      </c>
      <c r="G8930" s="2" t="n">
        <v>33</v>
      </c>
      <c r="K8930" s="2" t="n">
        <v>107.9</v>
      </c>
    </row>
    <row r="8931" customFormat="false" ht="15" hidden="false" customHeight="false" outlineLevel="0" collapsed="false">
      <c r="A8931" s="4" t="n">
        <f aca="false">A8930+1</f>
        <v>7929</v>
      </c>
      <c r="B8931" s="5" t="n">
        <v>112.5</v>
      </c>
      <c r="C8931" s="2" t="n">
        <v>104</v>
      </c>
      <c r="E8931" s="2" t="n">
        <v>107.8</v>
      </c>
      <c r="F8931" s="3" t="n">
        <v>42</v>
      </c>
      <c r="G8931" s="2" t="n">
        <v>33</v>
      </c>
      <c r="K8931" s="2" t="n">
        <v>107.9</v>
      </c>
    </row>
    <row r="8932" customFormat="false" ht="15" hidden="false" customHeight="false" outlineLevel="0" collapsed="false">
      <c r="A8932" s="4" t="n">
        <f aca="false">A8931+1</f>
        <v>7930</v>
      </c>
      <c r="B8932" s="5" t="n">
        <v>112.5</v>
      </c>
      <c r="C8932" s="2" t="n">
        <v>104</v>
      </c>
      <c r="E8932" s="2" t="n">
        <v>107.8</v>
      </c>
      <c r="F8932" s="3" t="n">
        <v>42</v>
      </c>
      <c r="G8932" s="2" t="n">
        <v>33</v>
      </c>
      <c r="K8932" s="2" t="n">
        <v>107.9</v>
      </c>
    </row>
    <row r="8933" customFormat="false" ht="15" hidden="false" customHeight="false" outlineLevel="0" collapsed="false">
      <c r="A8933" s="4" t="n">
        <f aca="false">A8932+1</f>
        <v>7931</v>
      </c>
      <c r="B8933" s="5" t="n">
        <v>112.5</v>
      </c>
      <c r="C8933" s="2" t="n">
        <v>104</v>
      </c>
      <c r="E8933" s="2" t="n">
        <v>107.8</v>
      </c>
      <c r="F8933" s="3" t="n">
        <v>42</v>
      </c>
      <c r="G8933" s="2" t="n">
        <v>33</v>
      </c>
      <c r="K8933" s="2" t="n">
        <v>107.9</v>
      </c>
    </row>
    <row r="8934" customFormat="false" ht="15" hidden="false" customHeight="false" outlineLevel="0" collapsed="false">
      <c r="A8934" s="4" t="n">
        <f aca="false">A8933+1</f>
        <v>7932</v>
      </c>
      <c r="B8934" s="5" t="n">
        <v>112.5</v>
      </c>
      <c r="C8934" s="2" t="n">
        <v>104</v>
      </c>
      <c r="E8934" s="2" t="n">
        <v>107.9</v>
      </c>
      <c r="F8934" s="3" t="n">
        <v>42</v>
      </c>
      <c r="G8934" s="2" t="n">
        <v>33</v>
      </c>
      <c r="K8934" s="2" t="n">
        <v>107.9</v>
      </c>
    </row>
    <row r="8935" customFormat="false" ht="15" hidden="false" customHeight="false" outlineLevel="0" collapsed="false">
      <c r="A8935" s="4" t="n">
        <f aca="false">A8934+1</f>
        <v>7933</v>
      </c>
      <c r="B8935" s="5" t="n">
        <v>112.5</v>
      </c>
      <c r="C8935" s="2" t="n">
        <v>104</v>
      </c>
      <c r="E8935" s="2" t="n">
        <v>107.9</v>
      </c>
      <c r="F8935" s="3" t="n">
        <v>42</v>
      </c>
      <c r="G8935" s="2" t="n">
        <v>33</v>
      </c>
      <c r="K8935" s="2" t="n">
        <v>107.9</v>
      </c>
    </row>
    <row r="8936" customFormat="false" ht="15" hidden="false" customHeight="false" outlineLevel="0" collapsed="false">
      <c r="A8936" s="4" t="n">
        <f aca="false">A8935+1</f>
        <v>7934</v>
      </c>
      <c r="B8936" s="5" t="n">
        <v>112.5</v>
      </c>
      <c r="C8936" s="2" t="n">
        <v>104</v>
      </c>
      <c r="E8936" s="2" t="n">
        <v>107.9</v>
      </c>
      <c r="F8936" s="3" t="n">
        <v>42</v>
      </c>
      <c r="G8936" s="2" t="n">
        <v>33</v>
      </c>
      <c r="K8936" s="2" t="n">
        <v>107.8</v>
      </c>
    </row>
    <row r="8937" customFormat="false" ht="15" hidden="false" customHeight="false" outlineLevel="0" collapsed="false">
      <c r="A8937" s="4" t="n">
        <f aca="false">A8936+1</f>
        <v>7935</v>
      </c>
      <c r="B8937" s="5" t="n">
        <v>112.5</v>
      </c>
      <c r="C8937" s="2" t="n">
        <v>104</v>
      </c>
      <c r="E8937" s="2" t="n">
        <v>107.9</v>
      </c>
      <c r="F8937" s="3" t="n">
        <v>42</v>
      </c>
      <c r="G8937" s="2" t="n">
        <v>33</v>
      </c>
      <c r="K8937" s="2" t="n">
        <v>107.8</v>
      </c>
    </row>
    <row r="8938" customFormat="false" ht="15" hidden="false" customHeight="false" outlineLevel="0" collapsed="false">
      <c r="A8938" s="4" t="n">
        <f aca="false">A8937+1</f>
        <v>7936</v>
      </c>
      <c r="B8938" s="5" t="n">
        <v>112.5</v>
      </c>
      <c r="C8938" s="2" t="n">
        <v>104</v>
      </c>
      <c r="E8938" s="2" t="n">
        <v>107.8</v>
      </c>
      <c r="F8938" s="3" t="n">
        <v>42</v>
      </c>
      <c r="G8938" s="2" t="n">
        <v>33</v>
      </c>
      <c r="K8938" s="2" t="n">
        <v>107.8</v>
      </c>
    </row>
    <row r="8939" customFormat="false" ht="15" hidden="false" customHeight="false" outlineLevel="0" collapsed="false">
      <c r="A8939" s="4" t="n">
        <f aca="false">A8938+1</f>
        <v>7937</v>
      </c>
      <c r="B8939" s="5" t="n">
        <v>112.5</v>
      </c>
      <c r="C8939" s="2" t="n">
        <v>104</v>
      </c>
      <c r="E8939" s="2" t="n">
        <v>107.9</v>
      </c>
      <c r="F8939" s="3" t="n">
        <v>42</v>
      </c>
      <c r="G8939" s="2" t="n">
        <v>33</v>
      </c>
      <c r="K8939" s="2" t="n">
        <v>107.7</v>
      </c>
    </row>
    <row r="8940" customFormat="false" ht="15" hidden="false" customHeight="false" outlineLevel="0" collapsed="false">
      <c r="A8940" s="4" t="n">
        <f aca="false">A8939+1</f>
        <v>7938</v>
      </c>
      <c r="B8940" s="5" t="n">
        <v>112.5</v>
      </c>
      <c r="C8940" s="2" t="n">
        <v>104</v>
      </c>
      <c r="E8940" s="2" t="n">
        <v>107.9</v>
      </c>
      <c r="F8940" s="3" t="n">
        <v>42</v>
      </c>
      <c r="G8940" s="2" t="n">
        <v>33</v>
      </c>
      <c r="K8940" s="2" t="n">
        <v>107.7</v>
      </c>
    </row>
    <row r="8941" customFormat="false" ht="15" hidden="false" customHeight="false" outlineLevel="0" collapsed="false">
      <c r="A8941" s="4" t="n">
        <f aca="false">A8940+1</f>
        <v>7939</v>
      </c>
      <c r="B8941" s="5" t="n">
        <v>112.5</v>
      </c>
      <c r="C8941" s="2" t="n">
        <v>104</v>
      </c>
      <c r="E8941" s="2" t="n">
        <v>107.9</v>
      </c>
      <c r="F8941" s="3" t="n">
        <v>42</v>
      </c>
      <c r="G8941" s="2" t="n">
        <v>33</v>
      </c>
      <c r="K8941" s="2" t="n">
        <v>107.8</v>
      </c>
    </row>
    <row r="8942" customFormat="false" ht="15" hidden="false" customHeight="false" outlineLevel="0" collapsed="false">
      <c r="A8942" s="4" t="n">
        <f aca="false">A8941+1</f>
        <v>7940</v>
      </c>
      <c r="B8942" s="5" t="n">
        <v>112.6</v>
      </c>
      <c r="C8942" s="2" t="n">
        <v>104</v>
      </c>
      <c r="E8942" s="2" t="n">
        <v>107.9</v>
      </c>
      <c r="F8942" s="3" t="n">
        <v>42</v>
      </c>
      <c r="G8942" s="2" t="n">
        <v>33</v>
      </c>
      <c r="K8942" s="2" t="n">
        <v>107.7</v>
      </c>
    </row>
    <row r="8943" customFormat="false" ht="15" hidden="false" customHeight="false" outlineLevel="0" collapsed="false">
      <c r="A8943" s="4" t="n">
        <f aca="false">A8942+1</f>
        <v>7941</v>
      </c>
      <c r="B8943" s="5" t="n">
        <v>112.5</v>
      </c>
      <c r="C8943" s="2" t="n">
        <v>104.1</v>
      </c>
      <c r="E8943" s="2" t="n">
        <v>107.9</v>
      </c>
      <c r="F8943" s="3" t="n">
        <v>42</v>
      </c>
      <c r="G8943" s="2" t="n">
        <v>33</v>
      </c>
      <c r="K8943" s="2" t="n">
        <v>107.7</v>
      </c>
    </row>
    <row r="8944" customFormat="false" ht="15" hidden="false" customHeight="false" outlineLevel="0" collapsed="false">
      <c r="A8944" s="4" t="n">
        <f aca="false">A8943+1</f>
        <v>7942</v>
      </c>
      <c r="B8944" s="5" t="n">
        <v>112.5</v>
      </c>
      <c r="C8944" s="2" t="n">
        <v>104</v>
      </c>
      <c r="E8944" s="2" t="n">
        <v>107.9</v>
      </c>
      <c r="F8944" s="3" t="n">
        <v>42</v>
      </c>
      <c r="G8944" s="2" t="n">
        <v>33</v>
      </c>
      <c r="K8944" s="2" t="n">
        <v>107.7</v>
      </c>
    </row>
    <row r="8945" customFormat="false" ht="15" hidden="false" customHeight="false" outlineLevel="0" collapsed="false">
      <c r="A8945" s="4" t="n">
        <f aca="false">A8944+1</f>
        <v>7943</v>
      </c>
      <c r="B8945" s="5" t="n">
        <v>112.5</v>
      </c>
      <c r="C8945" s="2" t="n">
        <v>104</v>
      </c>
      <c r="E8945" s="2" t="n">
        <v>107.9</v>
      </c>
      <c r="F8945" s="3" t="n">
        <v>42</v>
      </c>
      <c r="G8945" s="2" t="n">
        <v>33</v>
      </c>
      <c r="K8945" s="2" t="n">
        <v>107.6</v>
      </c>
    </row>
    <row r="8946" customFormat="false" ht="15" hidden="false" customHeight="false" outlineLevel="0" collapsed="false">
      <c r="A8946" s="4" t="n">
        <f aca="false">A8945+1</f>
        <v>7944</v>
      </c>
      <c r="B8946" s="5" t="n">
        <v>112.5</v>
      </c>
      <c r="C8946" s="2" t="n">
        <v>104</v>
      </c>
      <c r="E8946" s="2" t="n">
        <v>107.8</v>
      </c>
      <c r="F8946" s="3" t="n">
        <v>42</v>
      </c>
      <c r="G8946" s="2" t="n">
        <v>33</v>
      </c>
      <c r="K8946" s="2" t="n">
        <v>107.6</v>
      </c>
    </row>
    <row r="8947" customFormat="false" ht="15" hidden="false" customHeight="false" outlineLevel="0" collapsed="false">
      <c r="A8947" s="4" t="n">
        <f aca="false">A8946+1</f>
        <v>7945</v>
      </c>
      <c r="B8947" s="5" t="n">
        <v>112.5</v>
      </c>
      <c r="C8947" s="2" t="n">
        <v>104</v>
      </c>
      <c r="E8947" s="2" t="n">
        <v>107.9</v>
      </c>
      <c r="F8947" s="3" t="n">
        <v>42</v>
      </c>
      <c r="G8947" s="2" t="n">
        <v>33</v>
      </c>
      <c r="K8947" s="2" t="n">
        <v>107.6</v>
      </c>
    </row>
    <row r="8948" customFormat="false" ht="15" hidden="false" customHeight="false" outlineLevel="0" collapsed="false">
      <c r="A8948" s="4" t="n">
        <f aca="false">A8947+1</f>
        <v>7946</v>
      </c>
      <c r="B8948" s="5" t="n">
        <v>112.5</v>
      </c>
      <c r="C8948" s="2" t="n">
        <v>104</v>
      </c>
      <c r="E8948" s="2" t="n">
        <v>107.9</v>
      </c>
      <c r="F8948" s="3" t="n">
        <v>42</v>
      </c>
      <c r="G8948" s="2" t="n">
        <v>33</v>
      </c>
      <c r="K8948" s="2" t="n">
        <v>107.6</v>
      </c>
    </row>
    <row r="8949" customFormat="false" ht="15" hidden="false" customHeight="false" outlineLevel="0" collapsed="false">
      <c r="A8949" s="4" t="n">
        <f aca="false">A8948+1</f>
        <v>7947</v>
      </c>
      <c r="B8949" s="5" t="n">
        <v>112.5</v>
      </c>
      <c r="C8949" s="2" t="n">
        <v>104</v>
      </c>
      <c r="E8949" s="2" t="n">
        <v>107.9</v>
      </c>
      <c r="F8949" s="3" t="n">
        <v>42</v>
      </c>
      <c r="G8949" s="2" t="n">
        <v>33</v>
      </c>
      <c r="K8949" s="2" t="n">
        <v>107.6</v>
      </c>
    </row>
    <row r="8950" customFormat="false" ht="15" hidden="false" customHeight="false" outlineLevel="0" collapsed="false">
      <c r="A8950" s="4" t="n">
        <f aca="false">A8949+1</f>
        <v>7948</v>
      </c>
      <c r="B8950" s="5" t="n">
        <v>112.5</v>
      </c>
      <c r="C8950" s="2" t="n">
        <v>104</v>
      </c>
      <c r="E8950" s="2" t="n">
        <v>107.9</v>
      </c>
      <c r="F8950" s="3" t="n">
        <v>42</v>
      </c>
      <c r="G8950" s="2" t="n">
        <v>33</v>
      </c>
      <c r="K8950" s="2" t="n">
        <v>107.6</v>
      </c>
    </row>
    <row r="8951" customFormat="false" ht="15" hidden="false" customHeight="false" outlineLevel="0" collapsed="false">
      <c r="A8951" s="4" t="n">
        <f aca="false">A8950+1</f>
        <v>7949</v>
      </c>
      <c r="B8951" s="5" t="n">
        <v>112.5</v>
      </c>
      <c r="C8951" s="2" t="n">
        <v>104</v>
      </c>
      <c r="E8951" s="2" t="n">
        <v>107.8</v>
      </c>
      <c r="F8951" s="3" t="n">
        <v>42</v>
      </c>
      <c r="G8951" s="2" t="n">
        <v>33</v>
      </c>
      <c r="K8951" s="2" t="n">
        <v>107.6</v>
      </c>
    </row>
    <row r="8952" customFormat="false" ht="15" hidden="false" customHeight="false" outlineLevel="0" collapsed="false">
      <c r="A8952" s="4" t="n">
        <f aca="false">A8951+1</f>
        <v>7950</v>
      </c>
      <c r="B8952" s="5" t="n">
        <v>112.5</v>
      </c>
      <c r="C8952" s="2" t="n">
        <v>104</v>
      </c>
      <c r="E8952" s="2" t="n">
        <v>107.9</v>
      </c>
      <c r="F8952" s="3" t="n">
        <v>42</v>
      </c>
      <c r="G8952" s="2" t="n">
        <v>33</v>
      </c>
      <c r="K8952" s="2" t="n">
        <v>107.5</v>
      </c>
    </row>
    <row r="8953" customFormat="false" ht="15" hidden="false" customHeight="false" outlineLevel="0" collapsed="false">
      <c r="A8953" s="4" t="n">
        <f aca="false">A8952+1</f>
        <v>7951</v>
      </c>
      <c r="B8953" s="5" t="n">
        <v>112.5</v>
      </c>
      <c r="C8953" s="2" t="n">
        <v>104</v>
      </c>
      <c r="E8953" s="2" t="n">
        <v>107.8</v>
      </c>
      <c r="F8953" s="3" t="n">
        <v>42</v>
      </c>
      <c r="G8953" s="2" t="n">
        <v>33</v>
      </c>
      <c r="K8953" s="2" t="n">
        <v>107.6</v>
      </c>
    </row>
    <row r="8954" customFormat="false" ht="15" hidden="false" customHeight="false" outlineLevel="0" collapsed="false">
      <c r="A8954" s="4" t="n">
        <f aca="false">A8953+1</f>
        <v>7952</v>
      </c>
      <c r="B8954" s="5" t="n">
        <v>112.6</v>
      </c>
      <c r="C8954" s="2" t="n">
        <v>104</v>
      </c>
      <c r="E8954" s="2" t="n">
        <v>107.9</v>
      </c>
      <c r="F8954" s="3" t="n">
        <v>42</v>
      </c>
      <c r="G8954" s="2" t="n">
        <v>33</v>
      </c>
      <c r="K8954" s="2" t="n">
        <v>107.5</v>
      </c>
    </row>
    <row r="8955" customFormat="false" ht="15" hidden="false" customHeight="false" outlineLevel="0" collapsed="false">
      <c r="A8955" s="4" t="n">
        <f aca="false">A8954+1</f>
        <v>7953</v>
      </c>
      <c r="B8955" s="5" t="n">
        <v>112.5</v>
      </c>
      <c r="C8955" s="2" t="n">
        <v>104</v>
      </c>
      <c r="E8955" s="2" t="n">
        <v>107.8</v>
      </c>
      <c r="F8955" s="3" t="n">
        <v>42</v>
      </c>
      <c r="G8955" s="2" t="n">
        <v>33</v>
      </c>
      <c r="K8955" s="2" t="n">
        <v>107.5</v>
      </c>
    </row>
    <row r="8956" customFormat="false" ht="15" hidden="false" customHeight="false" outlineLevel="0" collapsed="false">
      <c r="A8956" s="4" t="n">
        <f aca="false">A8955+1</f>
        <v>7954</v>
      </c>
      <c r="B8956" s="5" t="n">
        <v>112.5</v>
      </c>
      <c r="C8956" s="2" t="n">
        <v>104</v>
      </c>
      <c r="E8956" s="2" t="n">
        <v>107.8</v>
      </c>
      <c r="F8956" s="3" t="n">
        <v>42</v>
      </c>
      <c r="G8956" s="2" t="n">
        <v>33</v>
      </c>
      <c r="K8956" s="2" t="n">
        <v>107.5</v>
      </c>
    </row>
    <row r="8957" customFormat="false" ht="15" hidden="false" customHeight="false" outlineLevel="0" collapsed="false">
      <c r="A8957" s="4" t="n">
        <f aca="false">A8956+1</f>
        <v>7955</v>
      </c>
      <c r="B8957" s="5" t="n">
        <v>112.5</v>
      </c>
      <c r="C8957" s="2" t="n">
        <v>104</v>
      </c>
      <c r="E8957" s="2" t="n">
        <v>107.9</v>
      </c>
      <c r="F8957" s="3" t="n">
        <v>42</v>
      </c>
      <c r="G8957" s="2" t="n">
        <v>33</v>
      </c>
      <c r="K8957" s="2" t="n">
        <v>107.4</v>
      </c>
    </row>
    <row r="8958" customFormat="false" ht="15" hidden="false" customHeight="false" outlineLevel="0" collapsed="false">
      <c r="A8958" s="4" t="n">
        <f aca="false">A8957+1</f>
        <v>7956</v>
      </c>
      <c r="B8958" s="5" t="n">
        <v>112.5</v>
      </c>
      <c r="C8958" s="2" t="n">
        <v>104</v>
      </c>
      <c r="E8958" s="2" t="n">
        <v>107.8</v>
      </c>
      <c r="F8958" s="3" t="n">
        <v>41.9</v>
      </c>
      <c r="G8958" s="2" t="n">
        <v>33</v>
      </c>
      <c r="K8958" s="2" t="n">
        <v>107.4</v>
      </c>
    </row>
    <row r="8959" customFormat="false" ht="15" hidden="false" customHeight="false" outlineLevel="0" collapsed="false">
      <c r="A8959" s="4" t="n">
        <f aca="false">A8958+1</f>
        <v>7957</v>
      </c>
      <c r="B8959" s="5" t="n">
        <v>112.5</v>
      </c>
      <c r="C8959" s="2" t="n">
        <v>104</v>
      </c>
      <c r="E8959" s="2" t="n">
        <v>107.8</v>
      </c>
      <c r="F8959" s="3" t="n">
        <v>41.9</v>
      </c>
      <c r="G8959" s="2" t="n">
        <v>33</v>
      </c>
      <c r="K8959" s="2" t="n">
        <v>107.4</v>
      </c>
    </row>
    <row r="8960" customFormat="false" ht="15" hidden="false" customHeight="false" outlineLevel="0" collapsed="false">
      <c r="A8960" s="4" t="n">
        <f aca="false">A8959+1</f>
        <v>7958</v>
      </c>
      <c r="B8960" s="5" t="n">
        <v>112.5</v>
      </c>
      <c r="C8960" s="2" t="n">
        <v>104</v>
      </c>
      <c r="E8960" s="2" t="n">
        <v>107.8</v>
      </c>
      <c r="F8960" s="3" t="n">
        <v>41.9</v>
      </c>
      <c r="G8960" s="2" t="n">
        <v>33</v>
      </c>
      <c r="K8960" s="2" t="n">
        <v>107.4</v>
      </c>
    </row>
    <row r="8961" customFormat="false" ht="15" hidden="false" customHeight="false" outlineLevel="0" collapsed="false">
      <c r="A8961" s="4" t="n">
        <f aca="false">A8960+1</f>
        <v>7959</v>
      </c>
      <c r="B8961" s="5" t="n">
        <v>112.5</v>
      </c>
      <c r="C8961" s="2" t="n">
        <v>104</v>
      </c>
      <c r="E8961" s="2" t="n">
        <v>107.8</v>
      </c>
      <c r="F8961" s="3" t="n">
        <v>42</v>
      </c>
      <c r="G8961" s="2" t="n">
        <v>33</v>
      </c>
      <c r="K8961" s="2" t="n">
        <v>107.4</v>
      </c>
    </row>
    <row r="8962" customFormat="false" ht="15" hidden="false" customHeight="false" outlineLevel="0" collapsed="false">
      <c r="A8962" s="4" t="n">
        <f aca="false">A8961+1</f>
        <v>7960</v>
      </c>
      <c r="B8962" s="5" t="n">
        <v>112.5</v>
      </c>
      <c r="C8962" s="2" t="n">
        <v>104</v>
      </c>
      <c r="E8962" s="2" t="n">
        <v>107.8</v>
      </c>
      <c r="F8962" s="3" t="n">
        <v>42</v>
      </c>
      <c r="G8962" s="2" t="n">
        <v>33</v>
      </c>
      <c r="K8962" s="2" t="n">
        <v>107.4</v>
      </c>
    </row>
    <row r="8963" customFormat="false" ht="15" hidden="false" customHeight="false" outlineLevel="0" collapsed="false">
      <c r="A8963" s="4" t="n">
        <f aca="false">A8962+1</f>
        <v>7961</v>
      </c>
      <c r="B8963" s="5" t="n">
        <v>112.5</v>
      </c>
      <c r="C8963" s="2" t="n">
        <v>104</v>
      </c>
      <c r="E8963" s="2" t="n">
        <v>107.8</v>
      </c>
      <c r="F8963" s="3" t="n">
        <v>42</v>
      </c>
      <c r="G8963" s="2" t="n">
        <v>33</v>
      </c>
      <c r="K8963" s="2" t="n">
        <v>107.4</v>
      </c>
    </row>
    <row r="8964" customFormat="false" ht="15" hidden="false" customHeight="false" outlineLevel="0" collapsed="false">
      <c r="A8964" s="4" t="n">
        <f aca="false">A8963+1</f>
        <v>7962</v>
      </c>
      <c r="B8964" s="5" t="n">
        <v>112.5</v>
      </c>
      <c r="C8964" s="2" t="n">
        <v>104</v>
      </c>
      <c r="E8964" s="2" t="n">
        <v>107.8</v>
      </c>
      <c r="F8964" s="3" t="n">
        <v>42</v>
      </c>
      <c r="G8964" s="2" t="n">
        <v>33</v>
      </c>
      <c r="K8964" s="2" t="n">
        <v>107.4</v>
      </c>
    </row>
    <row r="8965" customFormat="false" ht="15" hidden="false" customHeight="false" outlineLevel="0" collapsed="false">
      <c r="A8965" s="4" t="n">
        <f aca="false">A8964+1</f>
        <v>7963</v>
      </c>
      <c r="B8965" s="5" t="n">
        <v>112.5</v>
      </c>
      <c r="C8965" s="2" t="n">
        <v>104</v>
      </c>
      <c r="E8965" s="2" t="n">
        <v>107.8</v>
      </c>
      <c r="F8965" s="3" t="n">
        <v>42</v>
      </c>
      <c r="G8965" s="2" t="n">
        <v>33</v>
      </c>
      <c r="K8965" s="2" t="n">
        <v>107.3</v>
      </c>
    </row>
    <row r="8966" customFormat="false" ht="15" hidden="false" customHeight="false" outlineLevel="0" collapsed="false">
      <c r="A8966" s="4" t="n">
        <f aca="false">A8965+1</f>
        <v>7964</v>
      </c>
      <c r="B8966" s="5" t="n">
        <v>112.5</v>
      </c>
      <c r="C8966" s="2" t="n">
        <v>104</v>
      </c>
      <c r="E8966" s="2" t="n">
        <v>107.8</v>
      </c>
      <c r="F8966" s="3" t="n">
        <v>42</v>
      </c>
      <c r="G8966" s="2" t="n">
        <v>33</v>
      </c>
      <c r="K8966" s="2" t="n">
        <v>107.3</v>
      </c>
    </row>
    <row r="8967" customFormat="false" ht="15" hidden="false" customHeight="false" outlineLevel="0" collapsed="false">
      <c r="A8967" s="4" t="n">
        <f aca="false">A8966+1</f>
        <v>7965</v>
      </c>
      <c r="B8967" s="5" t="n">
        <v>112.6</v>
      </c>
      <c r="C8967" s="2" t="n">
        <v>104</v>
      </c>
      <c r="E8967" s="2" t="n">
        <v>107.9</v>
      </c>
      <c r="F8967" s="3" t="n">
        <v>42</v>
      </c>
      <c r="G8967" s="2" t="n">
        <v>33</v>
      </c>
      <c r="K8967" s="2" t="n">
        <v>107.3</v>
      </c>
    </row>
    <row r="8968" customFormat="false" ht="15" hidden="false" customHeight="false" outlineLevel="0" collapsed="false">
      <c r="A8968" s="4" t="n">
        <f aca="false">A8967+1</f>
        <v>7966</v>
      </c>
      <c r="B8968" s="5" t="n">
        <v>112.6</v>
      </c>
      <c r="C8968" s="2" t="n">
        <v>104</v>
      </c>
      <c r="E8968" s="2" t="n">
        <v>107.8</v>
      </c>
      <c r="F8968" s="3" t="n">
        <v>42</v>
      </c>
      <c r="G8968" s="2" t="n">
        <v>33</v>
      </c>
      <c r="K8968" s="2" t="n">
        <v>107.3</v>
      </c>
    </row>
    <row r="8969" customFormat="false" ht="15" hidden="false" customHeight="false" outlineLevel="0" collapsed="false">
      <c r="A8969" s="4" t="n">
        <f aca="false">A8968+1</f>
        <v>7967</v>
      </c>
      <c r="B8969" s="5" t="n">
        <v>112.5</v>
      </c>
      <c r="C8969" s="2" t="n">
        <v>104</v>
      </c>
      <c r="E8969" s="2" t="n">
        <v>107.8</v>
      </c>
      <c r="F8969" s="3" t="n">
        <v>42</v>
      </c>
      <c r="G8969" s="2" t="n">
        <v>33</v>
      </c>
      <c r="K8969" s="2" t="n">
        <v>107.3</v>
      </c>
    </row>
    <row r="8970" customFormat="false" ht="15" hidden="false" customHeight="false" outlineLevel="0" collapsed="false">
      <c r="A8970" s="4" t="n">
        <f aca="false">A8969+1</f>
        <v>7968</v>
      </c>
      <c r="B8970" s="5" t="n">
        <v>112.5</v>
      </c>
      <c r="C8970" s="2" t="n">
        <v>104</v>
      </c>
      <c r="E8970" s="2" t="n">
        <v>107.9</v>
      </c>
      <c r="F8970" s="3" t="n">
        <v>42</v>
      </c>
      <c r="G8970" s="2" t="n">
        <v>33</v>
      </c>
      <c r="K8970" s="2" t="n">
        <v>107.3</v>
      </c>
    </row>
    <row r="8971" customFormat="false" ht="15" hidden="false" customHeight="false" outlineLevel="0" collapsed="false">
      <c r="A8971" s="4" t="n">
        <f aca="false">A8970+1</f>
        <v>7969</v>
      </c>
      <c r="B8971" s="5" t="n">
        <v>112.6</v>
      </c>
      <c r="C8971" s="2" t="n">
        <v>104</v>
      </c>
      <c r="E8971" s="2" t="n">
        <v>107.8</v>
      </c>
      <c r="F8971" s="3" t="n">
        <v>42</v>
      </c>
      <c r="G8971" s="2" t="n">
        <v>33</v>
      </c>
      <c r="K8971" s="2" t="n">
        <v>107.3</v>
      </c>
    </row>
    <row r="8972" customFormat="false" ht="15" hidden="false" customHeight="false" outlineLevel="0" collapsed="false">
      <c r="A8972" s="4" t="n">
        <f aca="false">A8971+1</f>
        <v>7970</v>
      </c>
      <c r="B8972" s="5" t="n">
        <v>112.5</v>
      </c>
      <c r="C8972" s="2" t="n">
        <v>104</v>
      </c>
      <c r="E8972" s="2" t="n">
        <v>107.8</v>
      </c>
      <c r="F8972" s="3" t="n">
        <v>42</v>
      </c>
      <c r="G8972" s="2" t="n">
        <v>33</v>
      </c>
      <c r="K8972" s="2" t="n">
        <v>107.2</v>
      </c>
    </row>
    <row r="8973" customFormat="false" ht="15" hidden="false" customHeight="false" outlineLevel="0" collapsed="false">
      <c r="A8973" s="4" t="n">
        <f aca="false">A8972+1</f>
        <v>7971</v>
      </c>
      <c r="B8973" s="5" t="n">
        <v>112.6</v>
      </c>
      <c r="C8973" s="2" t="n">
        <v>104</v>
      </c>
      <c r="E8973" s="2" t="n">
        <v>107.8</v>
      </c>
      <c r="F8973" s="3" t="n">
        <v>42</v>
      </c>
      <c r="G8973" s="2" t="n">
        <v>33</v>
      </c>
      <c r="K8973" s="2" t="n">
        <v>107.2</v>
      </c>
    </row>
    <row r="8974" customFormat="false" ht="15" hidden="false" customHeight="false" outlineLevel="0" collapsed="false">
      <c r="A8974" s="4" t="n">
        <f aca="false">A8973+1</f>
        <v>7972</v>
      </c>
      <c r="B8974" s="5" t="n">
        <v>112.5</v>
      </c>
      <c r="C8974" s="2" t="n">
        <v>104</v>
      </c>
      <c r="E8974" s="2" t="n">
        <v>107.8</v>
      </c>
      <c r="F8974" s="3" t="n">
        <v>42</v>
      </c>
      <c r="G8974" s="2" t="n">
        <v>33</v>
      </c>
      <c r="K8974" s="2" t="n">
        <v>107.2</v>
      </c>
    </row>
    <row r="8975" customFormat="false" ht="15" hidden="false" customHeight="false" outlineLevel="0" collapsed="false">
      <c r="A8975" s="4" t="n">
        <f aca="false">A8974+1</f>
        <v>7973</v>
      </c>
      <c r="B8975" s="5" t="n">
        <v>112.5</v>
      </c>
      <c r="C8975" s="2" t="n">
        <v>104</v>
      </c>
      <c r="E8975" s="2" t="n">
        <v>107.8</v>
      </c>
      <c r="F8975" s="3" t="n">
        <v>42</v>
      </c>
      <c r="G8975" s="2" t="n">
        <v>33</v>
      </c>
      <c r="K8975" s="2" t="n">
        <v>107.2</v>
      </c>
    </row>
    <row r="8976" customFormat="false" ht="15" hidden="false" customHeight="false" outlineLevel="0" collapsed="false">
      <c r="A8976" s="4" t="n">
        <f aca="false">A8975+1</f>
        <v>7974</v>
      </c>
      <c r="B8976" s="5" t="n">
        <v>112.5</v>
      </c>
      <c r="C8976" s="2" t="n">
        <v>104</v>
      </c>
      <c r="E8976" s="2" t="n">
        <v>107.8</v>
      </c>
      <c r="F8976" s="3" t="n">
        <v>42</v>
      </c>
      <c r="G8976" s="2" t="n">
        <v>33</v>
      </c>
      <c r="K8976" s="2" t="n">
        <v>107.2</v>
      </c>
    </row>
    <row r="8977" customFormat="false" ht="15" hidden="false" customHeight="false" outlineLevel="0" collapsed="false">
      <c r="A8977" s="4" t="n">
        <f aca="false">A8976+1</f>
        <v>7975</v>
      </c>
      <c r="B8977" s="5" t="n">
        <v>112.6</v>
      </c>
      <c r="C8977" s="2" t="n">
        <v>104</v>
      </c>
      <c r="E8977" s="2" t="n">
        <v>107.8</v>
      </c>
      <c r="F8977" s="3" t="n">
        <v>42</v>
      </c>
      <c r="G8977" s="2" t="n">
        <v>33</v>
      </c>
      <c r="K8977" s="2" t="n">
        <v>107.2</v>
      </c>
    </row>
    <row r="8978" customFormat="false" ht="15" hidden="false" customHeight="false" outlineLevel="0" collapsed="false">
      <c r="A8978" s="4" t="n">
        <f aca="false">A8977+1</f>
        <v>7976</v>
      </c>
      <c r="B8978" s="5" t="n">
        <v>112.6</v>
      </c>
      <c r="C8978" s="2" t="n">
        <v>104</v>
      </c>
      <c r="E8978" s="2" t="n">
        <v>107.9</v>
      </c>
      <c r="F8978" s="3" t="n">
        <v>42</v>
      </c>
      <c r="G8978" s="2" t="n">
        <v>33</v>
      </c>
      <c r="K8978" s="2" t="n">
        <v>107.2</v>
      </c>
    </row>
    <row r="8979" customFormat="false" ht="15" hidden="false" customHeight="false" outlineLevel="0" collapsed="false">
      <c r="A8979" s="4" t="n">
        <f aca="false">A8978+1</f>
        <v>7977</v>
      </c>
      <c r="B8979" s="5" t="n">
        <v>112.6</v>
      </c>
      <c r="C8979" s="2" t="n">
        <v>104</v>
      </c>
      <c r="E8979" s="2" t="n">
        <v>107.8</v>
      </c>
      <c r="F8979" s="3" t="n">
        <v>42</v>
      </c>
      <c r="G8979" s="2" t="n">
        <v>33</v>
      </c>
      <c r="K8979" s="2" t="n">
        <v>107.1</v>
      </c>
    </row>
    <row r="8980" customFormat="false" ht="15" hidden="false" customHeight="false" outlineLevel="0" collapsed="false">
      <c r="A8980" s="4" t="n">
        <f aca="false">A8979+1</f>
        <v>7978</v>
      </c>
      <c r="B8980" s="5" t="n">
        <v>112.5</v>
      </c>
      <c r="C8980" s="2" t="n">
        <v>104</v>
      </c>
      <c r="E8980" s="2" t="n">
        <v>107.8</v>
      </c>
      <c r="F8980" s="3" t="n">
        <v>42</v>
      </c>
      <c r="G8980" s="2" t="n">
        <v>33</v>
      </c>
      <c r="K8980" s="2" t="n">
        <v>107.1</v>
      </c>
    </row>
    <row r="8981" customFormat="false" ht="15" hidden="false" customHeight="false" outlineLevel="0" collapsed="false">
      <c r="A8981" s="4" t="n">
        <f aca="false">A8980+1</f>
        <v>7979</v>
      </c>
      <c r="B8981" s="5" t="n">
        <v>112.5</v>
      </c>
      <c r="C8981" s="2" t="n">
        <v>104</v>
      </c>
      <c r="E8981" s="2" t="n">
        <v>107.8</v>
      </c>
      <c r="F8981" s="3" t="n">
        <v>42</v>
      </c>
      <c r="G8981" s="2" t="n">
        <v>33</v>
      </c>
      <c r="K8981" s="2" t="n">
        <v>107.1</v>
      </c>
    </row>
    <row r="8982" customFormat="false" ht="15" hidden="false" customHeight="false" outlineLevel="0" collapsed="false">
      <c r="A8982" s="4" t="n">
        <f aca="false">A8981+1</f>
        <v>7980</v>
      </c>
      <c r="B8982" s="5" t="n">
        <v>112.5</v>
      </c>
      <c r="C8982" s="2" t="n">
        <v>104</v>
      </c>
      <c r="E8982" s="2" t="n">
        <v>107.8</v>
      </c>
      <c r="F8982" s="3" t="n">
        <v>42</v>
      </c>
      <c r="G8982" s="2" t="n">
        <v>33</v>
      </c>
      <c r="K8982" s="2" t="n">
        <v>107.1</v>
      </c>
    </row>
    <row r="8983" customFormat="false" ht="15" hidden="false" customHeight="false" outlineLevel="0" collapsed="false">
      <c r="A8983" s="4" t="n">
        <f aca="false">A8982+1</f>
        <v>7981</v>
      </c>
      <c r="B8983" s="5" t="n">
        <v>112.5</v>
      </c>
      <c r="C8983" s="2" t="n">
        <v>104</v>
      </c>
      <c r="E8983" s="2" t="n">
        <v>107.8</v>
      </c>
      <c r="F8983" s="3" t="n">
        <v>42</v>
      </c>
      <c r="G8983" s="2" t="n">
        <v>33</v>
      </c>
      <c r="K8983" s="2" t="n">
        <v>107.1</v>
      </c>
    </row>
    <row r="8984" customFormat="false" ht="15" hidden="false" customHeight="false" outlineLevel="0" collapsed="false">
      <c r="A8984" s="4" t="n">
        <f aca="false">A8983+1</f>
        <v>7982</v>
      </c>
      <c r="B8984" s="5" t="n">
        <v>112.5</v>
      </c>
      <c r="C8984" s="2" t="n">
        <v>104</v>
      </c>
      <c r="E8984" s="2" t="n">
        <v>107.8</v>
      </c>
      <c r="F8984" s="3" t="n">
        <v>42</v>
      </c>
      <c r="G8984" s="2" t="n">
        <v>33</v>
      </c>
      <c r="K8984" s="2" t="n">
        <v>107</v>
      </c>
    </row>
    <row r="8985" customFormat="false" ht="15" hidden="false" customHeight="false" outlineLevel="0" collapsed="false">
      <c r="A8985" s="4" t="n">
        <f aca="false">A8984+1</f>
        <v>7983</v>
      </c>
      <c r="B8985" s="5" t="n">
        <v>112.5</v>
      </c>
      <c r="C8985" s="2" t="n">
        <v>104</v>
      </c>
      <c r="E8985" s="2" t="n">
        <v>107.8</v>
      </c>
      <c r="F8985" s="3" t="n">
        <v>42</v>
      </c>
      <c r="G8985" s="2" t="n">
        <v>33</v>
      </c>
      <c r="K8985" s="2" t="n">
        <v>107</v>
      </c>
    </row>
    <row r="8986" customFormat="false" ht="15" hidden="false" customHeight="false" outlineLevel="0" collapsed="false">
      <c r="A8986" s="4" t="n">
        <f aca="false">A8985+1</f>
        <v>7984</v>
      </c>
      <c r="B8986" s="5" t="n">
        <v>112.5</v>
      </c>
      <c r="C8986" s="2" t="n">
        <v>104</v>
      </c>
      <c r="E8986" s="2" t="n">
        <v>107.8</v>
      </c>
      <c r="F8986" s="3" t="n">
        <v>41.9</v>
      </c>
      <c r="G8986" s="2" t="n">
        <v>33</v>
      </c>
      <c r="K8986" s="2" t="n">
        <v>107</v>
      </c>
    </row>
    <row r="8987" customFormat="false" ht="15" hidden="false" customHeight="false" outlineLevel="0" collapsed="false">
      <c r="A8987" s="4" t="n">
        <f aca="false">A8986+1</f>
        <v>7985</v>
      </c>
      <c r="B8987" s="5" t="n">
        <v>112.5</v>
      </c>
      <c r="C8987" s="2" t="n">
        <v>104</v>
      </c>
      <c r="E8987" s="2" t="n">
        <v>107.8</v>
      </c>
      <c r="F8987" s="3" t="n">
        <v>42</v>
      </c>
      <c r="G8987" s="2" t="n">
        <v>33</v>
      </c>
      <c r="K8987" s="2" t="n">
        <v>107</v>
      </c>
    </row>
    <row r="8988" customFormat="false" ht="15" hidden="false" customHeight="false" outlineLevel="0" collapsed="false">
      <c r="A8988" s="4" t="n">
        <f aca="false">A8987+1</f>
        <v>7986</v>
      </c>
      <c r="B8988" s="5" t="n">
        <v>112.5</v>
      </c>
      <c r="C8988" s="2" t="n">
        <v>104</v>
      </c>
      <c r="E8988" s="2" t="n">
        <v>107.8</v>
      </c>
      <c r="F8988" s="3" t="n">
        <v>42</v>
      </c>
      <c r="G8988" s="2" t="n">
        <v>33</v>
      </c>
      <c r="K8988" s="2" t="n">
        <v>107</v>
      </c>
    </row>
    <row r="8989" customFormat="false" ht="15" hidden="false" customHeight="false" outlineLevel="0" collapsed="false">
      <c r="A8989" s="4" t="n">
        <f aca="false">A8988+1</f>
        <v>7987</v>
      </c>
      <c r="B8989" s="5" t="n">
        <v>112.5</v>
      </c>
      <c r="C8989" s="2" t="n">
        <v>104</v>
      </c>
      <c r="E8989" s="2" t="n">
        <v>107.8</v>
      </c>
      <c r="F8989" s="3" t="n">
        <v>41.9</v>
      </c>
      <c r="G8989" s="2" t="n">
        <v>33</v>
      </c>
      <c r="K8989" s="2" t="n">
        <v>106.9</v>
      </c>
    </row>
    <row r="8990" customFormat="false" ht="15" hidden="false" customHeight="false" outlineLevel="0" collapsed="false">
      <c r="A8990" s="4" t="n">
        <f aca="false">A8989+1</f>
        <v>7988</v>
      </c>
      <c r="B8990" s="5" t="n">
        <v>112.5</v>
      </c>
      <c r="C8990" s="2" t="n">
        <v>104</v>
      </c>
      <c r="E8990" s="2" t="n">
        <v>107.8</v>
      </c>
      <c r="F8990" s="3" t="n">
        <v>42</v>
      </c>
      <c r="G8990" s="2" t="n">
        <v>33</v>
      </c>
      <c r="K8990" s="2" t="n">
        <v>106.9</v>
      </c>
    </row>
    <row r="8991" customFormat="false" ht="15" hidden="false" customHeight="false" outlineLevel="0" collapsed="false">
      <c r="A8991" s="4" t="n">
        <f aca="false">A8990+1</f>
        <v>7989</v>
      </c>
      <c r="B8991" s="5" t="n">
        <v>112.5</v>
      </c>
      <c r="C8991" s="2" t="n">
        <v>104</v>
      </c>
      <c r="E8991" s="2" t="n">
        <v>107.8</v>
      </c>
      <c r="F8991" s="3" t="n">
        <v>41.9</v>
      </c>
      <c r="G8991" s="2" t="n">
        <v>33</v>
      </c>
      <c r="K8991" s="2" t="n">
        <v>106.9</v>
      </c>
    </row>
    <row r="8992" customFormat="false" ht="15" hidden="false" customHeight="false" outlineLevel="0" collapsed="false">
      <c r="A8992" s="4" t="n">
        <f aca="false">A8991+1</f>
        <v>7990</v>
      </c>
      <c r="B8992" s="5" t="n">
        <v>112.5</v>
      </c>
      <c r="C8992" s="2" t="n">
        <v>104</v>
      </c>
      <c r="E8992" s="2" t="n">
        <v>107.8</v>
      </c>
      <c r="F8992" s="3" t="n">
        <v>41.9</v>
      </c>
      <c r="G8992" s="2" t="n">
        <v>33</v>
      </c>
      <c r="K8992" s="2" t="n">
        <v>106.9</v>
      </c>
    </row>
    <row r="8993" customFormat="false" ht="15" hidden="false" customHeight="false" outlineLevel="0" collapsed="false">
      <c r="A8993" s="4" t="n">
        <f aca="false">A8992+1</f>
        <v>7991</v>
      </c>
      <c r="B8993" s="5" t="n">
        <v>112.5</v>
      </c>
      <c r="C8993" s="2" t="n">
        <v>104</v>
      </c>
      <c r="E8993" s="2" t="n">
        <v>107.8</v>
      </c>
      <c r="F8993" s="3" t="n">
        <v>42</v>
      </c>
      <c r="G8993" s="2" t="n">
        <v>33</v>
      </c>
      <c r="K8993" s="2" t="n">
        <v>106.9</v>
      </c>
    </row>
    <row r="8994" customFormat="false" ht="15" hidden="false" customHeight="false" outlineLevel="0" collapsed="false">
      <c r="A8994" s="4" t="n">
        <f aca="false">A8993+1</f>
        <v>7992</v>
      </c>
      <c r="B8994" s="5" t="n">
        <v>112.5</v>
      </c>
      <c r="C8994" s="2" t="n">
        <v>104</v>
      </c>
      <c r="E8994" s="2" t="n">
        <v>107.8</v>
      </c>
      <c r="F8994" s="3" t="n">
        <v>42</v>
      </c>
      <c r="G8994" s="2" t="n">
        <v>33</v>
      </c>
      <c r="K8994" s="2" t="n">
        <v>106.9</v>
      </c>
    </row>
    <row r="8995" customFormat="false" ht="15" hidden="false" customHeight="false" outlineLevel="0" collapsed="false">
      <c r="A8995" s="4" t="n">
        <f aca="false">A8994+1</f>
        <v>7993</v>
      </c>
      <c r="B8995" s="5" t="n">
        <v>112.5</v>
      </c>
      <c r="C8995" s="2" t="n">
        <v>104</v>
      </c>
      <c r="E8995" s="2" t="n">
        <v>107.8</v>
      </c>
      <c r="F8995" s="3" t="n">
        <v>42</v>
      </c>
      <c r="G8995" s="2" t="n">
        <v>33</v>
      </c>
      <c r="K8995" s="2" t="n">
        <v>106.9</v>
      </c>
    </row>
    <row r="8996" customFormat="false" ht="15" hidden="false" customHeight="false" outlineLevel="0" collapsed="false">
      <c r="A8996" s="4" t="n">
        <f aca="false">A8995+1</f>
        <v>7994</v>
      </c>
      <c r="B8996" s="5" t="n">
        <v>112.5</v>
      </c>
      <c r="C8996" s="2" t="n">
        <v>104</v>
      </c>
      <c r="E8996" s="2" t="n">
        <v>107.8</v>
      </c>
      <c r="F8996" s="3" t="n">
        <v>42</v>
      </c>
      <c r="G8996" s="2" t="n">
        <v>33</v>
      </c>
      <c r="K8996" s="2" t="n">
        <v>106.9</v>
      </c>
    </row>
    <row r="8997" customFormat="false" ht="15" hidden="false" customHeight="false" outlineLevel="0" collapsed="false">
      <c r="A8997" s="4" t="n">
        <f aca="false">A8996+1</f>
        <v>7995</v>
      </c>
      <c r="B8997" s="5" t="n">
        <v>112.5</v>
      </c>
      <c r="C8997" s="2" t="n">
        <v>104</v>
      </c>
      <c r="E8997" s="2" t="n">
        <v>107.8</v>
      </c>
      <c r="F8997" s="3" t="n">
        <v>42</v>
      </c>
      <c r="G8997" s="2" t="n">
        <v>33</v>
      </c>
      <c r="K8997" s="2" t="n">
        <v>106.8</v>
      </c>
    </row>
    <row r="8998" customFormat="false" ht="15" hidden="false" customHeight="false" outlineLevel="0" collapsed="false">
      <c r="A8998" s="4" t="n">
        <f aca="false">A8997+1</f>
        <v>7996</v>
      </c>
      <c r="B8998" s="5" t="n">
        <v>112.5</v>
      </c>
      <c r="C8998" s="2" t="n">
        <v>104</v>
      </c>
      <c r="E8998" s="2" t="n">
        <v>107.8</v>
      </c>
      <c r="F8998" s="3" t="n">
        <v>42</v>
      </c>
      <c r="G8998" s="2" t="n">
        <v>33</v>
      </c>
      <c r="K8998" s="2" t="n">
        <v>106.8</v>
      </c>
    </row>
    <row r="8999" customFormat="false" ht="15" hidden="false" customHeight="false" outlineLevel="0" collapsed="false">
      <c r="A8999" s="4" t="n">
        <f aca="false">A8998+1</f>
        <v>7997</v>
      </c>
      <c r="B8999" s="5" t="n">
        <v>112.5</v>
      </c>
      <c r="C8999" s="2" t="n">
        <v>104</v>
      </c>
      <c r="E8999" s="2" t="n">
        <v>107.8</v>
      </c>
      <c r="F8999" s="3" t="n">
        <v>42</v>
      </c>
      <c r="G8999" s="2" t="n">
        <v>33</v>
      </c>
      <c r="K8999" s="2" t="n">
        <v>106.8</v>
      </c>
    </row>
    <row r="9000" customFormat="false" ht="15" hidden="false" customHeight="false" outlineLevel="0" collapsed="false">
      <c r="A9000" s="4" t="n">
        <f aca="false">A8999+1</f>
        <v>7998</v>
      </c>
      <c r="B9000" s="5" t="n">
        <v>112.5</v>
      </c>
      <c r="C9000" s="2" t="n">
        <v>104</v>
      </c>
      <c r="E9000" s="2" t="n">
        <v>107.8</v>
      </c>
      <c r="F9000" s="3" t="n">
        <v>42</v>
      </c>
      <c r="G9000" s="2" t="n">
        <v>33</v>
      </c>
      <c r="K9000" s="2" t="n">
        <v>106.7</v>
      </c>
    </row>
    <row r="9001" customFormat="false" ht="15" hidden="false" customHeight="false" outlineLevel="0" collapsed="false">
      <c r="A9001" s="4" t="n">
        <f aca="false">A9000+1</f>
        <v>7999</v>
      </c>
      <c r="B9001" s="5" t="n">
        <v>112.5</v>
      </c>
      <c r="C9001" s="2" t="n">
        <v>104</v>
      </c>
      <c r="E9001" s="2" t="n">
        <v>107.8</v>
      </c>
      <c r="F9001" s="3" t="n">
        <v>42</v>
      </c>
      <c r="G9001" s="2" t="n">
        <v>33</v>
      </c>
      <c r="K9001" s="2" t="n">
        <v>106.7</v>
      </c>
    </row>
    <row r="9002" customFormat="false" ht="15" hidden="false" customHeight="false" outlineLevel="0" collapsed="false">
      <c r="A9002" s="4" t="n">
        <f aca="false">A9001+1</f>
        <v>8000</v>
      </c>
      <c r="B9002" s="5" t="n">
        <v>112.5</v>
      </c>
      <c r="C9002" s="2" t="n">
        <v>104</v>
      </c>
      <c r="E9002" s="2" t="n">
        <v>107.8</v>
      </c>
      <c r="F9002" s="3" t="n">
        <v>42</v>
      </c>
      <c r="G9002" s="2" t="n">
        <v>33</v>
      </c>
      <c r="K9002" s="2" t="n">
        <v>106.7</v>
      </c>
    </row>
    <row r="9003" customFormat="false" ht="15" hidden="false" customHeight="false" outlineLevel="0" collapsed="false">
      <c r="A9003" s="4" t="n">
        <f aca="false">A9002+1</f>
        <v>8001</v>
      </c>
      <c r="B9003" s="5" t="n">
        <v>112.5</v>
      </c>
      <c r="C9003" s="2" t="n">
        <v>104</v>
      </c>
      <c r="E9003" s="2" t="n">
        <v>107.8</v>
      </c>
      <c r="F9003" s="3" t="n">
        <v>42</v>
      </c>
      <c r="G9003" s="2" t="n">
        <v>33</v>
      </c>
      <c r="K9003" s="2" t="n">
        <v>106.7</v>
      </c>
    </row>
    <row r="9004" customFormat="false" ht="15" hidden="false" customHeight="false" outlineLevel="0" collapsed="false">
      <c r="A9004" s="4" t="n">
        <f aca="false">A9003+1</f>
        <v>8002</v>
      </c>
      <c r="B9004" s="5" t="n">
        <v>112.5</v>
      </c>
      <c r="C9004" s="2" t="n">
        <v>104</v>
      </c>
      <c r="E9004" s="2" t="n">
        <v>107.8</v>
      </c>
      <c r="F9004" s="3" t="n">
        <v>42</v>
      </c>
      <c r="G9004" s="2" t="n">
        <v>33</v>
      </c>
      <c r="K9004" s="2" t="n">
        <v>106.7</v>
      </c>
    </row>
    <row r="9005" customFormat="false" ht="15" hidden="false" customHeight="false" outlineLevel="0" collapsed="false">
      <c r="A9005" s="4" t="n">
        <f aca="false">A9004+1</f>
        <v>8003</v>
      </c>
      <c r="B9005" s="5" t="n">
        <v>112.5</v>
      </c>
      <c r="C9005" s="2" t="n">
        <v>104</v>
      </c>
      <c r="E9005" s="2" t="n">
        <v>107.8</v>
      </c>
      <c r="F9005" s="3" t="n">
        <v>42</v>
      </c>
      <c r="G9005" s="2" t="n">
        <v>33</v>
      </c>
      <c r="K9005" s="2" t="n">
        <v>106.6</v>
      </c>
    </row>
    <row r="9006" customFormat="false" ht="15" hidden="false" customHeight="false" outlineLevel="0" collapsed="false">
      <c r="A9006" s="4" t="n">
        <f aca="false">A9005+1</f>
        <v>8004</v>
      </c>
      <c r="B9006" s="5" t="n">
        <v>112.5</v>
      </c>
      <c r="C9006" s="2" t="n">
        <v>104</v>
      </c>
      <c r="E9006" s="2" t="n">
        <v>107.8</v>
      </c>
      <c r="F9006" s="3" t="n">
        <v>42</v>
      </c>
      <c r="G9006" s="2" t="n">
        <v>33</v>
      </c>
      <c r="K9006" s="2" t="n">
        <v>106.6</v>
      </c>
    </row>
    <row r="9007" customFormat="false" ht="15" hidden="false" customHeight="false" outlineLevel="0" collapsed="false">
      <c r="A9007" s="4" t="n">
        <f aca="false">A9006+1</f>
        <v>8005</v>
      </c>
      <c r="B9007" s="5" t="n">
        <v>112.5</v>
      </c>
      <c r="C9007" s="2" t="n">
        <v>104</v>
      </c>
      <c r="E9007" s="2" t="n">
        <v>107.8</v>
      </c>
      <c r="F9007" s="3" t="n">
        <v>42</v>
      </c>
      <c r="G9007" s="2" t="n">
        <v>33</v>
      </c>
      <c r="K9007" s="2" t="n">
        <v>106.6</v>
      </c>
    </row>
    <row r="9008" customFormat="false" ht="15" hidden="false" customHeight="false" outlineLevel="0" collapsed="false">
      <c r="A9008" s="4" t="n">
        <f aca="false">A9007+1</f>
        <v>8006</v>
      </c>
      <c r="B9008" s="5" t="n">
        <v>112.5</v>
      </c>
      <c r="C9008" s="2" t="n">
        <v>104</v>
      </c>
      <c r="E9008" s="2" t="n">
        <v>107.8</v>
      </c>
      <c r="F9008" s="3" t="n">
        <v>41.9</v>
      </c>
      <c r="G9008" s="2" t="n">
        <v>33</v>
      </c>
      <c r="K9008" s="2" t="n">
        <v>106.6</v>
      </c>
    </row>
    <row r="9009" customFormat="false" ht="15" hidden="false" customHeight="false" outlineLevel="0" collapsed="false">
      <c r="A9009" s="4" t="n">
        <f aca="false">A9008+1</f>
        <v>8007</v>
      </c>
      <c r="B9009" s="5" t="n">
        <v>112.5</v>
      </c>
      <c r="C9009" s="2" t="n">
        <v>104</v>
      </c>
      <c r="E9009" s="2" t="n">
        <v>107.8</v>
      </c>
      <c r="F9009" s="3" t="n">
        <v>42</v>
      </c>
      <c r="G9009" s="2" t="n">
        <v>33</v>
      </c>
      <c r="K9009" s="2" t="n">
        <v>106.6</v>
      </c>
    </row>
    <row r="9010" customFormat="false" ht="15" hidden="false" customHeight="false" outlineLevel="0" collapsed="false">
      <c r="A9010" s="4" t="n">
        <f aca="false">A9009+1</f>
        <v>8008</v>
      </c>
      <c r="B9010" s="5" t="n">
        <v>112.5</v>
      </c>
      <c r="C9010" s="2" t="n">
        <v>104</v>
      </c>
      <c r="E9010" s="2" t="n">
        <v>107.8</v>
      </c>
      <c r="F9010" s="3" t="n">
        <v>42</v>
      </c>
      <c r="G9010" s="2" t="n">
        <v>33</v>
      </c>
      <c r="K9010" s="2" t="n">
        <v>106.6</v>
      </c>
    </row>
    <row r="9011" customFormat="false" ht="15" hidden="false" customHeight="false" outlineLevel="0" collapsed="false">
      <c r="A9011" s="4" t="n">
        <f aca="false">A9010+1</f>
        <v>8009</v>
      </c>
      <c r="B9011" s="5" t="n">
        <v>112.5</v>
      </c>
      <c r="C9011" s="2" t="n">
        <v>104</v>
      </c>
      <c r="E9011" s="2" t="n">
        <v>107.8</v>
      </c>
      <c r="F9011" s="3" t="n">
        <v>42</v>
      </c>
      <c r="G9011" s="2" t="n">
        <v>33</v>
      </c>
      <c r="K9011" s="2" t="n">
        <v>106.5</v>
      </c>
    </row>
    <row r="9012" customFormat="false" ht="15" hidden="false" customHeight="false" outlineLevel="0" collapsed="false">
      <c r="A9012" s="4" t="n">
        <f aca="false">A9011+1</f>
        <v>8010</v>
      </c>
      <c r="B9012" s="5" t="n">
        <v>112.5</v>
      </c>
      <c r="C9012" s="2" t="n">
        <v>104</v>
      </c>
      <c r="E9012" s="2" t="n">
        <v>107.8</v>
      </c>
      <c r="F9012" s="3" t="n">
        <v>42</v>
      </c>
      <c r="G9012" s="2" t="n">
        <v>33</v>
      </c>
      <c r="K9012" s="2" t="n">
        <v>106.6</v>
      </c>
    </row>
    <row r="9013" customFormat="false" ht="15" hidden="false" customHeight="false" outlineLevel="0" collapsed="false">
      <c r="A9013" s="4" t="n">
        <f aca="false">A9012+1</f>
        <v>8011</v>
      </c>
      <c r="B9013" s="5" t="n">
        <v>112.5</v>
      </c>
      <c r="C9013" s="2" t="n">
        <v>104</v>
      </c>
      <c r="E9013" s="2" t="n">
        <v>107.8</v>
      </c>
      <c r="F9013" s="3" t="n">
        <v>42</v>
      </c>
      <c r="G9013" s="2" t="n">
        <v>33</v>
      </c>
      <c r="K9013" s="2" t="n">
        <v>106.5</v>
      </c>
    </row>
    <row r="9014" customFormat="false" ht="15" hidden="false" customHeight="false" outlineLevel="0" collapsed="false">
      <c r="A9014" s="4" t="n">
        <f aca="false">A9013+1</f>
        <v>8012</v>
      </c>
      <c r="B9014" s="5" t="n">
        <v>112.6</v>
      </c>
      <c r="C9014" s="2" t="n">
        <v>104</v>
      </c>
      <c r="E9014" s="2" t="n">
        <v>107.8</v>
      </c>
      <c r="F9014" s="3" t="n">
        <v>42</v>
      </c>
      <c r="G9014" s="2" t="n">
        <v>33</v>
      </c>
      <c r="K9014" s="2" t="n">
        <v>106.5</v>
      </c>
    </row>
    <row r="9015" customFormat="false" ht="15" hidden="false" customHeight="false" outlineLevel="0" collapsed="false">
      <c r="A9015" s="4" t="n">
        <f aca="false">A9014+1</f>
        <v>8013</v>
      </c>
      <c r="B9015" s="5" t="n">
        <v>112.6</v>
      </c>
      <c r="C9015" s="2" t="n">
        <v>104</v>
      </c>
      <c r="E9015" s="2" t="n">
        <v>107.8</v>
      </c>
      <c r="F9015" s="3" t="n">
        <v>42</v>
      </c>
      <c r="G9015" s="2" t="n">
        <v>33</v>
      </c>
      <c r="K9015" s="2" t="n">
        <v>106.5</v>
      </c>
    </row>
    <row r="9016" customFormat="false" ht="15" hidden="false" customHeight="false" outlineLevel="0" collapsed="false">
      <c r="A9016" s="4" t="n">
        <f aca="false">A9015+1</f>
        <v>8014</v>
      </c>
      <c r="B9016" s="5" t="n">
        <v>112.6</v>
      </c>
      <c r="C9016" s="2" t="n">
        <v>104</v>
      </c>
      <c r="E9016" s="2" t="n">
        <v>107.8</v>
      </c>
      <c r="F9016" s="3" t="n">
        <v>42</v>
      </c>
      <c r="G9016" s="2" t="n">
        <v>33</v>
      </c>
      <c r="K9016" s="2" t="n">
        <v>106.4</v>
      </c>
    </row>
    <row r="9017" customFormat="false" ht="15" hidden="false" customHeight="false" outlineLevel="0" collapsed="false">
      <c r="A9017" s="4" t="n">
        <f aca="false">A9016+1</f>
        <v>8015</v>
      </c>
      <c r="B9017" s="5" t="n">
        <v>112.5</v>
      </c>
      <c r="C9017" s="2" t="n">
        <v>104</v>
      </c>
      <c r="E9017" s="2" t="n">
        <v>107.8</v>
      </c>
      <c r="F9017" s="3" t="n">
        <v>42</v>
      </c>
      <c r="G9017" s="2" t="n">
        <v>33</v>
      </c>
      <c r="K9017" s="2" t="n">
        <v>106.4</v>
      </c>
    </row>
    <row r="9018" customFormat="false" ht="15" hidden="false" customHeight="false" outlineLevel="0" collapsed="false">
      <c r="A9018" s="4" t="n">
        <f aca="false">A9017+1</f>
        <v>8016</v>
      </c>
      <c r="B9018" s="5" t="n">
        <v>112.6</v>
      </c>
      <c r="C9018" s="2" t="n">
        <v>104</v>
      </c>
      <c r="E9018" s="2" t="n">
        <v>107.8</v>
      </c>
      <c r="F9018" s="3" t="n">
        <v>42</v>
      </c>
      <c r="G9018" s="2" t="n">
        <v>33</v>
      </c>
      <c r="K9018" s="2" t="n">
        <v>106.4</v>
      </c>
    </row>
    <row r="9019" customFormat="false" ht="15" hidden="false" customHeight="false" outlineLevel="0" collapsed="false">
      <c r="A9019" s="4" t="n">
        <f aca="false">A9018+1</f>
        <v>8017</v>
      </c>
      <c r="B9019" s="5" t="n">
        <v>112.6</v>
      </c>
      <c r="C9019" s="2" t="n">
        <v>104</v>
      </c>
      <c r="E9019" s="2" t="n">
        <v>107.8</v>
      </c>
      <c r="F9019" s="3" t="n">
        <v>42</v>
      </c>
      <c r="G9019" s="2" t="n">
        <v>33</v>
      </c>
      <c r="K9019" s="2" t="n">
        <v>106.4</v>
      </c>
    </row>
    <row r="9020" customFormat="false" ht="15" hidden="false" customHeight="false" outlineLevel="0" collapsed="false">
      <c r="A9020" s="4" t="n">
        <f aca="false">A9019+1</f>
        <v>8018</v>
      </c>
      <c r="B9020" s="5" t="n">
        <v>112.6</v>
      </c>
      <c r="C9020" s="2" t="n">
        <v>104</v>
      </c>
      <c r="E9020" s="2" t="n">
        <v>107.8</v>
      </c>
      <c r="F9020" s="3" t="n">
        <v>42</v>
      </c>
      <c r="G9020" s="2" t="n">
        <v>33</v>
      </c>
      <c r="K9020" s="2" t="n">
        <v>106.4</v>
      </c>
    </row>
    <row r="9021" customFormat="false" ht="15" hidden="false" customHeight="false" outlineLevel="0" collapsed="false">
      <c r="A9021" s="4" t="n">
        <f aca="false">A9020+1</f>
        <v>8019</v>
      </c>
      <c r="B9021" s="5" t="n">
        <v>112.6</v>
      </c>
      <c r="C9021" s="2" t="n">
        <v>104</v>
      </c>
      <c r="E9021" s="2" t="n">
        <v>107.8</v>
      </c>
      <c r="F9021" s="3" t="n">
        <v>42</v>
      </c>
      <c r="G9021" s="2" t="n">
        <v>33</v>
      </c>
      <c r="K9021" s="2" t="n">
        <v>106.4</v>
      </c>
    </row>
    <row r="9022" customFormat="false" ht="15" hidden="false" customHeight="false" outlineLevel="0" collapsed="false">
      <c r="A9022" s="4" t="n">
        <f aca="false">A9021+1</f>
        <v>8020</v>
      </c>
      <c r="B9022" s="5" t="n">
        <v>112.6</v>
      </c>
      <c r="C9022" s="2" t="n">
        <v>104</v>
      </c>
      <c r="E9022" s="2" t="n">
        <v>107.8</v>
      </c>
      <c r="F9022" s="3" t="n">
        <v>41.9</v>
      </c>
      <c r="G9022" s="2" t="n">
        <v>33</v>
      </c>
      <c r="K9022" s="2" t="n">
        <v>106.4</v>
      </c>
    </row>
    <row r="9023" customFormat="false" ht="15" hidden="false" customHeight="false" outlineLevel="0" collapsed="false">
      <c r="A9023" s="4" t="n">
        <f aca="false">A9022+1</f>
        <v>8021</v>
      </c>
      <c r="B9023" s="5" t="n">
        <v>112.6</v>
      </c>
      <c r="C9023" s="2" t="n">
        <v>104</v>
      </c>
      <c r="E9023" s="2" t="n">
        <v>107.8</v>
      </c>
      <c r="F9023" s="3" t="n">
        <v>41.9</v>
      </c>
      <c r="G9023" s="2" t="n">
        <v>33</v>
      </c>
      <c r="K9023" s="2" t="n">
        <v>106.3</v>
      </c>
    </row>
    <row r="9024" customFormat="false" ht="15" hidden="false" customHeight="false" outlineLevel="0" collapsed="false">
      <c r="A9024" s="4" t="n">
        <f aca="false">A9023+1</f>
        <v>8022</v>
      </c>
      <c r="B9024" s="5" t="n">
        <v>112.6</v>
      </c>
      <c r="C9024" s="2" t="n">
        <v>104</v>
      </c>
      <c r="E9024" s="2" t="n">
        <v>107.8</v>
      </c>
      <c r="F9024" s="3" t="n">
        <v>41.9</v>
      </c>
      <c r="G9024" s="2" t="n">
        <v>33</v>
      </c>
      <c r="K9024" s="2" t="n">
        <v>106.3</v>
      </c>
    </row>
    <row r="9025" customFormat="false" ht="15" hidden="false" customHeight="false" outlineLevel="0" collapsed="false">
      <c r="A9025" s="4" t="n">
        <f aca="false">A9024+1</f>
        <v>8023</v>
      </c>
      <c r="B9025" s="5" t="n">
        <v>112.6</v>
      </c>
      <c r="C9025" s="2" t="n">
        <v>104</v>
      </c>
      <c r="E9025" s="2" t="n">
        <v>107.8</v>
      </c>
      <c r="F9025" s="3" t="n">
        <v>41.9</v>
      </c>
      <c r="G9025" s="2" t="n">
        <v>33</v>
      </c>
      <c r="K9025" s="2" t="n">
        <v>106.3</v>
      </c>
    </row>
    <row r="9026" customFormat="false" ht="15" hidden="false" customHeight="false" outlineLevel="0" collapsed="false">
      <c r="A9026" s="4" t="n">
        <f aca="false">A9025+1</f>
        <v>8024</v>
      </c>
      <c r="B9026" s="5" t="n">
        <v>112.6</v>
      </c>
      <c r="C9026" s="2" t="n">
        <v>104</v>
      </c>
      <c r="E9026" s="2" t="n">
        <v>107.8</v>
      </c>
      <c r="F9026" s="3" t="n">
        <v>41.9</v>
      </c>
      <c r="G9026" s="2" t="n">
        <v>33</v>
      </c>
      <c r="K9026" s="2" t="n">
        <v>106.3</v>
      </c>
    </row>
    <row r="9027" customFormat="false" ht="15" hidden="false" customHeight="false" outlineLevel="0" collapsed="false">
      <c r="A9027" s="4" t="n">
        <f aca="false">A9026+1</f>
        <v>8025</v>
      </c>
      <c r="B9027" s="5" t="n">
        <v>112.6</v>
      </c>
      <c r="C9027" s="2" t="n">
        <v>104</v>
      </c>
      <c r="E9027" s="2" t="n">
        <v>107.8</v>
      </c>
      <c r="F9027" s="3" t="n">
        <v>41.9</v>
      </c>
      <c r="G9027" s="2" t="n">
        <v>33</v>
      </c>
      <c r="K9027" s="2" t="n">
        <v>106.3</v>
      </c>
    </row>
    <row r="9028" customFormat="false" ht="15" hidden="false" customHeight="false" outlineLevel="0" collapsed="false">
      <c r="A9028" s="4" t="n">
        <f aca="false">A9027+1</f>
        <v>8026</v>
      </c>
      <c r="B9028" s="5" t="n">
        <v>112.6</v>
      </c>
      <c r="C9028" s="2" t="n">
        <v>104</v>
      </c>
      <c r="E9028" s="2" t="n">
        <v>107.8</v>
      </c>
      <c r="F9028" s="3" t="n">
        <v>41.9</v>
      </c>
      <c r="G9028" s="2" t="n">
        <v>33</v>
      </c>
      <c r="K9028" s="2" t="n">
        <v>106.2</v>
      </c>
    </row>
    <row r="9029" customFormat="false" ht="15" hidden="false" customHeight="false" outlineLevel="0" collapsed="false">
      <c r="A9029" s="4" t="n">
        <f aca="false">A9028+1</f>
        <v>8027</v>
      </c>
      <c r="B9029" s="5" t="n">
        <v>112.6</v>
      </c>
      <c r="C9029" s="2" t="n">
        <v>104</v>
      </c>
      <c r="E9029" s="2" t="n">
        <v>107.8</v>
      </c>
      <c r="F9029" s="3" t="n">
        <v>41.9</v>
      </c>
      <c r="G9029" s="2" t="n">
        <v>33</v>
      </c>
      <c r="K9029" s="2" t="n">
        <v>106.3</v>
      </c>
    </row>
    <row r="9030" customFormat="false" ht="15" hidden="false" customHeight="false" outlineLevel="0" collapsed="false">
      <c r="A9030" s="4" t="n">
        <f aca="false">A9029+1</f>
        <v>8028</v>
      </c>
      <c r="B9030" s="5" t="n">
        <v>112.6</v>
      </c>
      <c r="C9030" s="2" t="n">
        <v>104</v>
      </c>
      <c r="E9030" s="2" t="n">
        <v>107.8</v>
      </c>
      <c r="F9030" s="3" t="n">
        <v>41.9</v>
      </c>
      <c r="G9030" s="2" t="n">
        <v>33</v>
      </c>
      <c r="K9030" s="2" t="n">
        <v>106.2</v>
      </c>
    </row>
    <row r="9031" customFormat="false" ht="15" hidden="false" customHeight="false" outlineLevel="0" collapsed="false">
      <c r="A9031" s="4" t="n">
        <f aca="false">A9030+1</f>
        <v>8029</v>
      </c>
      <c r="B9031" s="5" t="n">
        <v>112.6</v>
      </c>
      <c r="C9031" s="2" t="n">
        <v>104</v>
      </c>
      <c r="E9031" s="2" t="n">
        <v>107.8</v>
      </c>
      <c r="F9031" s="3" t="n">
        <v>41.9</v>
      </c>
      <c r="G9031" s="2" t="n">
        <v>33</v>
      </c>
      <c r="K9031" s="2" t="n">
        <v>106.2</v>
      </c>
    </row>
    <row r="9032" customFormat="false" ht="15" hidden="false" customHeight="false" outlineLevel="0" collapsed="false">
      <c r="A9032" s="4" t="n">
        <f aca="false">A9031+1</f>
        <v>8030</v>
      </c>
      <c r="B9032" s="5" t="n">
        <v>112.6</v>
      </c>
      <c r="C9032" s="2" t="n">
        <v>104</v>
      </c>
      <c r="E9032" s="2" t="n">
        <v>107.8</v>
      </c>
      <c r="F9032" s="3" t="n">
        <v>41.9</v>
      </c>
      <c r="G9032" s="2" t="n">
        <v>33</v>
      </c>
      <c r="K9032" s="2" t="n">
        <v>106.2</v>
      </c>
    </row>
    <row r="9033" customFormat="false" ht="15" hidden="false" customHeight="false" outlineLevel="0" collapsed="false">
      <c r="A9033" s="4" t="n">
        <f aca="false">A9032+1</f>
        <v>8031</v>
      </c>
      <c r="B9033" s="5" t="n">
        <v>112.6</v>
      </c>
      <c r="C9033" s="2" t="n">
        <v>104</v>
      </c>
      <c r="E9033" s="2" t="n">
        <v>107.8</v>
      </c>
      <c r="F9033" s="3" t="n">
        <v>41.9</v>
      </c>
      <c r="G9033" s="2" t="n">
        <v>33</v>
      </c>
      <c r="K9033" s="2" t="n">
        <v>106.2</v>
      </c>
    </row>
    <row r="9034" customFormat="false" ht="15" hidden="false" customHeight="false" outlineLevel="0" collapsed="false">
      <c r="A9034" s="4" t="n">
        <f aca="false">A9033+1</f>
        <v>8032</v>
      </c>
      <c r="B9034" s="5" t="n">
        <v>112.6</v>
      </c>
      <c r="C9034" s="2" t="n">
        <v>104</v>
      </c>
      <c r="E9034" s="2" t="n">
        <v>107.8</v>
      </c>
      <c r="F9034" s="3" t="n">
        <v>41.9</v>
      </c>
      <c r="G9034" s="2" t="n">
        <v>33</v>
      </c>
      <c r="K9034" s="2" t="n">
        <v>106.2</v>
      </c>
    </row>
    <row r="9035" customFormat="false" ht="15" hidden="false" customHeight="false" outlineLevel="0" collapsed="false">
      <c r="A9035" s="4" t="n">
        <f aca="false">A9034+1</f>
        <v>8033</v>
      </c>
      <c r="B9035" s="5" t="n">
        <v>112.6</v>
      </c>
      <c r="C9035" s="2" t="n">
        <v>104</v>
      </c>
      <c r="E9035" s="2" t="n">
        <v>107.8</v>
      </c>
      <c r="F9035" s="3" t="n">
        <v>41.9</v>
      </c>
      <c r="G9035" s="2" t="n">
        <v>33</v>
      </c>
      <c r="K9035" s="2" t="n">
        <v>106.1</v>
      </c>
    </row>
    <row r="9036" customFormat="false" ht="15" hidden="false" customHeight="false" outlineLevel="0" collapsed="false">
      <c r="A9036" s="4" t="n">
        <f aca="false">A9035+1</f>
        <v>8034</v>
      </c>
      <c r="B9036" s="5" t="n">
        <v>112.6</v>
      </c>
      <c r="C9036" s="2" t="n">
        <v>104</v>
      </c>
      <c r="E9036" s="2" t="n">
        <v>107.8</v>
      </c>
      <c r="F9036" s="3" t="n">
        <v>42</v>
      </c>
      <c r="G9036" s="2" t="n">
        <v>33</v>
      </c>
      <c r="K9036" s="2" t="n">
        <v>106.2</v>
      </c>
    </row>
    <row r="9037" customFormat="false" ht="15" hidden="false" customHeight="false" outlineLevel="0" collapsed="false">
      <c r="A9037" s="4" t="n">
        <f aca="false">A9036+1</f>
        <v>8035</v>
      </c>
      <c r="B9037" s="5" t="n">
        <v>112.6</v>
      </c>
      <c r="C9037" s="2" t="n">
        <v>104</v>
      </c>
      <c r="E9037" s="2" t="n">
        <v>107.8</v>
      </c>
      <c r="F9037" s="3" t="n">
        <v>41.9</v>
      </c>
      <c r="G9037" s="2" t="n">
        <v>33</v>
      </c>
      <c r="K9037" s="2" t="n">
        <v>106.1</v>
      </c>
    </row>
    <row r="9038" customFormat="false" ht="15" hidden="false" customHeight="false" outlineLevel="0" collapsed="false">
      <c r="A9038" s="4" t="n">
        <f aca="false">A9037+1</f>
        <v>8036</v>
      </c>
      <c r="B9038" s="5" t="n">
        <v>112.6</v>
      </c>
      <c r="C9038" s="2" t="n">
        <v>104</v>
      </c>
      <c r="E9038" s="2" t="n">
        <v>107.8</v>
      </c>
      <c r="F9038" s="3" t="n">
        <v>42</v>
      </c>
      <c r="G9038" s="2" t="n">
        <v>33</v>
      </c>
      <c r="K9038" s="2" t="n">
        <v>106.1</v>
      </c>
    </row>
    <row r="9039" customFormat="false" ht="15" hidden="false" customHeight="false" outlineLevel="0" collapsed="false">
      <c r="A9039" s="4" t="n">
        <f aca="false">A9038+1</f>
        <v>8037</v>
      </c>
      <c r="B9039" s="5" t="n">
        <v>112.6</v>
      </c>
      <c r="C9039" s="2" t="n">
        <v>104</v>
      </c>
      <c r="E9039" s="2" t="n">
        <v>107.8</v>
      </c>
      <c r="F9039" s="3" t="n">
        <v>41.9</v>
      </c>
      <c r="G9039" s="2" t="n">
        <v>33</v>
      </c>
      <c r="K9039" s="2" t="n">
        <v>106.1</v>
      </c>
    </row>
    <row r="9040" customFormat="false" ht="15" hidden="false" customHeight="false" outlineLevel="0" collapsed="false">
      <c r="A9040" s="4" t="n">
        <f aca="false">A9039+1</f>
        <v>8038</v>
      </c>
      <c r="B9040" s="5" t="n">
        <v>112.6</v>
      </c>
      <c r="C9040" s="2" t="n">
        <v>104</v>
      </c>
      <c r="E9040" s="2" t="n">
        <v>107.8</v>
      </c>
      <c r="F9040" s="3" t="n">
        <v>41.9</v>
      </c>
      <c r="G9040" s="2" t="n">
        <v>33</v>
      </c>
      <c r="K9040" s="2" t="n">
        <v>106</v>
      </c>
    </row>
    <row r="9041" customFormat="false" ht="15" hidden="false" customHeight="false" outlineLevel="0" collapsed="false">
      <c r="A9041" s="4" t="n">
        <f aca="false">A9040+1</f>
        <v>8039</v>
      </c>
      <c r="B9041" s="5" t="n">
        <v>112.6</v>
      </c>
      <c r="C9041" s="2" t="n">
        <v>104</v>
      </c>
      <c r="E9041" s="2" t="n">
        <v>107.8</v>
      </c>
      <c r="F9041" s="3" t="n">
        <v>41.9</v>
      </c>
      <c r="G9041" s="2" t="n">
        <v>33</v>
      </c>
      <c r="K9041" s="2" t="n">
        <v>106</v>
      </c>
    </row>
    <row r="9042" customFormat="false" ht="15" hidden="false" customHeight="false" outlineLevel="0" collapsed="false">
      <c r="A9042" s="4" t="n">
        <f aca="false">A9041+1</f>
        <v>8040</v>
      </c>
      <c r="B9042" s="5" t="n">
        <v>112.6</v>
      </c>
      <c r="C9042" s="2" t="n">
        <v>104</v>
      </c>
      <c r="E9042" s="2" t="n">
        <v>107.8</v>
      </c>
      <c r="F9042" s="3" t="n">
        <v>42</v>
      </c>
      <c r="G9042" s="2" t="n">
        <v>33</v>
      </c>
      <c r="K9042" s="2" t="n">
        <v>106</v>
      </c>
    </row>
    <row r="9043" customFormat="false" ht="15" hidden="false" customHeight="false" outlineLevel="0" collapsed="false">
      <c r="A9043" s="4" t="n">
        <f aca="false">A9042+1</f>
        <v>8041</v>
      </c>
      <c r="B9043" s="5" t="n">
        <v>112.6</v>
      </c>
      <c r="C9043" s="2" t="n">
        <v>104</v>
      </c>
      <c r="E9043" s="2" t="n">
        <v>107.8</v>
      </c>
      <c r="F9043" s="3" t="n">
        <v>42</v>
      </c>
      <c r="G9043" s="2" t="n">
        <v>33</v>
      </c>
      <c r="K9043" s="2" t="n">
        <v>106</v>
      </c>
    </row>
    <row r="9044" customFormat="false" ht="15" hidden="false" customHeight="false" outlineLevel="0" collapsed="false">
      <c r="A9044" s="4" t="n">
        <f aca="false">A9043+1</f>
        <v>8042</v>
      </c>
      <c r="B9044" s="5" t="n">
        <v>112.6</v>
      </c>
      <c r="C9044" s="2" t="n">
        <v>104</v>
      </c>
      <c r="E9044" s="2" t="n">
        <v>107.8</v>
      </c>
      <c r="F9044" s="3" t="n">
        <v>42</v>
      </c>
      <c r="G9044" s="2" t="n">
        <v>33</v>
      </c>
      <c r="K9044" s="2" t="n">
        <v>106</v>
      </c>
    </row>
    <row r="9045" customFormat="false" ht="15" hidden="false" customHeight="false" outlineLevel="0" collapsed="false">
      <c r="A9045" s="4" t="n">
        <f aca="false">A9044+1</f>
        <v>8043</v>
      </c>
      <c r="B9045" s="5" t="n">
        <v>112.6</v>
      </c>
      <c r="C9045" s="2" t="n">
        <v>104</v>
      </c>
      <c r="E9045" s="2" t="n">
        <v>107.7</v>
      </c>
      <c r="F9045" s="3" t="n">
        <v>41.9</v>
      </c>
      <c r="G9045" s="2" t="n">
        <v>33</v>
      </c>
      <c r="K9045" s="2" t="n">
        <v>106</v>
      </c>
    </row>
    <row r="9046" customFormat="false" ht="15" hidden="false" customHeight="false" outlineLevel="0" collapsed="false">
      <c r="A9046" s="4" t="n">
        <f aca="false">A9045+1</f>
        <v>8044</v>
      </c>
      <c r="B9046" s="5" t="n">
        <v>112.6</v>
      </c>
      <c r="C9046" s="2" t="n">
        <v>104</v>
      </c>
      <c r="E9046" s="2" t="n">
        <v>107.8</v>
      </c>
      <c r="F9046" s="3" t="n">
        <v>41.9</v>
      </c>
      <c r="G9046" s="2" t="n">
        <v>33</v>
      </c>
      <c r="K9046" s="2" t="n">
        <v>105.9</v>
      </c>
    </row>
    <row r="9047" customFormat="false" ht="15" hidden="false" customHeight="false" outlineLevel="0" collapsed="false">
      <c r="A9047" s="4" t="n">
        <f aca="false">A9046+1</f>
        <v>8045</v>
      </c>
      <c r="B9047" s="5" t="n">
        <v>112.6</v>
      </c>
      <c r="C9047" s="2" t="n">
        <v>104</v>
      </c>
      <c r="E9047" s="2" t="n">
        <v>107.8</v>
      </c>
      <c r="F9047" s="3" t="n">
        <v>41.9</v>
      </c>
      <c r="G9047" s="2" t="n">
        <v>33</v>
      </c>
      <c r="K9047" s="2" t="n">
        <v>106</v>
      </c>
    </row>
    <row r="9048" customFormat="false" ht="15" hidden="false" customHeight="false" outlineLevel="0" collapsed="false">
      <c r="A9048" s="4" t="n">
        <f aca="false">A9047+1</f>
        <v>8046</v>
      </c>
      <c r="B9048" s="5" t="n">
        <v>112.6</v>
      </c>
      <c r="C9048" s="2" t="n">
        <v>104</v>
      </c>
      <c r="E9048" s="2" t="n">
        <v>107.8</v>
      </c>
      <c r="F9048" s="3" t="n">
        <v>41.9</v>
      </c>
      <c r="G9048" s="2" t="n">
        <v>33</v>
      </c>
      <c r="K9048" s="2" t="n">
        <v>105.9</v>
      </c>
    </row>
    <row r="9049" customFormat="false" ht="15" hidden="false" customHeight="false" outlineLevel="0" collapsed="false">
      <c r="A9049" s="4" t="n">
        <f aca="false">A9048+1</f>
        <v>8047</v>
      </c>
      <c r="B9049" s="5" t="n">
        <v>112.6</v>
      </c>
      <c r="C9049" s="2" t="n">
        <v>104</v>
      </c>
      <c r="E9049" s="2" t="n">
        <v>107.8</v>
      </c>
      <c r="F9049" s="3" t="n">
        <v>41.9</v>
      </c>
      <c r="G9049" s="2" t="n">
        <v>33</v>
      </c>
      <c r="K9049" s="2" t="n">
        <v>105.8</v>
      </c>
    </row>
    <row r="9050" customFormat="false" ht="15" hidden="false" customHeight="false" outlineLevel="0" collapsed="false">
      <c r="A9050" s="4" t="n">
        <f aca="false">A9049+1</f>
        <v>8048</v>
      </c>
      <c r="B9050" s="5" t="n">
        <v>112.6</v>
      </c>
      <c r="C9050" s="2" t="n">
        <v>104</v>
      </c>
      <c r="E9050" s="2" t="n">
        <v>107.8</v>
      </c>
      <c r="F9050" s="3" t="n">
        <v>42</v>
      </c>
      <c r="G9050" s="2" t="n">
        <v>33</v>
      </c>
      <c r="K9050" s="2" t="n">
        <v>105.9</v>
      </c>
    </row>
    <row r="9051" customFormat="false" ht="15" hidden="false" customHeight="false" outlineLevel="0" collapsed="false">
      <c r="A9051" s="4" t="n">
        <f aca="false">A9050+1</f>
        <v>8049</v>
      </c>
      <c r="B9051" s="5" t="n">
        <v>112.6</v>
      </c>
      <c r="C9051" s="2" t="n">
        <v>104</v>
      </c>
      <c r="E9051" s="2" t="n">
        <v>107.8</v>
      </c>
      <c r="F9051" s="3" t="n">
        <v>41.9</v>
      </c>
      <c r="G9051" s="2" t="n">
        <v>33.1</v>
      </c>
      <c r="K9051" s="2" t="n">
        <v>105.9</v>
      </c>
    </row>
    <row r="9052" customFormat="false" ht="15" hidden="false" customHeight="false" outlineLevel="0" collapsed="false">
      <c r="A9052" s="4" t="n">
        <f aca="false">A9051+1</f>
        <v>8050</v>
      </c>
      <c r="B9052" s="5" t="n">
        <v>112.6</v>
      </c>
      <c r="C9052" s="2" t="n">
        <v>104</v>
      </c>
      <c r="E9052" s="2" t="n">
        <v>107.8</v>
      </c>
      <c r="F9052" s="3" t="n">
        <v>41.9</v>
      </c>
      <c r="G9052" s="2" t="n">
        <v>33</v>
      </c>
      <c r="K9052" s="2" t="n">
        <v>105.9</v>
      </c>
    </row>
    <row r="9053" customFormat="false" ht="15" hidden="false" customHeight="false" outlineLevel="0" collapsed="false">
      <c r="A9053" s="4" t="n">
        <f aca="false">A9052+1</f>
        <v>8051</v>
      </c>
      <c r="B9053" s="5" t="n">
        <v>112.6</v>
      </c>
      <c r="C9053" s="2" t="n">
        <v>104</v>
      </c>
      <c r="E9053" s="2" t="n">
        <v>107.8</v>
      </c>
      <c r="F9053" s="3" t="n">
        <v>41.9</v>
      </c>
      <c r="G9053" s="2" t="n">
        <v>33</v>
      </c>
      <c r="K9053" s="2" t="n">
        <v>105.8</v>
      </c>
    </row>
    <row r="9054" customFormat="false" ht="15" hidden="false" customHeight="false" outlineLevel="0" collapsed="false">
      <c r="A9054" s="4" t="n">
        <f aca="false">A9053+1</f>
        <v>8052</v>
      </c>
      <c r="B9054" s="5" t="n">
        <v>112.6</v>
      </c>
      <c r="C9054" s="2" t="n">
        <v>104.1</v>
      </c>
      <c r="E9054" s="2" t="n">
        <v>107.8</v>
      </c>
      <c r="F9054" s="3" t="n">
        <v>41.9</v>
      </c>
      <c r="G9054" s="2" t="n">
        <v>33</v>
      </c>
      <c r="K9054" s="2" t="n">
        <v>105.8</v>
      </c>
    </row>
    <row r="9055" customFormat="false" ht="15" hidden="false" customHeight="false" outlineLevel="0" collapsed="false">
      <c r="A9055" s="4" t="n">
        <f aca="false">A9054+1</f>
        <v>8053</v>
      </c>
      <c r="B9055" s="5" t="n">
        <v>112.6</v>
      </c>
      <c r="C9055" s="2" t="n">
        <v>104</v>
      </c>
      <c r="E9055" s="2" t="n">
        <v>107.8</v>
      </c>
      <c r="F9055" s="3" t="n">
        <v>42</v>
      </c>
      <c r="G9055" s="2" t="n">
        <v>33</v>
      </c>
      <c r="K9055" s="2" t="n">
        <v>105.8</v>
      </c>
    </row>
    <row r="9056" customFormat="false" ht="15" hidden="false" customHeight="false" outlineLevel="0" collapsed="false">
      <c r="A9056" s="4" t="n">
        <f aca="false">A9055+1</f>
        <v>8054</v>
      </c>
      <c r="B9056" s="5" t="n">
        <v>112.6</v>
      </c>
      <c r="C9056" s="2" t="n">
        <v>104.1</v>
      </c>
      <c r="E9056" s="2" t="n">
        <v>107.8</v>
      </c>
      <c r="F9056" s="3" t="n">
        <v>42</v>
      </c>
      <c r="G9056" s="2" t="n">
        <v>33</v>
      </c>
      <c r="K9056" s="2" t="n">
        <v>105.8</v>
      </c>
    </row>
    <row r="9057" customFormat="false" ht="15" hidden="false" customHeight="false" outlineLevel="0" collapsed="false">
      <c r="A9057" s="4" t="n">
        <f aca="false">A9056+1</f>
        <v>8055</v>
      </c>
      <c r="B9057" s="5" t="n">
        <v>112.6</v>
      </c>
      <c r="C9057" s="2" t="n">
        <v>104</v>
      </c>
      <c r="E9057" s="2" t="n">
        <v>107.8</v>
      </c>
      <c r="F9057" s="3" t="n">
        <v>41.9</v>
      </c>
      <c r="G9057" s="2" t="n">
        <v>33</v>
      </c>
      <c r="K9057" s="2" t="n">
        <v>105.8</v>
      </c>
    </row>
    <row r="9058" customFormat="false" ht="15" hidden="false" customHeight="false" outlineLevel="0" collapsed="false">
      <c r="A9058" s="4" t="n">
        <f aca="false">A9057+1</f>
        <v>8056</v>
      </c>
      <c r="B9058" s="5" t="n">
        <v>112.6</v>
      </c>
      <c r="C9058" s="2" t="n">
        <v>104</v>
      </c>
      <c r="E9058" s="2" t="n">
        <v>107.8</v>
      </c>
      <c r="F9058" s="3" t="n">
        <v>41.9</v>
      </c>
      <c r="G9058" s="2" t="n">
        <v>33</v>
      </c>
      <c r="K9058" s="2" t="n">
        <v>105.8</v>
      </c>
    </row>
    <row r="9059" customFormat="false" ht="15" hidden="false" customHeight="false" outlineLevel="0" collapsed="false">
      <c r="A9059" s="4" t="n">
        <f aca="false">A9058+1</f>
        <v>8057</v>
      </c>
      <c r="B9059" s="5" t="n">
        <v>112.6</v>
      </c>
      <c r="C9059" s="2" t="n">
        <v>104</v>
      </c>
      <c r="E9059" s="2" t="n">
        <v>107.8</v>
      </c>
      <c r="F9059" s="3" t="n">
        <v>41.9</v>
      </c>
      <c r="G9059" s="2" t="n">
        <v>33</v>
      </c>
      <c r="K9059" s="2" t="n">
        <v>105.7</v>
      </c>
    </row>
    <row r="9060" customFormat="false" ht="15" hidden="false" customHeight="false" outlineLevel="0" collapsed="false">
      <c r="A9060" s="4" t="n">
        <f aca="false">A9059+1</f>
        <v>8058</v>
      </c>
      <c r="B9060" s="5" t="n">
        <v>112.6</v>
      </c>
      <c r="C9060" s="2" t="n">
        <v>104.1</v>
      </c>
      <c r="E9060" s="2" t="n">
        <v>107.8</v>
      </c>
      <c r="F9060" s="3" t="n">
        <v>41.9</v>
      </c>
      <c r="G9060" s="2" t="n">
        <v>33</v>
      </c>
      <c r="K9060" s="2" t="n">
        <v>105.8</v>
      </c>
    </row>
    <row r="9061" customFormat="false" ht="15" hidden="false" customHeight="false" outlineLevel="0" collapsed="false">
      <c r="A9061" s="4" t="n">
        <f aca="false">A9060+1</f>
        <v>8059</v>
      </c>
      <c r="B9061" s="5" t="n">
        <v>112.6</v>
      </c>
      <c r="C9061" s="2" t="n">
        <v>104.1</v>
      </c>
      <c r="E9061" s="2" t="n">
        <v>107.8</v>
      </c>
      <c r="F9061" s="3" t="n">
        <v>41.9</v>
      </c>
      <c r="G9061" s="2" t="n">
        <v>33</v>
      </c>
      <c r="K9061" s="2" t="n">
        <v>105.7</v>
      </c>
    </row>
    <row r="9062" customFormat="false" ht="15" hidden="false" customHeight="false" outlineLevel="0" collapsed="false">
      <c r="A9062" s="4" t="n">
        <f aca="false">A9061+1</f>
        <v>8060</v>
      </c>
      <c r="B9062" s="5" t="n">
        <v>112.6</v>
      </c>
      <c r="C9062" s="2" t="n">
        <v>104.1</v>
      </c>
      <c r="E9062" s="2" t="n">
        <v>107.8</v>
      </c>
      <c r="F9062" s="3" t="n">
        <v>41.9</v>
      </c>
      <c r="G9062" s="2" t="n">
        <v>33</v>
      </c>
      <c r="K9062" s="2" t="n">
        <v>105.7</v>
      </c>
    </row>
    <row r="9063" customFormat="false" ht="15" hidden="false" customHeight="false" outlineLevel="0" collapsed="false">
      <c r="A9063" s="4" t="n">
        <f aca="false">A9062+1</f>
        <v>8061</v>
      </c>
      <c r="B9063" s="5" t="n">
        <v>112.6</v>
      </c>
      <c r="C9063" s="2" t="n">
        <v>104.1</v>
      </c>
      <c r="E9063" s="2" t="n">
        <v>107.8</v>
      </c>
      <c r="F9063" s="3" t="n">
        <v>41.9</v>
      </c>
      <c r="G9063" s="2" t="n">
        <v>33</v>
      </c>
      <c r="K9063" s="2" t="n">
        <v>105.6</v>
      </c>
    </row>
    <row r="9064" customFormat="false" ht="15" hidden="false" customHeight="false" outlineLevel="0" collapsed="false">
      <c r="A9064" s="4" t="n">
        <f aca="false">A9063+1</f>
        <v>8062</v>
      </c>
      <c r="B9064" s="5" t="n">
        <v>112.6</v>
      </c>
      <c r="C9064" s="2" t="n">
        <v>104.1</v>
      </c>
      <c r="E9064" s="2" t="n">
        <v>107.8</v>
      </c>
      <c r="F9064" s="3" t="n">
        <v>41.9</v>
      </c>
      <c r="G9064" s="2" t="n">
        <v>33</v>
      </c>
      <c r="K9064" s="2" t="n">
        <v>105.6</v>
      </c>
    </row>
    <row r="9065" customFormat="false" ht="15" hidden="false" customHeight="false" outlineLevel="0" collapsed="false">
      <c r="A9065" s="4" t="n">
        <f aca="false">A9064+1</f>
        <v>8063</v>
      </c>
      <c r="B9065" s="5" t="n">
        <v>112.6</v>
      </c>
      <c r="C9065" s="2" t="n">
        <v>104.1</v>
      </c>
      <c r="E9065" s="2" t="n">
        <v>107.8</v>
      </c>
      <c r="F9065" s="3" t="n">
        <v>42</v>
      </c>
      <c r="G9065" s="2" t="n">
        <v>33</v>
      </c>
      <c r="K9065" s="2" t="n">
        <v>105.6</v>
      </c>
    </row>
    <row r="9066" customFormat="false" ht="15" hidden="false" customHeight="false" outlineLevel="0" collapsed="false">
      <c r="A9066" s="4" t="n">
        <f aca="false">A9065+1</f>
        <v>8064</v>
      </c>
      <c r="B9066" s="5" t="n">
        <v>112.6</v>
      </c>
      <c r="C9066" s="2" t="n">
        <v>104</v>
      </c>
      <c r="E9066" s="2" t="n">
        <v>107.8</v>
      </c>
      <c r="F9066" s="3" t="n">
        <v>41.9</v>
      </c>
      <c r="G9066" s="2" t="n">
        <v>33</v>
      </c>
      <c r="K9066" s="2" t="n">
        <v>105.6</v>
      </c>
    </row>
    <row r="9067" customFormat="false" ht="15" hidden="false" customHeight="false" outlineLevel="0" collapsed="false">
      <c r="A9067" s="4" t="n">
        <f aca="false">A9066+1</f>
        <v>8065</v>
      </c>
      <c r="B9067" s="5" t="n">
        <v>112.6</v>
      </c>
      <c r="C9067" s="2" t="n">
        <v>104.1</v>
      </c>
      <c r="E9067" s="2" t="n">
        <v>107.8</v>
      </c>
      <c r="F9067" s="3" t="n">
        <v>41.9</v>
      </c>
      <c r="G9067" s="2" t="n">
        <v>33</v>
      </c>
      <c r="K9067" s="2" t="n">
        <v>105.7</v>
      </c>
    </row>
    <row r="9068" customFormat="false" ht="15" hidden="false" customHeight="false" outlineLevel="0" collapsed="false">
      <c r="A9068" s="4" t="n">
        <f aca="false">A9067+1</f>
        <v>8066</v>
      </c>
      <c r="B9068" s="5" t="n">
        <v>112.6</v>
      </c>
      <c r="C9068" s="2" t="n">
        <v>104.1</v>
      </c>
      <c r="E9068" s="2" t="n">
        <v>107.8</v>
      </c>
      <c r="F9068" s="3" t="n">
        <v>41.9</v>
      </c>
      <c r="G9068" s="2" t="n">
        <v>33</v>
      </c>
      <c r="K9068" s="2" t="n">
        <v>105.6</v>
      </c>
    </row>
    <row r="9069" customFormat="false" ht="15" hidden="false" customHeight="false" outlineLevel="0" collapsed="false">
      <c r="A9069" s="4" t="n">
        <f aca="false">A9068+1</f>
        <v>8067</v>
      </c>
      <c r="B9069" s="5" t="n">
        <v>112.6</v>
      </c>
      <c r="C9069" s="2" t="n">
        <v>104</v>
      </c>
      <c r="E9069" s="2" t="n">
        <v>107.8</v>
      </c>
      <c r="F9069" s="3" t="n">
        <v>41.9</v>
      </c>
      <c r="G9069" s="2" t="n">
        <v>33</v>
      </c>
      <c r="K9069" s="2" t="n">
        <v>105.6</v>
      </c>
    </row>
    <row r="9070" customFormat="false" ht="15" hidden="false" customHeight="false" outlineLevel="0" collapsed="false">
      <c r="A9070" s="4" t="n">
        <f aca="false">A9069+1</f>
        <v>8068</v>
      </c>
      <c r="B9070" s="5" t="n">
        <v>112.6</v>
      </c>
      <c r="C9070" s="2" t="n">
        <v>104</v>
      </c>
      <c r="E9070" s="2" t="n">
        <v>107.8</v>
      </c>
      <c r="F9070" s="3" t="n">
        <v>42</v>
      </c>
      <c r="G9070" s="2" t="n">
        <v>33</v>
      </c>
      <c r="K9070" s="2" t="n">
        <v>105.6</v>
      </c>
    </row>
    <row r="9071" customFormat="false" ht="15" hidden="false" customHeight="false" outlineLevel="0" collapsed="false">
      <c r="A9071" s="4" t="n">
        <f aca="false">A9070+1</f>
        <v>8069</v>
      </c>
      <c r="B9071" s="5" t="n">
        <v>112.6</v>
      </c>
      <c r="C9071" s="2" t="n">
        <v>104</v>
      </c>
      <c r="E9071" s="2" t="n">
        <v>107.8</v>
      </c>
      <c r="F9071" s="3" t="n">
        <v>41.9</v>
      </c>
      <c r="G9071" s="2" t="n">
        <v>33</v>
      </c>
      <c r="K9071" s="2" t="n">
        <v>105.6</v>
      </c>
    </row>
    <row r="9072" customFormat="false" ht="15" hidden="false" customHeight="false" outlineLevel="0" collapsed="false">
      <c r="A9072" s="4" t="n">
        <f aca="false">A9071+1</f>
        <v>8070</v>
      </c>
      <c r="B9072" s="5" t="n">
        <v>112.6</v>
      </c>
      <c r="C9072" s="2" t="n">
        <v>104</v>
      </c>
      <c r="E9072" s="2" t="n">
        <v>107.8</v>
      </c>
      <c r="F9072" s="3" t="n">
        <v>42</v>
      </c>
      <c r="G9072" s="2" t="n">
        <v>33</v>
      </c>
      <c r="K9072" s="2" t="n">
        <v>105.5</v>
      </c>
    </row>
    <row r="9073" customFormat="false" ht="15" hidden="false" customHeight="false" outlineLevel="0" collapsed="false">
      <c r="A9073" s="4" t="n">
        <f aca="false">A9072+1</f>
        <v>8071</v>
      </c>
      <c r="B9073" s="5" t="n">
        <v>112.6</v>
      </c>
      <c r="C9073" s="2" t="n">
        <v>104</v>
      </c>
      <c r="E9073" s="2" t="n">
        <v>107.8</v>
      </c>
      <c r="F9073" s="3" t="n">
        <v>41.9</v>
      </c>
      <c r="G9073" s="2" t="n">
        <v>33</v>
      </c>
      <c r="K9073" s="2" t="n">
        <v>105.6</v>
      </c>
    </row>
    <row r="9074" customFormat="false" ht="15" hidden="false" customHeight="false" outlineLevel="0" collapsed="false">
      <c r="A9074" s="4" t="n">
        <f aca="false">A9073+1</f>
        <v>8072</v>
      </c>
      <c r="B9074" s="5" t="n">
        <v>112.6</v>
      </c>
      <c r="C9074" s="2" t="n">
        <v>104</v>
      </c>
      <c r="E9074" s="2" t="n">
        <v>107.8</v>
      </c>
      <c r="F9074" s="3" t="n">
        <v>41.9</v>
      </c>
      <c r="G9074" s="2" t="n">
        <v>33</v>
      </c>
      <c r="K9074" s="2" t="n">
        <v>105.5</v>
      </c>
    </row>
    <row r="9075" customFormat="false" ht="15" hidden="false" customHeight="false" outlineLevel="0" collapsed="false">
      <c r="A9075" s="4" t="n">
        <f aca="false">A9074+1</f>
        <v>8073</v>
      </c>
      <c r="B9075" s="5" t="n">
        <v>112.6</v>
      </c>
      <c r="C9075" s="2" t="n">
        <v>104</v>
      </c>
      <c r="E9075" s="2" t="n">
        <v>107.8</v>
      </c>
      <c r="F9075" s="3" t="n">
        <v>41.9</v>
      </c>
      <c r="G9075" s="2" t="n">
        <v>33</v>
      </c>
      <c r="K9075" s="2" t="n">
        <v>105.5</v>
      </c>
    </row>
    <row r="9076" customFormat="false" ht="15" hidden="false" customHeight="false" outlineLevel="0" collapsed="false">
      <c r="A9076" s="4" t="n">
        <f aca="false">A9075+1</f>
        <v>8074</v>
      </c>
      <c r="B9076" s="5" t="n">
        <v>112.6</v>
      </c>
      <c r="C9076" s="2" t="n">
        <v>104.1</v>
      </c>
      <c r="E9076" s="2" t="n">
        <v>107.8</v>
      </c>
      <c r="F9076" s="3" t="n">
        <v>41.9</v>
      </c>
      <c r="G9076" s="2" t="n">
        <v>33</v>
      </c>
      <c r="K9076" s="2" t="n">
        <v>105.5</v>
      </c>
    </row>
    <row r="9077" customFormat="false" ht="15" hidden="false" customHeight="false" outlineLevel="0" collapsed="false">
      <c r="A9077" s="4" t="n">
        <f aca="false">A9076+1</f>
        <v>8075</v>
      </c>
      <c r="B9077" s="5" t="n">
        <v>112.6</v>
      </c>
      <c r="C9077" s="2" t="n">
        <v>104</v>
      </c>
      <c r="E9077" s="2" t="n">
        <v>107.8</v>
      </c>
      <c r="F9077" s="3" t="n">
        <v>41.9</v>
      </c>
      <c r="G9077" s="2" t="n">
        <v>33</v>
      </c>
      <c r="K9077" s="2" t="n">
        <v>105.4</v>
      </c>
    </row>
    <row r="9078" customFormat="false" ht="15" hidden="false" customHeight="false" outlineLevel="0" collapsed="false">
      <c r="A9078" s="4" t="n">
        <f aca="false">A9077+1</f>
        <v>8076</v>
      </c>
      <c r="B9078" s="5" t="n">
        <v>112.6</v>
      </c>
      <c r="C9078" s="2" t="n">
        <v>104</v>
      </c>
      <c r="E9078" s="2" t="n">
        <v>107.8</v>
      </c>
      <c r="F9078" s="3" t="n">
        <v>42</v>
      </c>
      <c r="G9078" s="2" t="n">
        <v>33</v>
      </c>
      <c r="K9078" s="2" t="n">
        <v>105.5</v>
      </c>
    </row>
    <row r="9079" customFormat="false" ht="15" hidden="false" customHeight="false" outlineLevel="0" collapsed="false">
      <c r="A9079" s="4" t="n">
        <f aca="false">A9078+1</f>
        <v>8077</v>
      </c>
      <c r="B9079" s="5" t="n">
        <v>112.6</v>
      </c>
      <c r="C9079" s="2" t="n">
        <v>104</v>
      </c>
      <c r="E9079" s="2" t="n">
        <v>107.8</v>
      </c>
      <c r="F9079" s="3" t="n">
        <v>41.9</v>
      </c>
      <c r="G9079" s="2" t="n">
        <v>33</v>
      </c>
      <c r="K9079" s="2" t="n">
        <v>105.4</v>
      </c>
    </row>
    <row r="9080" customFormat="false" ht="15" hidden="false" customHeight="false" outlineLevel="0" collapsed="false">
      <c r="A9080" s="4" t="n">
        <f aca="false">A9079+1</f>
        <v>8078</v>
      </c>
      <c r="B9080" s="5" t="n">
        <v>112.6</v>
      </c>
      <c r="C9080" s="2" t="n">
        <v>104</v>
      </c>
      <c r="E9080" s="2" t="n">
        <v>107.8</v>
      </c>
      <c r="F9080" s="3" t="n">
        <v>42</v>
      </c>
      <c r="G9080" s="2" t="n">
        <v>33</v>
      </c>
      <c r="K9080" s="2" t="n">
        <v>105.4</v>
      </c>
    </row>
    <row r="9081" customFormat="false" ht="15" hidden="false" customHeight="false" outlineLevel="0" collapsed="false">
      <c r="A9081" s="4" t="n">
        <f aca="false">A9080+1</f>
        <v>8079</v>
      </c>
      <c r="B9081" s="5" t="n">
        <v>112.6</v>
      </c>
      <c r="C9081" s="2" t="n">
        <v>104</v>
      </c>
      <c r="E9081" s="2" t="n">
        <v>107.8</v>
      </c>
      <c r="F9081" s="3" t="n">
        <v>42</v>
      </c>
      <c r="G9081" s="2" t="n">
        <v>33</v>
      </c>
      <c r="K9081" s="2" t="n">
        <v>105.4</v>
      </c>
    </row>
    <row r="9082" customFormat="false" ht="15" hidden="false" customHeight="false" outlineLevel="0" collapsed="false">
      <c r="A9082" s="4" t="n">
        <f aca="false">A9081+1</f>
        <v>8080</v>
      </c>
      <c r="B9082" s="5" t="n">
        <v>112.6</v>
      </c>
      <c r="C9082" s="2" t="n">
        <v>104.1</v>
      </c>
      <c r="E9082" s="2" t="n">
        <v>107.8</v>
      </c>
      <c r="F9082" s="3" t="n">
        <v>41.9</v>
      </c>
      <c r="G9082" s="2" t="n">
        <v>33</v>
      </c>
      <c r="K9082" s="2" t="n">
        <v>105.4</v>
      </c>
    </row>
    <row r="9083" customFormat="false" ht="15" hidden="false" customHeight="false" outlineLevel="0" collapsed="false">
      <c r="A9083" s="4" t="n">
        <f aca="false">A9082+1</f>
        <v>8081</v>
      </c>
      <c r="B9083" s="5" t="n">
        <v>112.6</v>
      </c>
      <c r="C9083" s="2" t="n">
        <v>104</v>
      </c>
      <c r="E9083" s="2" t="n">
        <v>107.8</v>
      </c>
      <c r="F9083" s="3" t="n">
        <v>41.9</v>
      </c>
      <c r="G9083" s="2" t="n">
        <v>33</v>
      </c>
      <c r="K9083" s="2" t="n">
        <v>105.3</v>
      </c>
    </row>
    <row r="9084" customFormat="false" ht="15" hidden="false" customHeight="false" outlineLevel="0" collapsed="false">
      <c r="A9084" s="4" t="n">
        <f aca="false">A9083+1</f>
        <v>8082</v>
      </c>
      <c r="B9084" s="5" t="n">
        <v>112.6</v>
      </c>
      <c r="C9084" s="2" t="n">
        <v>104</v>
      </c>
      <c r="E9084" s="2" t="n">
        <v>107.8</v>
      </c>
      <c r="F9084" s="3" t="n">
        <v>41.9</v>
      </c>
      <c r="G9084" s="2" t="n">
        <v>33</v>
      </c>
      <c r="K9084" s="2" t="n">
        <v>105.4</v>
      </c>
    </row>
    <row r="9085" customFormat="false" ht="15" hidden="false" customHeight="false" outlineLevel="0" collapsed="false">
      <c r="A9085" s="4" t="n">
        <f aca="false">A9084+1</f>
        <v>8083</v>
      </c>
      <c r="B9085" s="5" t="n">
        <v>112.5</v>
      </c>
      <c r="C9085" s="2" t="n">
        <v>104</v>
      </c>
      <c r="E9085" s="2" t="n">
        <v>107.8</v>
      </c>
      <c r="F9085" s="3" t="n">
        <v>41.9</v>
      </c>
      <c r="G9085" s="2" t="n">
        <v>33</v>
      </c>
      <c r="K9085" s="2" t="n">
        <v>105.3</v>
      </c>
    </row>
    <row r="9086" customFormat="false" ht="15" hidden="false" customHeight="false" outlineLevel="0" collapsed="false">
      <c r="A9086" s="4" t="n">
        <f aca="false">A9085+1</f>
        <v>8084</v>
      </c>
      <c r="B9086" s="5" t="n">
        <v>112.6</v>
      </c>
      <c r="C9086" s="2" t="n">
        <v>104</v>
      </c>
      <c r="E9086" s="2" t="n">
        <v>107.8</v>
      </c>
      <c r="F9086" s="3" t="n">
        <v>41.9</v>
      </c>
      <c r="G9086" s="2" t="n">
        <v>33</v>
      </c>
      <c r="K9086" s="2" t="n">
        <v>105.3</v>
      </c>
    </row>
    <row r="9087" customFormat="false" ht="15" hidden="false" customHeight="false" outlineLevel="0" collapsed="false">
      <c r="A9087" s="4" t="n">
        <f aca="false">A9086+1</f>
        <v>8085</v>
      </c>
      <c r="B9087" s="5" t="n">
        <v>112.6</v>
      </c>
      <c r="C9087" s="2" t="n">
        <v>104</v>
      </c>
      <c r="E9087" s="2" t="n">
        <v>107.8</v>
      </c>
      <c r="F9087" s="3" t="n">
        <v>41.9</v>
      </c>
      <c r="G9087" s="2" t="n">
        <v>33</v>
      </c>
      <c r="K9087" s="2" t="n">
        <v>105.3</v>
      </c>
    </row>
    <row r="9088" customFormat="false" ht="15" hidden="false" customHeight="false" outlineLevel="0" collapsed="false">
      <c r="A9088" s="4" t="n">
        <f aca="false">A9087+1</f>
        <v>8086</v>
      </c>
      <c r="B9088" s="5" t="n">
        <v>112.6</v>
      </c>
      <c r="C9088" s="2" t="n">
        <v>104</v>
      </c>
      <c r="E9088" s="2" t="n">
        <v>107.8</v>
      </c>
      <c r="F9088" s="3" t="n">
        <v>41.9</v>
      </c>
      <c r="G9088" s="2" t="n">
        <v>33</v>
      </c>
      <c r="K9088" s="2" t="n">
        <v>105.3</v>
      </c>
    </row>
    <row r="9089" customFormat="false" ht="15" hidden="false" customHeight="false" outlineLevel="0" collapsed="false">
      <c r="A9089" s="4" t="n">
        <f aca="false">A9088+1</f>
        <v>8087</v>
      </c>
      <c r="B9089" s="5" t="n">
        <v>112.6</v>
      </c>
      <c r="C9089" s="2" t="n">
        <v>104</v>
      </c>
      <c r="E9089" s="2" t="n">
        <v>107.8</v>
      </c>
      <c r="F9089" s="3" t="n">
        <v>41.9</v>
      </c>
      <c r="G9089" s="2" t="n">
        <v>33</v>
      </c>
      <c r="K9089" s="2" t="n">
        <v>105.2</v>
      </c>
    </row>
    <row r="9090" customFormat="false" ht="15" hidden="false" customHeight="false" outlineLevel="0" collapsed="false">
      <c r="A9090" s="4" t="n">
        <f aca="false">A9089+1</f>
        <v>8088</v>
      </c>
      <c r="B9090" s="5" t="n">
        <v>112.6</v>
      </c>
      <c r="C9090" s="2" t="n">
        <v>104</v>
      </c>
      <c r="E9090" s="2" t="n">
        <v>107.8</v>
      </c>
      <c r="F9090" s="3" t="n">
        <v>41.9</v>
      </c>
      <c r="G9090" s="2" t="n">
        <v>33</v>
      </c>
      <c r="K9090" s="2" t="n">
        <v>105.2</v>
      </c>
    </row>
    <row r="9091" customFormat="false" ht="15" hidden="false" customHeight="false" outlineLevel="0" collapsed="false">
      <c r="A9091" s="4" t="n">
        <f aca="false">A9090+1</f>
        <v>8089</v>
      </c>
      <c r="B9091" s="5" t="n">
        <v>112.6</v>
      </c>
      <c r="C9091" s="2" t="n">
        <v>104</v>
      </c>
      <c r="E9091" s="2" t="n">
        <v>107.8</v>
      </c>
      <c r="F9091" s="3" t="n">
        <v>41.9</v>
      </c>
      <c r="G9091" s="2" t="n">
        <v>33</v>
      </c>
      <c r="K9091" s="2" t="n">
        <v>105.2</v>
      </c>
    </row>
    <row r="9092" customFormat="false" ht="15" hidden="false" customHeight="false" outlineLevel="0" collapsed="false">
      <c r="A9092" s="4" t="n">
        <f aca="false">A9091+1</f>
        <v>8090</v>
      </c>
      <c r="B9092" s="5" t="n">
        <v>112.6</v>
      </c>
      <c r="C9092" s="2" t="n">
        <v>104</v>
      </c>
      <c r="E9092" s="2" t="n">
        <v>107.8</v>
      </c>
      <c r="F9092" s="3" t="n">
        <v>41.9</v>
      </c>
      <c r="G9092" s="2" t="n">
        <v>33</v>
      </c>
      <c r="K9092" s="2" t="n">
        <v>105.2</v>
      </c>
    </row>
    <row r="9093" customFormat="false" ht="15" hidden="false" customHeight="false" outlineLevel="0" collapsed="false">
      <c r="A9093" s="4" t="n">
        <f aca="false">A9092+1</f>
        <v>8091</v>
      </c>
      <c r="B9093" s="5" t="n">
        <v>112.6</v>
      </c>
      <c r="C9093" s="2" t="n">
        <v>104</v>
      </c>
      <c r="E9093" s="2" t="n">
        <v>107.8</v>
      </c>
      <c r="F9093" s="3" t="n">
        <v>41.9</v>
      </c>
      <c r="G9093" s="2" t="n">
        <v>33</v>
      </c>
      <c r="K9093" s="2" t="n">
        <v>105.2</v>
      </c>
    </row>
    <row r="9094" customFormat="false" ht="15" hidden="false" customHeight="false" outlineLevel="0" collapsed="false">
      <c r="A9094" s="4" t="n">
        <f aca="false">A9093+1</f>
        <v>8092</v>
      </c>
      <c r="B9094" s="5" t="n">
        <v>112.6</v>
      </c>
      <c r="C9094" s="2" t="n">
        <v>104</v>
      </c>
      <c r="E9094" s="2" t="n">
        <v>107.8</v>
      </c>
      <c r="F9094" s="3" t="n">
        <v>41.9</v>
      </c>
      <c r="G9094" s="2" t="n">
        <v>33</v>
      </c>
      <c r="K9094" s="2" t="n">
        <v>105.2</v>
      </c>
    </row>
    <row r="9095" customFormat="false" ht="15" hidden="false" customHeight="false" outlineLevel="0" collapsed="false">
      <c r="A9095" s="4" t="n">
        <f aca="false">A9094+1</f>
        <v>8093</v>
      </c>
      <c r="B9095" s="5" t="n">
        <v>112.6</v>
      </c>
      <c r="C9095" s="2" t="n">
        <v>103.9</v>
      </c>
      <c r="E9095" s="2" t="n">
        <v>107.8</v>
      </c>
      <c r="F9095" s="3" t="n">
        <v>42</v>
      </c>
      <c r="G9095" s="2" t="n">
        <v>33</v>
      </c>
      <c r="K9095" s="2" t="n">
        <v>105.2</v>
      </c>
    </row>
    <row r="9096" customFormat="false" ht="15" hidden="false" customHeight="false" outlineLevel="0" collapsed="false">
      <c r="A9096" s="4" t="n">
        <f aca="false">A9095+1</f>
        <v>8094</v>
      </c>
      <c r="B9096" s="5" t="n">
        <v>112.6</v>
      </c>
      <c r="C9096" s="2" t="n">
        <v>104</v>
      </c>
      <c r="E9096" s="2" t="n">
        <v>107.8</v>
      </c>
      <c r="F9096" s="3" t="n">
        <v>42</v>
      </c>
      <c r="G9096" s="2" t="n">
        <v>33</v>
      </c>
      <c r="K9096" s="2" t="n">
        <v>105.1</v>
      </c>
    </row>
    <row r="9097" customFormat="false" ht="15" hidden="false" customHeight="false" outlineLevel="0" collapsed="false">
      <c r="A9097" s="4" t="n">
        <f aca="false">A9096+1</f>
        <v>8095</v>
      </c>
      <c r="B9097" s="5" t="n">
        <v>112.6</v>
      </c>
      <c r="C9097" s="2" t="n">
        <v>104</v>
      </c>
      <c r="E9097" s="2" t="n">
        <v>107.8</v>
      </c>
      <c r="F9097" s="3" t="n">
        <v>42</v>
      </c>
      <c r="G9097" s="2" t="n">
        <v>33</v>
      </c>
      <c r="K9097" s="2" t="n">
        <v>105.2</v>
      </c>
    </row>
    <row r="9098" customFormat="false" ht="15" hidden="false" customHeight="false" outlineLevel="0" collapsed="false">
      <c r="A9098" s="4" t="n">
        <f aca="false">A9097+1</f>
        <v>8096</v>
      </c>
      <c r="B9098" s="5" t="n">
        <v>112.6</v>
      </c>
      <c r="C9098" s="2" t="n">
        <v>104</v>
      </c>
      <c r="E9098" s="2" t="n">
        <v>107.8</v>
      </c>
      <c r="F9098" s="3" t="n">
        <v>42</v>
      </c>
      <c r="G9098" s="2" t="n">
        <v>33</v>
      </c>
      <c r="K9098" s="2" t="n">
        <v>105.1</v>
      </c>
    </row>
    <row r="9099" customFormat="false" ht="15" hidden="false" customHeight="false" outlineLevel="0" collapsed="false">
      <c r="A9099" s="4" t="n">
        <f aca="false">A9098+1</f>
        <v>8097</v>
      </c>
      <c r="B9099" s="5" t="n">
        <v>112.6</v>
      </c>
      <c r="C9099" s="2" t="n">
        <v>104</v>
      </c>
      <c r="E9099" s="2" t="n">
        <v>107.8</v>
      </c>
      <c r="F9099" s="3" t="n">
        <v>42</v>
      </c>
      <c r="G9099" s="2" t="n">
        <v>33</v>
      </c>
      <c r="K9099" s="2" t="n">
        <v>105.1</v>
      </c>
    </row>
    <row r="9100" customFormat="false" ht="15" hidden="false" customHeight="false" outlineLevel="0" collapsed="false">
      <c r="A9100" s="4" t="n">
        <f aca="false">A9099+1</f>
        <v>8098</v>
      </c>
      <c r="B9100" s="5" t="n">
        <v>112.6</v>
      </c>
      <c r="C9100" s="2" t="n">
        <v>104</v>
      </c>
      <c r="E9100" s="2" t="n">
        <v>107.8</v>
      </c>
      <c r="F9100" s="3" t="n">
        <v>41.9</v>
      </c>
      <c r="G9100" s="2" t="n">
        <v>33</v>
      </c>
      <c r="K9100" s="2" t="n">
        <v>105.1</v>
      </c>
    </row>
    <row r="9101" customFormat="false" ht="15" hidden="false" customHeight="false" outlineLevel="0" collapsed="false">
      <c r="A9101" s="4" t="n">
        <f aca="false">A9100+1</f>
        <v>8099</v>
      </c>
      <c r="B9101" s="5" t="n">
        <v>112.6</v>
      </c>
      <c r="C9101" s="2" t="n">
        <v>104</v>
      </c>
      <c r="E9101" s="2" t="n">
        <v>107.8</v>
      </c>
      <c r="F9101" s="3" t="n">
        <v>42</v>
      </c>
      <c r="G9101" s="2" t="n">
        <v>33</v>
      </c>
      <c r="K9101" s="2" t="n">
        <v>105</v>
      </c>
    </row>
    <row r="9102" customFormat="false" ht="15" hidden="false" customHeight="false" outlineLevel="0" collapsed="false">
      <c r="A9102" s="4" t="n">
        <f aca="false">A9101+1</f>
        <v>8100</v>
      </c>
      <c r="B9102" s="5" t="n">
        <v>112.6</v>
      </c>
      <c r="C9102" s="2" t="n">
        <v>104</v>
      </c>
      <c r="E9102" s="2" t="n">
        <v>107.8</v>
      </c>
      <c r="F9102" s="3" t="n">
        <v>42</v>
      </c>
      <c r="G9102" s="2" t="n">
        <v>33</v>
      </c>
      <c r="K9102" s="2" t="n">
        <v>105.1</v>
      </c>
    </row>
    <row r="9103" customFormat="false" ht="15" hidden="false" customHeight="false" outlineLevel="0" collapsed="false">
      <c r="A9103" s="4" t="n">
        <f aca="false">A9102+1</f>
        <v>8101</v>
      </c>
      <c r="B9103" s="5" t="n">
        <v>112.6</v>
      </c>
      <c r="C9103" s="2" t="n">
        <v>104</v>
      </c>
      <c r="E9103" s="2" t="n">
        <v>107.8</v>
      </c>
      <c r="F9103" s="3" t="n">
        <v>42</v>
      </c>
      <c r="G9103" s="2" t="n">
        <v>33</v>
      </c>
      <c r="K9103" s="2" t="n">
        <v>105.1</v>
      </c>
    </row>
    <row r="9104" customFormat="false" ht="15" hidden="false" customHeight="false" outlineLevel="0" collapsed="false">
      <c r="A9104" s="4" t="n">
        <f aca="false">A9103+1</f>
        <v>8102</v>
      </c>
      <c r="B9104" s="5" t="n">
        <v>112.6</v>
      </c>
      <c r="C9104" s="2" t="n">
        <v>104</v>
      </c>
      <c r="E9104" s="2" t="n">
        <v>107.8</v>
      </c>
      <c r="F9104" s="3" t="n">
        <v>42</v>
      </c>
      <c r="G9104" s="2" t="n">
        <v>33</v>
      </c>
      <c r="K9104" s="2" t="n">
        <v>105.1</v>
      </c>
    </row>
    <row r="9105" customFormat="false" ht="15" hidden="false" customHeight="false" outlineLevel="0" collapsed="false">
      <c r="A9105" s="4" t="n">
        <f aca="false">A9104+1</f>
        <v>8103</v>
      </c>
      <c r="B9105" s="5" t="n">
        <v>112.6</v>
      </c>
      <c r="C9105" s="2" t="n">
        <v>104</v>
      </c>
      <c r="E9105" s="2" t="n">
        <v>107.8</v>
      </c>
      <c r="F9105" s="3" t="n">
        <v>42</v>
      </c>
      <c r="G9105" s="2" t="n">
        <v>33</v>
      </c>
      <c r="K9105" s="2" t="n">
        <v>105</v>
      </c>
    </row>
    <row r="9106" customFormat="false" ht="15" hidden="false" customHeight="false" outlineLevel="0" collapsed="false">
      <c r="A9106" s="4" t="n">
        <f aca="false">A9105+1</f>
        <v>8104</v>
      </c>
      <c r="B9106" s="5" t="n">
        <v>112.6</v>
      </c>
      <c r="C9106" s="2" t="n">
        <v>103.9</v>
      </c>
      <c r="E9106" s="2" t="n">
        <v>107.8</v>
      </c>
      <c r="F9106" s="3" t="n">
        <v>41.9</v>
      </c>
      <c r="G9106" s="2" t="n">
        <v>33</v>
      </c>
      <c r="K9106" s="2" t="n">
        <v>105.1</v>
      </c>
    </row>
    <row r="9107" customFormat="false" ht="15" hidden="false" customHeight="false" outlineLevel="0" collapsed="false">
      <c r="A9107" s="4" t="n">
        <f aca="false">A9106+1</f>
        <v>8105</v>
      </c>
      <c r="B9107" s="5" t="n">
        <v>112.6</v>
      </c>
      <c r="C9107" s="2" t="n">
        <v>104</v>
      </c>
      <c r="E9107" s="2" t="n">
        <v>107.8</v>
      </c>
      <c r="F9107" s="3" t="n">
        <v>42</v>
      </c>
      <c r="G9107" s="2" t="n">
        <v>33</v>
      </c>
      <c r="K9107" s="2" t="n">
        <v>105</v>
      </c>
    </row>
    <row r="9108" customFormat="false" ht="15" hidden="false" customHeight="false" outlineLevel="0" collapsed="false">
      <c r="A9108" s="4" t="n">
        <f aca="false">A9107+1</f>
        <v>8106</v>
      </c>
      <c r="B9108" s="5" t="n">
        <v>112.6</v>
      </c>
      <c r="C9108" s="2" t="n">
        <v>104</v>
      </c>
      <c r="E9108" s="2" t="n">
        <v>107.8</v>
      </c>
      <c r="F9108" s="3" t="n">
        <v>42</v>
      </c>
      <c r="G9108" s="2" t="n">
        <v>33</v>
      </c>
      <c r="K9108" s="2" t="n">
        <v>105</v>
      </c>
    </row>
    <row r="9109" customFormat="false" ht="15" hidden="false" customHeight="false" outlineLevel="0" collapsed="false">
      <c r="A9109" s="4" t="n">
        <f aca="false">A9108+1</f>
        <v>8107</v>
      </c>
      <c r="B9109" s="5" t="n">
        <v>112.6</v>
      </c>
      <c r="C9109" s="2" t="n">
        <v>104</v>
      </c>
      <c r="E9109" s="2" t="n">
        <v>107.8</v>
      </c>
      <c r="F9109" s="3" t="n">
        <v>41.9</v>
      </c>
      <c r="G9109" s="2" t="n">
        <v>33</v>
      </c>
      <c r="K9109" s="2" t="n">
        <v>105</v>
      </c>
    </row>
    <row r="9110" customFormat="false" ht="15" hidden="false" customHeight="false" outlineLevel="0" collapsed="false">
      <c r="A9110" s="4" t="n">
        <f aca="false">A9109+1</f>
        <v>8108</v>
      </c>
      <c r="B9110" s="5" t="n">
        <v>112.6</v>
      </c>
      <c r="C9110" s="2" t="n">
        <v>104</v>
      </c>
      <c r="E9110" s="2" t="n">
        <v>107.8</v>
      </c>
      <c r="F9110" s="3" t="n">
        <v>41.9</v>
      </c>
      <c r="G9110" s="2" t="n">
        <v>33</v>
      </c>
      <c r="K9110" s="2" t="n">
        <v>104.9</v>
      </c>
    </row>
    <row r="9111" customFormat="false" ht="15" hidden="false" customHeight="false" outlineLevel="0" collapsed="false">
      <c r="A9111" s="4" t="n">
        <f aca="false">A9110+1</f>
        <v>8109</v>
      </c>
      <c r="B9111" s="5" t="n">
        <v>112.6</v>
      </c>
      <c r="C9111" s="2" t="n">
        <v>104</v>
      </c>
      <c r="E9111" s="2" t="n">
        <v>107.8</v>
      </c>
      <c r="F9111" s="3" t="n">
        <v>41.9</v>
      </c>
      <c r="G9111" s="2" t="n">
        <v>33</v>
      </c>
      <c r="K9111" s="2" t="n">
        <v>104.9</v>
      </c>
    </row>
    <row r="9112" customFormat="false" ht="15" hidden="false" customHeight="false" outlineLevel="0" collapsed="false">
      <c r="A9112" s="4" t="n">
        <f aca="false">A9111+1</f>
        <v>8110</v>
      </c>
      <c r="B9112" s="5" t="n">
        <v>112.6</v>
      </c>
      <c r="C9112" s="2" t="n">
        <v>104</v>
      </c>
      <c r="E9112" s="2" t="n">
        <v>107.8</v>
      </c>
      <c r="F9112" s="3" t="n">
        <v>41.9</v>
      </c>
      <c r="G9112" s="2" t="n">
        <v>33</v>
      </c>
      <c r="K9112" s="2" t="n">
        <v>105</v>
      </c>
    </row>
    <row r="9113" customFormat="false" ht="15" hidden="false" customHeight="false" outlineLevel="0" collapsed="false">
      <c r="A9113" s="4" t="n">
        <f aca="false">A9112+1</f>
        <v>8111</v>
      </c>
      <c r="B9113" s="5" t="n">
        <v>112.6</v>
      </c>
      <c r="C9113" s="2" t="n">
        <v>104</v>
      </c>
      <c r="E9113" s="2" t="n">
        <v>107.8</v>
      </c>
      <c r="F9113" s="3" t="n">
        <v>42</v>
      </c>
      <c r="G9113" s="2" t="n">
        <v>33</v>
      </c>
      <c r="K9113" s="2" t="n">
        <v>104.9</v>
      </c>
    </row>
    <row r="9114" customFormat="false" ht="15" hidden="false" customHeight="false" outlineLevel="0" collapsed="false">
      <c r="A9114" s="4" t="n">
        <f aca="false">A9113+1</f>
        <v>8112</v>
      </c>
      <c r="B9114" s="5" t="n">
        <v>112.6</v>
      </c>
      <c r="C9114" s="2" t="n">
        <v>104.1</v>
      </c>
      <c r="E9114" s="2" t="n">
        <v>107.8</v>
      </c>
      <c r="F9114" s="3" t="n">
        <v>42</v>
      </c>
      <c r="G9114" s="2" t="n">
        <v>33</v>
      </c>
      <c r="K9114" s="2" t="n">
        <v>104.9</v>
      </c>
    </row>
    <row r="9115" customFormat="false" ht="15" hidden="false" customHeight="false" outlineLevel="0" collapsed="false">
      <c r="A9115" s="4" t="n">
        <f aca="false">A9114+1</f>
        <v>8113</v>
      </c>
      <c r="B9115" s="5" t="n">
        <v>112.6</v>
      </c>
      <c r="C9115" s="2" t="n">
        <v>104</v>
      </c>
      <c r="E9115" s="2" t="n">
        <v>107.9</v>
      </c>
      <c r="F9115" s="3" t="n">
        <v>41.9</v>
      </c>
      <c r="G9115" s="2" t="n">
        <v>33</v>
      </c>
      <c r="K9115" s="2" t="n">
        <v>104.8</v>
      </c>
    </row>
    <row r="9116" customFormat="false" ht="15" hidden="false" customHeight="false" outlineLevel="0" collapsed="false">
      <c r="A9116" s="4" t="n">
        <f aca="false">A9115+1</f>
        <v>8114</v>
      </c>
      <c r="B9116" s="5" t="n">
        <v>112.6</v>
      </c>
      <c r="C9116" s="2" t="n">
        <v>104</v>
      </c>
      <c r="E9116" s="2" t="n">
        <v>107.8</v>
      </c>
      <c r="F9116" s="3" t="n">
        <v>42</v>
      </c>
      <c r="G9116" s="2" t="n">
        <v>33</v>
      </c>
      <c r="K9116" s="2" t="n">
        <v>104.8</v>
      </c>
    </row>
    <row r="9117" customFormat="false" ht="15" hidden="false" customHeight="false" outlineLevel="0" collapsed="false">
      <c r="A9117" s="4" t="n">
        <f aca="false">A9116+1</f>
        <v>8115</v>
      </c>
      <c r="B9117" s="5" t="n">
        <v>112.6</v>
      </c>
      <c r="C9117" s="2" t="n">
        <v>104</v>
      </c>
      <c r="E9117" s="2" t="n">
        <v>107.8</v>
      </c>
      <c r="F9117" s="3" t="n">
        <v>42</v>
      </c>
      <c r="G9117" s="2" t="n">
        <v>33</v>
      </c>
      <c r="K9117" s="2" t="n">
        <v>104.8</v>
      </c>
    </row>
    <row r="9118" customFormat="false" ht="15" hidden="false" customHeight="false" outlineLevel="0" collapsed="false">
      <c r="A9118" s="4" t="n">
        <f aca="false">A9117+1</f>
        <v>8116</v>
      </c>
      <c r="B9118" s="5" t="n">
        <v>112.6</v>
      </c>
      <c r="C9118" s="2" t="n">
        <v>104</v>
      </c>
      <c r="E9118" s="2" t="n">
        <v>107.8</v>
      </c>
      <c r="F9118" s="3" t="n">
        <v>42</v>
      </c>
      <c r="G9118" s="2" t="n">
        <v>33</v>
      </c>
      <c r="K9118" s="2" t="n">
        <v>104.8</v>
      </c>
    </row>
    <row r="9119" customFormat="false" ht="15" hidden="false" customHeight="false" outlineLevel="0" collapsed="false">
      <c r="A9119" s="4" t="n">
        <f aca="false">A9118+1</f>
        <v>8117</v>
      </c>
      <c r="B9119" s="5" t="n">
        <v>112.6</v>
      </c>
      <c r="C9119" s="2" t="n">
        <v>104</v>
      </c>
      <c r="E9119" s="2" t="n">
        <v>107.8</v>
      </c>
      <c r="F9119" s="3" t="n">
        <v>42</v>
      </c>
      <c r="G9119" s="2" t="n">
        <v>33</v>
      </c>
      <c r="K9119" s="2" t="n">
        <v>104.8</v>
      </c>
    </row>
    <row r="9120" customFormat="false" ht="15" hidden="false" customHeight="false" outlineLevel="0" collapsed="false">
      <c r="A9120" s="4" t="n">
        <f aca="false">A9119+1</f>
        <v>8118</v>
      </c>
      <c r="B9120" s="5" t="n">
        <v>112.7</v>
      </c>
      <c r="C9120" s="2" t="n">
        <v>104</v>
      </c>
      <c r="E9120" s="2" t="n">
        <v>107.8</v>
      </c>
      <c r="F9120" s="3" t="n">
        <v>41.9</v>
      </c>
      <c r="G9120" s="2" t="n">
        <v>33</v>
      </c>
      <c r="K9120" s="2" t="n">
        <v>104.8</v>
      </c>
    </row>
    <row r="9121" customFormat="false" ht="15" hidden="false" customHeight="false" outlineLevel="0" collapsed="false">
      <c r="A9121" s="4" t="n">
        <f aca="false">A9120+1</f>
        <v>8119</v>
      </c>
      <c r="B9121" s="5" t="n">
        <v>112.6</v>
      </c>
      <c r="C9121" s="2" t="n">
        <v>104.1</v>
      </c>
      <c r="E9121" s="2" t="n">
        <v>107.8</v>
      </c>
      <c r="F9121" s="3" t="n">
        <v>42</v>
      </c>
      <c r="G9121" s="2" t="n">
        <v>33</v>
      </c>
      <c r="K9121" s="2" t="n">
        <v>104.8</v>
      </c>
    </row>
    <row r="9122" customFormat="false" ht="15" hidden="false" customHeight="false" outlineLevel="0" collapsed="false">
      <c r="A9122" s="4" t="n">
        <f aca="false">A9121+1</f>
        <v>8120</v>
      </c>
      <c r="B9122" s="5" t="n">
        <v>112.7</v>
      </c>
      <c r="C9122" s="2" t="n">
        <v>104.1</v>
      </c>
      <c r="E9122" s="2" t="n">
        <v>107.8</v>
      </c>
      <c r="F9122" s="3" t="n">
        <v>41.9</v>
      </c>
      <c r="G9122" s="2" t="n">
        <v>33</v>
      </c>
      <c r="K9122" s="2" t="n">
        <v>104.8</v>
      </c>
    </row>
    <row r="9123" customFormat="false" ht="15" hidden="false" customHeight="false" outlineLevel="0" collapsed="false">
      <c r="A9123" s="4" t="n">
        <f aca="false">A9122+1</f>
        <v>8121</v>
      </c>
      <c r="B9123" s="5" t="n">
        <v>112.6</v>
      </c>
      <c r="C9123" s="2" t="n">
        <v>104.1</v>
      </c>
      <c r="E9123" s="2" t="n">
        <v>107.8</v>
      </c>
      <c r="F9123" s="3" t="n">
        <v>42</v>
      </c>
      <c r="G9123" s="2" t="n">
        <v>33</v>
      </c>
      <c r="K9123" s="2" t="n">
        <v>104.7</v>
      </c>
    </row>
    <row r="9124" customFormat="false" ht="15" hidden="false" customHeight="false" outlineLevel="0" collapsed="false">
      <c r="A9124" s="4" t="n">
        <f aca="false">A9123+1</f>
        <v>8122</v>
      </c>
      <c r="B9124" s="5" t="n">
        <v>112.6</v>
      </c>
      <c r="C9124" s="2" t="n">
        <v>104</v>
      </c>
      <c r="E9124" s="2" t="n">
        <v>107.8</v>
      </c>
      <c r="F9124" s="3" t="n">
        <v>42</v>
      </c>
      <c r="G9124" s="2" t="n">
        <v>33</v>
      </c>
      <c r="K9124" s="2" t="n">
        <v>104.7</v>
      </c>
    </row>
    <row r="9125" customFormat="false" ht="15" hidden="false" customHeight="false" outlineLevel="0" collapsed="false">
      <c r="A9125" s="4" t="n">
        <f aca="false">A9124+1</f>
        <v>8123</v>
      </c>
      <c r="B9125" s="5" t="n">
        <v>112.6</v>
      </c>
      <c r="C9125" s="2" t="n">
        <v>104.1</v>
      </c>
      <c r="E9125" s="2" t="n">
        <v>107.8</v>
      </c>
      <c r="F9125" s="3" t="n">
        <v>42</v>
      </c>
      <c r="G9125" s="2" t="n">
        <v>33</v>
      </c>
      <c r="K9125" s="2" t="n">
        <v>104.7</v>
      </c>
    </row>
    <row r="9126" customFormat="false" ht="15" hidden="false" customHeight="false" outlineLevel="0" collapsed="false">
      <c r="A9126" s="4" t="n">
        <f aca="false">A9125+1</f>
        <v>8124</v>
      </c>
      <c r="B9126" s="5" t="n">
        <v>112.6</v>
      </c>
      <c r="C9126" s="2" t="n">
        <v>104</v>
      </c>
      <c r="E9126" s="2" t="n">
        <v>107.8</v>
      </c>
      <c r="F9126" s="3" t="n">
        <v>42</v>
      </c>
      <c r="G9126" s="2" t="n">
        <v>33</v>
      </c>
      <c r="K9126" s="2" t="n">
        <v>104.7</v>
      </c>
    </row>
    <row r="9127" customFormat="false" ht="15" hidden="false" customHeight="false" outlineLevel="0" collapsed="false">
      <c r="A9127" s="4" t="n">
        <f aca="false">A9126+1</f>
        <v>8125</v>
      </c>
      <c r="B9127" s="5" t="n">
        <v>112.6</v>
      </c>
      <c r="C9127" s="2" t="n">
        <v>104</v>
      </c>
      <c r="E9127" s="2" t="n">
        <v>107.8</v>
      </c>
      <c r="F9127" s="3" t="n">
        <v>42</v>
      </c>
      <c r="G9127" s="2" t="n">
        <v>33</v>
      </c>
      <c r="K9127" s="2" t="n">
        <v>104.6</v>
      </c>
    </row>
    <row r="9128" customFormat="false" ht="15" hidden="false" customHeight="false" outlineLevel="0" collapsed="false">
      <c r="A9128" s="4" t="n">
        <f aca="false">A9127+1</f>
        <v>8126</v>
      </c>
      <c r="B9128" s="5" t="n">
        <v>112.6</v>
      </c>
      <c r="C9128" s="2" t="n">
        <v>104</v>
      </c>
      <c r="E9128" s="2" t="n">
        <v>107.8</v>
      </c>
      <c r="F9128" s="3" t="n">
        <v>42</v>
      </c>
      <c r="G9128" s="2" t="n">
        <v>33</v>
      </c>
      <c r="K9128" s="2" t="n">
        <v>104.6</v>
      </c>
    </row>
    <row r="9129" customFormat="false" ht="15" hidden="false" customHeight="false" outlineLevel="0" collapsed="false">
      <c r="A9129" s="4" t="n">
        <f aca="false">A9128+1</f>
        <v>8127</v>
      </c>
      <c r="B9129" s="5" t="n">
        <v>112.7</v>
      </c>
      <c r="C9129" s="2" t="n">
        <v>104</v>
      </c>
      <c r="E9129" s="2" t="n">
        <v>107.8</v>
      </c>
      <c r="F9129" s="3" t="n">
        <v>42</v>
      </c>
      <c r="G9129" s="2" t="n">
        <v>33</v>
      </c>
      <c r="K9129" s="2" t="n">
        <v>104.6</v>
      </c>
    </row>
    <row r="9130" customFormat="false" ht="15" hidden="false" customHeight="false" outlineLevel="0" collapsed="false">
      <c r="A9130" s="4" t="n">
        <f aca="false">A9129+1</f>
        <v>8128</v>
      </c>
      <c r="B9130" s="5" t="n">
        <v>112.6</v>
      </c>
      <c r="C9130" s="2" t="n">
        <v>104</v>
      </c>
      <c r="E9130" s="2" t="n">
        <v>107.8</v>
      </c>
      <c r="F9130" s="3" t="n">
        <v>41.9</v>
      </c>
      <c r="G9130" s="2" t="n">
        <v>33</v>
      </c>
      <c r="K9130" s="2" t="n">
        <v>104.6</v>
      </c>
    </row>
    <row r="9131" customFormat="false" ht="15" hidden="false" customHeight="false" outlineLevel="0" collapsed="false">
      <c r="A9131" s="4" t="n">
        <f aca="false">A9130+1</f>
        <v>8129</v>
      </c>
      <c r="B9131" s="5" t="n">
        <v>112.6</v>
      </c>
      <c r="C9131" s="2" t="n">
        <v>104</v>
      </c>
      <c r="E9131" s="2" t="n">
        <v>107.8</v>
      </c>
      <c r="F9131" s="3" t="n">
        <v>41.9</v>
      </c>
      <c r="G9131" s="2" t="n">
        <v>33</v>
      </c>
      <c r="K9131" s="2" t="n">
        <v>104.6</v>
      </c>
    </row>
    <row r="9132" customFormat="false" ht="15" hidden="false" customHeight="false" outlineLevel="0" collapsed="false">
      <c r="A9132" s="4" t="n">
        <f aca="false">A9131+1</f>
        <v>8130</v>
      </c>
      <c r="B9132" s="5" t="n">
        <v>112.6</v>
      </c>
      <c r="C9132" s="2" t="n">
        <v>104</v>
      </c>
      <c r="E9132" s="2" t="n">
        <v>107.8</v>
      </c>
      <c r="F9132" s="3" t="n">
        <v>41.9</v>
      </c>
      <c r="G9132" s="2" t="n">
        <v>33</v>
      </c>
      <c r="K9132" s="2" t="n">
        <v>104.6</v>
      </c>
    </row>
    <row r="9133" customFormat="false" ht="15" hidden="false" customHeight="false" outlineLevel="0" collapsed="false">
      <c r="A9133" s="4" t="n">
        <f aca="false">A9132+1</f>
        <v>8131</v>
      </c>
      <c r="B9133" s="5" t="n">
        <v>112.6</v>
      </c>
      <c r="C9133" s="2" t="n">
        <v>104</v>
      </c>
      <c r="E9133" s="2" t="n">
        <v>107.8</v>
      </c>
      <c r="F9133" s="3" t="n">
        <v>41.9</v>
      </c>
      <c r="G9133" s="2" t="n">
        <v>33</v>
      </c>
      <c r="K9133" s="2" t="n">
        <v>104.6</v>
      </c>
    </row>
    <row r="9134" customFormat="false" ht="15" hidden="false" customHeight="false" outlineLevel="0" collapsed="false">
      <c r="A9134" s="4" t="n">
        <f aca="false">A9133+1</f>
        <v>8132</v>
      </c>
      <c r="B9134" s="5" t="n">
        <v>112.6</v>
      </c>
      <c r="C9134" s="2" t="n">
        <v>104.1</v>
      </c>
      <c r="E9134" s="2" t="n">
        <v>107.8</v>
      </c>
      <c r="F9134" s="3" t="n">
        <v>41.9</v>
      </c>
      <c r="G9134" s="2" t="n">
        <v>33</v>
      </c>
      <c r="K9134" s="2" t="n">
        <v>104.5</v>
      </c>
    </row>
    <row r="9135" customFormat="false" ht="15" hidden="false" customHeight="false" outlineLevel="0" collapsed="false">
      <c r="A9135" s="4" t="n">
        <f aca="false">A9134+1</f>
        <v>8133</v>
      </c>
      <c r="B9135" s="5" t="n">
        <v>112.5</v>
      </c>
      <c r="C9135" s="2" t="n">
        <v>104</v>
      </c>
      <c r="E9135" s="2" t="n">
        <v>107.8</v>
      </c>
      <c r="F9135" s="3" t="n">
        <v>41.9</v>
      </c>
      <c r="G9135" s="2" t="n">
        <v>33</v>
      </c>
      <c r="K9135" s="2" t="n">
        <v>104.6</v>
      </c>
    </row>
    <row r="9136" customFormat="false" ht="15" hidden="false" customHeight="false" outlineLevel="0" collapsed="false">
      <c r="A9136" s="4" t="n">
        <f aca="false">A9135+1</f>
        <v>8134</v>
      </c>
      <c r="B9136" s="5" t="n">
        <v>112.6</v>
      </c>
      <c r="C9136" s="2" t="n">
        <v>104</v>
      </c>
      <c r="E9136" s="2" t="n">
        <v>107.8</v>
      </c>
      <c r="F9136" s="3" t="n">
        <v>42</v>
      </c>
      <c r="G9136" s="2" t="n">
        <v>33</v>
      </c>
      <c r="K9136" s="2" t="n">
        <v>104.6</v>
      </c>
    </row>
    <row r="9137" customFormat="false" ht="15" hidden="false" customHeight="false" outlineLevel="0" collapsed="false">
      <c r="A9137" s="4" t="n">
        <f aca="false">A9136+1</f>
        <v>8135</v>
      </c>
      <c r="B9137" s="5" t="n">
        <v>112.6</v>
      </c>
      <c r="C9137" s="2" t="n">
        <v>104.1</v>
      </c>
      <c r="E9137" s="2" t="n">
        <v>107.8</v>
      </c>
      <c r="F9137" s="3" t="n">
        <v>41.9</v>
      </c>
      <c r="G9137" s="2" t="n">
        <v>33</v>
      </c>
      <c r="K9137" s="2" t="n">
        <v>104.6</v>
      </c>
    </row>
    <row r="9138" customFormat="false" ht="15" hidden="false" customHeight="false" outlineLevel="0" collapsed="false">
      <c r="A9138" s="4" t="n">
        <f aca="false">A9137+1</f>
        <v>8136</v>
      </c>
      <c r="B9138" s="5" t="n">
        <v>112.6</v>
      </c>
      <c r="C9138" s="2" t="n">
        <v>104</v>
      </c>
      <c r="E9138" s="2" t="n">
        <v>107.8</v>
      </c>
      <c r="F9138" s="3" t="n">
        <v>42</v>
      </c>
      <c r="G9138" s="2" t="n">
        <v>33</v>
      </c>
      <c r="K9138" s="2" t="n">
        <v>104.5</v>
      </c>
    </row>
    <row r="9139" customFormat="false" ht="15" hidden="false" customHeight="false" outlineLevel="0" collapsed="false">
      <c r="A9139" s="4" t="n">
        <f aca="false">A9138+1</f>
        <v>8137</v>
      </c>
      <c r="B9139" s="5" t="n">
        <v>112.5</v>
      </c>
      <c r="C9139" s="2" t="n">
        <v>104</v>
      </c>
      <c r="E9139" s="2" t="n">
        <v>107.8</v>
      </c>
      <c r="F9139" s="3" t="n">
        <v>42</v>
      </c>
      <c r="G9139" s="2" t="n">
        <v>33</v>
      </c>
      <c r="K9139" s="2" t="n">
        <v>104.5</v>
      </c>
    </row>
    <row r="9140" customFormat="false" ht="15" hidden="false" customHeight="false" outlineLevel="0" collapsed="false">
      <c r="A9140" s="4" t="n">
        <f aca="false">A9139+1</f>
        <v>8138</v>
      </c>
      <c r="B9140" s="5" t="n">
        <v>112.6</v>
      </c>
      <c r="C9140" s="2" t="n">
        <v>104</v>
      </c>
      <c r="E9140" s="2" t="n">
        <v>107.8</v>
      </c>
      <c r="F9140" s="3" t="n">
        <v>42</v>
      </c>
      <c r="G9140" s="2" t="n">
        <v>33</v>
      </c>
      <c r="K9140" s="2" t="n">
        <v>104.5</v>
      </c>
    </row>
    <row r="9141" customFormat="false" ht="15" hidden="false" customHeight="false" outlineLevel="0" collapsed="false">
      <c r="A9141" s="4" t="n">
        <f aca="false">A9140+1</f>
        <v>8139</v>
      </c>
      <c r="B9141" s="5" t="n">
        <v>112.6</v>
      </c>
      <c r="C9141" s="2" t="n">
        <v>104</v>
      </c>
      <c r="E9141" s="2" t="n">
        <v>107.8</v>
      </c>
      <c r="F9141" s="3" t="n">
        <v>42</v>
      </c>
      <c r="G9141" s="2" t="n">
        <v>33</v>
      </c>
      <c r="K9141" s="2" t="n">
        <v>104.5</v>
      </c>
    </row>
    <row r="9142" customFormat="false" ht="15" hidden="false" customHeight="false" outlineLevel="0" collapsed="false">
      <c r="A9142" s="4" t="n">
        <f aca="false">A9141+1</f>
        <v>8140</v>
      </c>
      <c r="B9142" s="5" t="n">
        <v>112.6</v>
      </c>
      <c r="C9142" s="2" t="n">
        <v>104</v>
      </c>
      <c r="E9142" s="2" t="n">
        <v>107.8</v>
      </c>
      <c r="F9142" s="3" t="n">
        <v>41.9</v>
      </c>
      <c r="G9142" s="2" t="n">
        <v>33</v>
      </c>
      <c r="K9142" s="2" t="n">
        <v>104.5</v>
      </c>
    </row>
    <row r="9143" customFormat="false" ht="15" hidden="false" customHeight="false" outlineLevel="0" collapsed="false">
      <c r="A9143" s="4" t="n">
        <f aca="false">A9142+1</f>
        <v>8141</v>
      </c>
      <c r="B9143" s="5" t="n">
        <v>112.6</v>
      </c>
      <c r="C9143" s="2" t="n">
        <v>104.1</v>
      </c>
      <c r="E9143" s="2" t="n">
        <v>107.9</v>
      </c>
      <c r="F9143" s="3" t="n">
        <v>42</v>
      </c>
      <c r="G9143" s="2" t="n">
        <v>33</v>
      </c>
      <c r="K9143" s="2" t="n">
        <v>104.5</v>
      </c>
    </row>
    <row r="9144" customFormat="false" ht="15" hidden="false" customHeight="false" outlineLevel="0" collapsed="false">
      <c r="A9144" s="4" t="n">
        <f aca="false">A9143+1</f>
        <v>8142</v>
      </c>
      <c r="B9144" s="5" t="n">
        <v>112.6</v>
      </c>
      <c r="C9144" s="2" t="n">
        <v>104</v>
      </c>
      <c r="E9144" s="2" t="n">
        <v>107.9</v>
      </c>
      <c r="F9144" s="3" t="n">
        <v>41.9</v>
      </c>
      <c r="G9144" s="2" t="n">
        <v>33</v>
      </c>
      <c r="K9144" s="2" t="n">
        <v>104.5</v>
      </c>
    </row>
    <row r="9145" customFormat="false" ht="15" hidden="false" customHeight="false" outlineLevel="0" collapsed="false">
      <c r="A9145" s="4" t="n">
        <f aca="false">A9144+1</f>
        <v>8143</v>
      </c>
      <c r="B9145" s="5" t="n">
        <v>112.6</v>
      </c>
      <c r="C9145" s="2" t="n">
        <v>104.1</v>
      </c>
      <c r="E9145" s="2" t="n">
        <v>107.8</v>
      </c>
      <c r="F9145" s="3" t="n">
        <v>41.9</v>
      </c>
      <c r="G9145" s="2" t="n">
        <v>33</v>
      </c>
      <c r="K9145" s="2" t="n">
        <v>104.5</v>
      </c>
    </row>
    <row r="9146" customFormat="false" ht="15" hidden="false" customHeight="false" outlineLevel="0" collapsed="false">
      <c r="A9146" s="4" t="n">
        <f aca="false">A9145+1</f>
        <v>8144</v>
      </c>
      <c r="B9146" s="5" t="n">
        <v>112.6</v>
      </c>
      <c r="C9146" s="2" t="n">
        <v>104</v>
      </c>
      <c r="E9146" s="2" t="n">
        <v>107.8</v>
      </c>
      <c r="F9146" s="3" t="n">
        <v>42</v>
      </c>
      <c r="G9146" s="2" t="n">
        <v>33</v>
      </c>
      <c r="K9146" s="2" t="n">
        <v>104.4</v>
      </c>
    </row>
    <row r="9147" customFormat="false" ht="15" hidden="false" customHeight="false" outlineLevel="0" collapsed="false">
      <c r="A9147" s="4" t="n">
        <f aca="false">A9146+1</f>
        <v>8145</v>
      </c>
      <c r="B9147" s="5" t="n">
        <v>112.6</v>
      </c>
      <c r="C9147" s="2" t="n">
        <v>104</v>
      </c>
      <c r="E9147" s="2" t="n">
        <v>107.8</v>
      </c>
      <c r="F9147" s="3" t="n">
        <v>41.9</v>
      </c>
      <c r="G9147" s="2" t="n">
        <v>33</v>
      </c>
      <c r="K9147" s="2" t="n">
        <v>104.5</v>
      </c>
    </row>
    <row r="9148" customFormat="false" ht="15" hidden="false" customHeight="false" outlineLevel="0" collapsed="false">
      <c r="A9148" s="4" t="n">
        <f aca="false">A9147+1</f>
        <v>8146</v>
      </c>
      <c r="B9148" s="5" t="n">
        <v>112.5</v>
      </c>
      <c r="C9148" s="2" t="n">
        <v>104</v>
      </c>
      <c r="E9148" s="2" t="n">
        <v>107.8</v>
      </c>
      <c r="F9148" s="3" t="n">
        <v>42</v>
      </c>
      <c r="G9148" s="2" t="n">
        <v>33</v>
      </c>
      <c r="K9148" s="2" t="n">
        <v>104.4</v>
      </c>
    </row>
    <row r="9149" customFormat="false" ht="15" hidden="false" customHeight="false" outlineLevel="0" collapsed="false">
      <c r="A9149" s="4" t="n">
        <f aca="false">A9148+1</f>
        <v>8147</v>
      </c>
      <c r="B9149" s="5" t="n">
        <v>112.6</v>
      </c>
      <c r="C9149" s="2" t="n">
        <v>104</v>
      </c>
      <c r="E9149" s="2" t="n">
        <v>107.8</v>
      </c>
      <c r="F9149" s="3" t="n">
        <v>41.9</v>
      </c>
      <c r="G9149" s="2" t="n">
        <v>33</v>
      </c>
      <c r="K9149" s="2" t="n">
        <v>104.4</v>
      </c>
    </row>
    <row r="9150" customFormat="false" ht="15" hidden="false" customHeight="false" outlineLevel="0" collapsed="false">
      <c r="A9150" s="4" t="n">
        <f aca="false">A9149+1</f>
        <v>8148</v>
      </c>
      <c r="B9150" s="5" t="n">
        <v>112.6</v>
      </c>
      <c r="C9150" s="2" t="n">
        <v>104</v>
      </c>
      <c r="E9150" s="2" t="n">
        <v>107.8</v>
      </c>
      <c r="F9150" s="3" t="n">
        <v>42</v>
      </c>
      <c r="G9150" s="2" t="n">
        <v>33</v>
      </c>
      <c r="K9150" s="2" t="n">
        <v>104.3</v>
      </c>
    </row>
    <row r="9151" customFormat="false" ht="15" hidden="false" customHeight="false" outlineLevel="0" collapsed="false">
      <c r="A9151" s="4" t="n">
        <f aca="false">A9150+1</f>
        <v>8149</v>
      </c>
      <c r="B9151" s="5" t="n">
        <v>112.6</v>
      </c>
      <c r="C9151" s="2" t="n">
        <v>104</v>
      </c>
      <c r="E9151" s="2" t="n">
        <v>107.8</v>
      </c>
      <c r="F9151" s="3" t="n">
        <v>41.9</v>
      </c>
      <c r="G9151" s="2" t="n">
        <v>33</v>
      </c>
      <c r="K9151" s="2" t="n">
        <v>104.3</v>
      </c>
    </row>
    <row r="9152" customFormat="false" ht="15" hidden="false" customHeight="false" outlineLevel="0" collapsed="false">
      <c r="A9152" s="4" t="n">
        <f aca="false">A9151+1</f>
        <v>8150</v>
      </c>
      <c r="B9152" s="5" t="n">
        <v>112.6</v>
      </c>
      <c r="C9152" s="2" t="n">
        <v>104</v>
      </c>
      <c r="E9152" s="2" t="n">
        <v>107.8</v>
      </c>
      <c r="F9152" s="3" t="n">
        <v>41.9</v>
      </c>
      <c r="G9152" s="2" t="n">
        <v>33</v>
      </c>
      <c r="K9152" s="2" t="n">
        <v>104.4</v>
      </c>
    </row>
    <row r="9153" customFormat="false" ht="15" hidden="false" customHeight="false" outlineLevel="0" collapsed="false">
      <c r="A9153" s="4" t="n">
        <f aca="false">A9152+1</f>
        <v>8151</v>
      </c>
      <c r="B9153" s="5" t="n">
        <v>112.6</v>
      </c>
      <c r="C9153" s="2" t="n">
        <v>104</v>
      </c>
      <c r="E9153" s="2" t="n">
        <v>107.8</v>
      </c>
      <c r="F9153" s="3" t="n">
        <v>41.9</v>
      </c>
      <c r="G9153" s="2" t="n">
        <v>33</v>
      </c>
      <c r="K9153" s="2" t="n">
        <v>104.4</v>
      </c>
    </row>
    <row r="9154" customFormat="false" ht="15" hidden="false" customHeight="false" outlineLevel="0" collapsed="false">
      <c r="A9154" s="4" t="n">
        <f aca="false">A9153+1</f>
        <v>8152</v>
      </c>
      <c r="B9154" s="5" t="n">
        <v>112.6</v>
      </c>
      <c r="C9154" s="2" t="n">
        <v>104</v>
      </c>
      <c r="E9154" s="2" t="n">
        <v>107.9</v>
      </c>
      <c r="F9154" s="3" t="n">
        <v>41.9</v>
      </c>
      <c r="G9154" s="2" t="n">
        <v>33</v>
      </c>
      <c r="K9154" s="2" t="n">
        <v>104.3</v>
      </c>
    </row>
    <row r="9155" customFormat="false" ht="15" hidden="false" customHeight="false" outlineLevel="0" collapsed="false">
      <c r="A9155" s="4" t="n">
        <f aca="false">A9154+1</f>
        <v>8153</v>
      </c>
      <c r="B9155" s="5" t="n">
        <v>112.6</v>
      </c>
      <c r="C9155" s="2" t="n">
        <v>104</v>
      </c>
      <c r="E9155" s="2" t="n">
        <v>107.8</v>
      </c>
      <c r="F9155" s="3" t="n">
        <v>41.9</v>
      </c>
      <c r="G9155" s="2" t="n">
        <v>33</v>
      </c>
      <c r="K9155" s="2" t="n">
        <v>104.3</v>
      </c>
    </row>
    <row r="9156" customFormat="false" ht="15" hidden="false" customHeight="false" outlineLevel="0" collapsed="false">
      <c r="A9156" s="4" t="n">
        <f aca="false">A9155+1</f>
        <v>8154</v>
      </c>
      <c r="B9156" s="5" t="n">
        <v>112.6</v>
      </c>
      <c r="C9156" s="2" t="n">
        <v>104</v>
      </c>
      <c r="E9156" s="2" t="n">
        <v>107.8</v>
      </c>
      <c r="F9156" s="3" t="n">
        <v>42</v>
      </c>
      <c r="G9156" s="2" t="n">
        <v>33</v>
      </c>
      <c r="K9156" s="2" t="n">
        <v>104.3</v>
      </c>
    </row>
    <row r="9157" customFormat="false" ht="15" hidden="false" customHeight="false" outlineLevel="0" collapsed="false">
      <c r="A9157" s="4" t="n">
        <f aca="false">A9156+1</f>
        <v>8155</v>
      </c>
      <c r="B9157" s="5" t="n">
        <v>112.6</v>
      </c>
      <c r="C9157" s="2" t="n">
        <v>104</v>
      </c>
      <c r="E9157" s="2" t="n">
        <v>107.8</v>
      </c>
      <c r="F9157" s="3" t="n">
        <v>41.9</v>
      </c>
      <c r="G9157" s="2" t="n">
        <v>33</v>
      </c>
      <c r="K9157" s="2" t="n">
        <v>104.3</v>
      </c>
    </row>
    <row r="9158" customFormat="false" ht="15" hidden="false" customHeight="false" outlineLevel="0" collapsed="false">
      <c r="A9158" s="4" t="n">
        <f aca="false">A9157+1</f>
        <v>8156</v>
      </c>
      <c r="B9158" s="5" t="n">
        <v>112.6</v>
      </c>
      <c r="C9158" s="2" t="n">
        <v>104</v>
      </c>
      <c r="E9158" s="2" t="n">
        <v>107.8</v>
      </c>
      <c r="F9158" s="3" t="n">
        <v>41.9</v>
      </c>
      <c r="G9158" s="2" t="n">
        <v>33</v>
      </c>
      <c r="K9158" s="2" t="n">
        <v>104.2</v>
      </c>
    </row>
    <row r="9159" customFormat="false" ht="15" hidden="false" customHeight="false" outlineLevel="0" collapsed="false">
      <c r="A9159" s="4" t="n">
        <f aca="false">A9158+1</f>
        <v>8157</v>
      </c>
      <c r="B9159" s="5" t="n">
        <v>112.6</v>
      </c>
      <c r="C9159" s="2" t="n">
        <v>104</v>
      </c>
      <c r="E9159" s="2" t="n">
        <v>107.8</v>
      </c>
      <c r="F9159" s="3" t="n">
        <v>41.9</v>
      </c>
      <c r="G9159" s="2" t="n">
        <v>33</v>
      </c>
      <c r="K9159" s="2" t="n">
        <v>104.2</v>
      </c>
    </row>
    <row r="9160" customFormat="false" ht="15" hidden="false" customHeight="false" outlineLevel="0" collapsed="false">
      <c r="A9160" s="4" t="n">
        <f aca="false">A9159+1</f>
        <v>8158</v>
      </c>
      <c r="B9160" s="5" t="n">
        <v>112.6</v>
      </c>
      <c r="C9160" s="2" t="n">
        <v>104</v>
      </c>
      <c r="E9160" s="2" t="n">
        <v>107.9</v>
      </c>
      <c r="F9160" s="3" t="n">
        <v>41.9</v>
      </c>
      <c r="G9160" s="2" t="n">
        <v>33</v>
      </c>
      <c r="K9160" s="2" t="n">
        <v>104.2</v>
      </c>
    </row>
    <row r="9161" customFormat="false" ht="15" hidden="false" customHeight="false" outlineLevel="0" collapsed="false">
      <c r="A9161" s="4" t="n">
        <f aca="false">A9160+1</f>
        <v>8159</v>
      </c>
      <c r="B9161" s="5" t="n">
        <v>112.6</v>
      </c>
      <c r="C9161" s="2" t="n">
        <v>104</v>
      </c>
      <c r="E9161" s="2" t="n">
        <v>107.8</v>
      </c>
      <c r="F9161" s="3" t="n">
        <v>41.9</v>
      </c>
      <c r="G9161" s="2" t="n">
        <v>33</v>
      </c>
      <c r="K9161" s="2" t="n">
        <v>104.3</v>
      </c>
    </row>
    <row r="9162" customFormat="false" ht="15" hidden="false" customHeight="false" outlineLevel="0" collapsed="false">
      <c r="A9162" s="4" t="n">
        <f aca="false">A9161+1</f>
        <v>8160</v>
      </c>
      <c r="B9162" s="5" t="n">
        <v>112.6</v>
      </c>
      <c r="C9162" s="2" t="n">
        <v>104</v>
      </c>
      <c r="E9162" s="2" t="n">
        <v>107.8</v>
      </c>
      <c r="F9162" s="3" t="n">
        <v>41.9</v>
      </c>
      <c r="G9162" s="2" t="n">
        <v>33</v>
      </c>
      <c r="K9162" s="2" t="n">
        <v>104.2</v>
      </c>
    </row>
    <row r="9163" customFormat="false" ht="15" hidden="false" customHeight="false" outlineLevel="0" collapsed="false">
      <c r="A9163" s="4" t="n">
        <f aca="false">A9162+1</f>
        <v>8161</v>
      </c>
      <c r="B9163" s="5" t="n">
        <v>112.6</v>
      </c>
      <c r="C9163" s="2" t="n">
        <v>104</v>
      </c>
      <c r="E9163" s="2" t="n">
        <v>107.8</v>
      </c>
      <c r="F9163" s="3" t="n">
        <v>41.9</v>
      </c>
      <c r="G9163" s="2" t="n">
        <v>33</v>
      </c>
      <c r="K9163" s="2" t="n">
        <v>104.2</v>
      </c>
    </row>
    <row r="9164" customFormat="false" ht="15" hidden="false" customHeight="false" outlineLevel="0" collapsed="false">
      <c r="A9164" s="4" t="n">
        <f aca="false">A9163+1</f>
        <v>8162</v>
      </c>
      <c r="B9164" s="5" t="n">
        <v>112.6</v>
      </c>
      <c r="C9164" s="2" t="n">
        <v>104</v>
      </c>
      <c r="E9164" s="2" t="n">
        <v>107.9</v>
      </c>
      <c r="F9164" s="3" t="n">
        <v>41.9</v>
      </c>
      <c r="G9164" s="2" t="n">
        <v>33</v>
      </c>
      <c r="K9164" s="2" t="n">
        <v>104.2</v>
      </c>
    </row>
    <row r="9165" customFormat="false" ht="15" hidden="false" customHeight="false" outlineLevel="0" collapsed="false">
      <c r="A9165" s="4" t="n">
        <f aca="false">A9164+1</f>
        <v>8163</v>
      </c>
      <c r="B9165" s="5" t="n">
        <v>112.6</v>
      </c>
      <c r="C9165" s="2" t="n">
        <v>104.1</v>
      </c>
      <c r="E9165" s="2" t="n">
        <v>107.8</v>
      </c>
      <c r="F9165" s="3" t="n">
        <v>41.9</v>
      </c>
      <c r="G9165" s="2" t="n">
        <v>33</v>
      </c>
      <c r="K9165" s="2" t="n">
        <v>104.2</v>
      </c>
    </row>
    <row r="9166" customFormat="false" ht="15" hidden="false" customHeight="false" outlineLevel="0" collapsed="false">
      <c r="A9166" s="4" t="n">
        <f aca="false">A9165+1</f>
        <v>8164</v>
      </c>
      <c r="B9166" s="5" t="n">
        <v>112.6</v>
      </c>
      <c r="C9166" s="2" t="n">
        <v>104</v>
      </c>
      <c r="E9166" s="2" t="n">
        <v>107.8</v>
      </c>
      <c r="F9166" s="3" t="n">
        <v>42</v>
      </c>
      <c r="G9166" s="2" t="n">
        <v>33</v>
      </c>
      <c r="K9166" s="2" t="n">
        <v>104.2</v>
      </c>
    </row>
    <row r="9167" customFormat="false" ht="15" hidden="false" customHeight="false" outlineLevel="0" collapsed="false">
      <c r="A9167" s="4" t="n">
        <f aca="false">A9166+1</f>
        <v>8165</v>
      </c>
      <c r="B9167" s="5" t="n">
        <v>112.6</v>
      </c>
      <c r="C9167" s="2" t="n">
        <v>104</v>
      </c>
      <c r="E9167" s="2" t="n">
        <v>107.8</v>
      </c>
      <c r="F9167" s="3" t="n">
        <v>42</v>
      </c>
      <c r="G9167" s="2" t="n">
        <v>33</v>
      </c>
      <c r="K9167" s="2" t="n">
        <v>104.2</v>
      </c>
    </row>
    <row r="9168" customFormat="false" ht="15" hidden="false" customHeight="false" outlineLevel="0" collapsed="false">
      <c r="A9168" s="4" t="n">
        <f aca="false">A9167+1</f>
        <v>8166</v>
      </c>
      <c r="B9168" s="5" t="n">
        <v>112.6</v>
      </c>
      <c r="C9168" s="2" t="n">
        <v>104</v>
      </c>
      <c r="E9168" s="2" t="n">
        <v>107.8</v>
      </c>
      <c r="F9168" s="3" t="n">
        <v>41.9</v>
      </c>
      <c r="G9168" s="2" t="n">
        <v>33</v>
      </c>
      <c r="K9168" s="2" t="n">
        <v>104.1</v>
      </c>
    </row>
    <row r="9169" customFormat="false" ht="15" hidden="false" customHeight="false" outlineLevel="0" collapsed="false">
      <c r="A9169" s="4" t="n">
        <f aca="false">A9168+1</f>
        <v>8167</v>
      </c>
      <c r="B9169" s="5" t="n">
        <v>112.6</v>
      </c>
      <c r="C9169" s="2" t="n">
        <v>104.1</v>
      </c>
      <c r="E9169" s="2" t="n">
        <v>107.8</v>
      </c>
      <c r="F9169" s="3" t="n">
        <v>41.9</v>
      </c>
      <c r="G9169" s="2" t="n">
        <v>33</v>
      </c>
      <c r="K9169" s="2" t="n">
        <v>104</v>
      </c>
    </row>
    <row r="9170" customFormat="false" ht="15" hidden="false" customHeight="false" outlineLevel="0" collapsed="false">
      <c r="A9170" s="4" t="n">
        <f aca="false">A9169+1</f>
        <v>8168</v>
      </c>
      <c r="B9170" s="5" t="n">
        <v>112.6</v>
      </c>
      <c r="C9170" s="2" t="n">
        <v>104.1</v>
      </c>
      <c r="E9170" s="2" t="n">
        <v>107.8</v>
      </c>
      <c r="F9170" s="3" t="n">
        <v>41.9</v>
      </c>
      <c r="G9170" s="2" t="n">
        <v>33</v>
      </c>
      <c r="K9170" s="2" t="n">
        <v>104</v>
      </c>
    </row>
    <row r="9171" customFormat="false" ht="15" hidden="false" customHeight="false" outlineLevel="0" collapsed="false">
      <c r="A9171" s="4" t="n">
        <f aca="false">A9170+1</f>
        <v>8169</v>
      </c>
      <c r="B9171" s="5" t="n">
        <v>112.6</v>
      </c>
      <c r="C9171" s="2" t="n">
        <v>104</v>
      </c>
      <c r="E9171" s="2" t="n">
        <v>107.8</v>
      </c>
      <c r="F9171" s="3" t="n">
        <v>41.9</v>
      </c>
      <c r="G9171" s="2" t="n">
        <v>33</v>
      </c>
      <c r="K9171" s="2" t="n">
        <v>104.1</v>
      </c>
    </row>
    <row r="9172" customFormat="false" ht="15" hidden="false" customHeight="false" outlineLevel="0" collapsed="false">
      <c r="A9172" s="4" t="n">
        <f aca="false">A9171+1</f>
        <v>8170</v>
      </c>
      <c r="B9172" s="5" t="n">
        <v>112.6</v>
      </c>
      <c r="C9172" s="2" t="n">
        <v>104</v>
      </c>
      <c r="E9172" s="2" t="n">
        <v>107.8</v>
      </c>
      <c r="F9172" s="3" t="n">
        <v>41.9</v>
      </c>
      <c r="G9172" s="2" t="n">
        <v>33</v>
      </c>
      <c r="K9172" s="2" t="n">
        <v>104.1</v>
      </c>
    </row>
    <row r="9173" customFormat="false" ht="15" hidden="false" customHeight="false" outlineLevel="0" collapsed="false">
      <c r="A9173" s="4" t="n">
        <f aca="false">A9172+1</f>
        <v>8171</v>
      </c>
      <c r="B9173" s="5" t="n">
        <v>112.6</v>
      </c>
      <c r="C9173" s="2" t="n">
        <v>104</v>
      </c>
      <c r="E9173" s="2" t="n">
        <v>107.8</v>
      </c>
      <c r="F9173" s="3" t="n">
        <v>41.9</v>
      </c>
      <c r="K9173" s="2" t="n">
        <v>104</v>
      </c>
    </row>
    <row r="9174" customFormat="false" ht="15" hidden="false" customHeight="false" outlineLevel="0" collapsed="false">
      <c r="A9174" s="4" t="n">
        <f aca="false">A9173+1</f>
        <v>8172</v>
      </c>
      <c r="B9174" s="5" t="n">
        <v>112.6</v>
      </c>
      <c r="C9174" s="2" t="n">
        <v>104</v>
      </c>
      <c r="E9174" s="2" t="n">
        <v>107.8</v>
      </c>
      <c r="F9174" s="3" t="n">
        <v>41.9</v>
      </c>
      <c r="K9174" s="2" t="n">
        <v>104</v>
      </c>
    </row>
    <row r="9175" customFormat="false" ht="15" hidden="false" customHeight="false" outlineLevel="0" collapsed="false">
      <c r="A9175" s="4" t="n">
        <f aca="false">A9174+1</f>
        <v>8173</v>
      </c>
      <c r="B9175" s="5" t="n">
        <v>112.6</v>
      </c>
      <c r="C9175" s="2" t="n">
        <v>104</v>
      </c>
      <c r="E9175" s="2" t="n">
        <v>107.8</v>
      </c>
      <c r="F9175" s="3" t="n">
        <v>41.9</v>
      </c>
      <c r="K9175" s="2" t="n">
        <v>104.1</v>
      </c>
    </row>
    <row r="9176" customFormat="false" ht="15" hidden="false" customHeight="false" outlineLevel="0" collapsed="false">
      <c r="A9176" s="4" t="n">
        <f aca="false">A9175+1</f>
        <v>8174</v>
      </c>
      <c r="B9176" s="5" t="n">
        <v>112.7</v>
      </c>
      <c r="C9176" s="2" t="n">
        <v>104</v>
      </c>
      <c r="E9176" s="2" t="n">
        <v>107.8</v>
      </c>
      <c r="F9176" s="3" t="n">
        <v>41.9</v>
      </c>
      <c r="K9176" s="2" t="n">
        <v>104.1</v>
      </c>
    </row>
    <row r="9177" customFormat="false" ht="15" hidden="false" customHeight="false" outlineLevel="0" collapsed="false">
      <c r="A9177" s="4" t="n">
        <f aca="false">A9176+1</f>
        <v>8175</v>
      </c>
      <c r="B9177" s="5" t="n">
        <v>112.6</v>
      </c>
      <c r="C9177" s="2" t="n">
        <v>104</v>
      </c>
      <c r="E9177" s="2" t="n">
        <v>107.8</v>
      </c>
      <c r="F9177" s="3" t="n">
        <v>41.9</v>
      </c>
      <c r="K9177" s="2" t="n">
        <v>104</v>
      </c>
    </row>
    <row r="9178" customFormat="false" ht="15" hidden="false" customHeight="false" outlineLevel="0" collapsed="false">
      <c r="A9178" s="4" t="n">
        <f aca="false">A9177+1</f>
        <v>8176</v>
      </c>
      <c r="B9178" s="5" t="n">
        <v>112.6</v>
      </c>
      <c r="C9178" s="2" t="n">
        <v>104</v>
      </c>
      <c r="E9178" s="2" t="n">
        <v>107.8</v>
      </c>
      <c r="F9178" s="3" t="n">
        <v>41.9</v>
      </c>
      <c r="K9178" s="2" t="n">
        <v>104</v>
      </c>
    </row>
    <row r="9179" customFormat="false" ht="15" hidden="false" customHeight="false" outlineLevel="0" collapsed="false">
      <c r="A9179" s="4" t="n">
        <f aca="false">A9178+1</f>
        <v>8177</v>
      </c>
      <c r="B9179" s="5" t="n">
        <v>112.5</v>
      </c>
      <c r="C9179" s="2" t="n">
        <v>104</v>
      </c>
      <c r="E9179" s="2" t="n">
        <v>107.8</v>
      </c>
      <c r="F9179" s="3" t="n">
        <v>41.9</v>
      </c>
      <c r="K9179" s="2" t="n">
        <v>104</v>
      </c>
    </row>
    <row r="9180" customFormat="false" ht="15" hidden="false" customHeight="false" outlineLevel="0" collapsed="false">
      <c r="A9180" s="4" t="n">
        <f aca="false">A9179+1</f>
        <v>8178</v>
      </c>
      <c r="B9180" s="5" t="n">
        <v>112.6</v>
      </c>
      <c r="C9180" s="2" t="n">
        <v>104</v>
      </c>
      <c r="E9180" s="2" t="n">
        <v>107.8</v>
      </c>
      <c r="F9180" s="3" t="n">
        <v>41.9</v>
      </c>
      <c r="K9180" s="2" t="n">
        <v>103.9</v>
      </c>
    </row>
    <row r="9181" customFormat="false" ht="15" hidden="false" customHeight="false" outlineLevel="0" collapsed="false">
      <c r="A9181" s="4" t="n">
        <f aca="false">A9180+1</f>
        <v>8179</v>
      </c>
      <c r="B9181" s="5" t="n">
        <v>112.6</v>
      </c>
      <c r="C9181" s="2" t="n">
        <v>104</v>
      </c>
      <c r="E9181" s="2" t="n">
        <v>107.8</v>
      </c>
      <c r="F9181" s="3" t="n">
        <v>41.9</v>
      </c>
      <c r="K9181" s="2" t="n">
        <v>103.9</v>
      </c>
    </row>
    <row r="9182" customFormat="false" ht="15" hidden="false" customHeight="false" outlineLevel="0" collapsed="false">
      <c r="A9182" s="4" t="n">
        <f aca="false">A9181+1</f>
        <v>8180</v>
      </c>
      <c r="B9182" s="5" t="n">
        <v>112.6</v>
      </c>
      <c r="C9182" s="2" t="n">
        <v>104</v>
      </c>
      <c r="E9182" s="2" t="n">
        <v>107.9</v>
      </c>
      <c r="F9182" s="3" t="n">
        <v>41.9</v>
      </c>
      <c r="K9182" s="2" t="n">
        <v>103.9</v>
      </c>
    </row>
    <row r="9183" customFormat="false" ht="15" hidden="false" customHeight="false" outlineLevel="0" collapsed="false">
      <c r="A9183" s="4" t="n">
        <f aca="false">A9182+1</f>
        <v>8181</v>
      </c>
      <c r="B9183" s="5" t="n">
        <v>112.6</v>
      </c>
      <c r="C9183" s="2" t="n">
        <v>104</v>
      </c>
      <c r="E9183" s="2" t="n">
        <v>107.8</v>
      </c>
      <c r="F9183" s="3" t="n">
        <v>41.9</v>
      </c>
      <c r="K9183" s="2" t="n">
        <v>103.9</v>
      </c>
    </row>
    <row r="9184" customFormat="false" ht="15" hidden="false" customHeight="false" outlineLevel="0" collapsed="false">
      <c r="A9184" s="4" t="n">
        <f aca="false">A9183+1</f>
        <v>8182</v>
      </c>
      <c r="B9184" s="5" t="n">
        <v>112.6</v>
      </c>
      <c r="C9184" s="2" t="n">
        <v>104</v>
      </c>
      <c r="E9184" s="2" t="n">
        <v>107.8</v>
      </c>
      <c r="F9184" s="3" t="n">
        <v>41.9</v>
      </c>
      <c r="K9184" s="2" t="n">
        <v>104</v>
      </c>
    </row>
    <row r="9185" customFormat="false" ht="15" hidden="false" customHeight="false" outlineLevel="0" collapsed="false">
      <c r="A9185" s="4" t="n">
        <f aca="false">A9184+1</f>
        <v>8183</v>
      </c>
      <c r="B9185" s="5" t="n">
        <v>112.6</v>
      </c>
      <c r="C9185" s="2" t="n">
        <v>104</v>
      </c>
      <c r="E9185" s="2" t="n">
        <v>107.8</v>
      </c>
      <c r="F9185" s="3" t="n">
        <v>41.9</v>
      </c>
      <c r="K9185" s="2" t="n">
        <v>103.9</v>
      </c>
    </row>
    <row r="9186" customFormat="false" ht="15" hidden="false" customHeight="false" outlineLevel="0" collapsed="false">
      <c r="A9186" s="4" t="n">
        <f aca="false">A9185+1</f>
        <v>8184</v>
      </c>
      <c r="B9186" s="5" t="n">
        <v>112.6</v>
      </c>
      <c r="C9186" s="2" t="n">
        <v>104</v>
      </c>
      <c r="E9186" s="2" t="n">
        <v>107.8</v>
      </c>
      <c r="F9186" s="3" t="n">
        <v>41.9</v>
      </c>
      <c r="K9186" s="2" t="n">
        <v>103.9</v>
      </c>
    </row>
    <row r="9187" customFormat="false" ht="15" hidden="false" customHeight="false" outlineLevel="0" collapsed="false">
      <c r="A9187" s="4" t="n">
        <f aca="false">A9186+1</f>
        <v>8185</v>
      </c>
      <c r="B9187" s="5" t="n">
        <v>112.6</v>
      </c>
      <c r="C9187" s="2" t="n">
        <v>104</v>
      </c>
      <c r="E9187" s="2" t="n">
        <v>107.9</v>
      </c>
      <c r="F9187" s="3" t="n">
        <v>41.9</v>
      </c>
      <c r="K9187" s="2" t="n">
        <v>103.9</v>
      </c>
    </row>
    <row r="9188" customFormat="false" ht="15" hidden="false" customHeight="false" outlineLevel="0" collapsed="false">
      <c r="A9188" s="4" t="n">
        <f aca="false">A9187+1</f>
        <v>8186</v>
      </c>
      <c r="B9188" s="5" t="n">
        <v>112.6</v>
      </c>
      <c r="C9188" s="2" t="n">
        <v>104</v>
      </c>
      <c r="E9188" s="2" t="n">
        <v>107.8</v>
      </c>
      <c r="F9188" s="3" t="n">
        <v>41.9</v>
      </c>
      <c r="K9188" s="2" t="n">
        <v>103.8</v>
      </c>
    </row>
    <row r="9189" customFormat="false" ht="15" hidden="false" customHeight="false" outlineLevel="0" collapsed="false">
      <c r="A9189" s="4" t="n">
        <f aca="false">A9188+1</f>
        <v>8187</v>
      </c>
      <c r="B9189" s="5" t="n">
        <v>112.6</v>
      </c>
      <c r="C9189" s="2" t="n">
        <v>104</v>
      </c>
      <c r="E9189" s="2" t="n">
        <v>107.8</v>
      </c>
      <c r="F9189" s="3" t="n">
        <v>41.9</v>
      </c>
      <c r="K9189" s="2" t="n">
        <v>103.8</v>
      </c>
    </row>
    <row r="9190" customFormat="false" ht="15" hidden="false" customHeight="false" outlineLevel="0" collapsed="false">
      <c r="A9190" s="4" t="n">
        <f aca="false">A9189+1</f>
        <v>8188</v>
      </c>
      <c r="B9190" s="5" t="n">
        <v>112.7</v>
      </c>
      <c r="C9190" s="2" t="n">
        <v>104</v>
      </c>
      <c r="E9190" s="2" t="n">
        <v>107.8</v>
      </c>
      <c r="F9190" s="3" t="n">
        <v>41.9</v>
      </c>
      <c r="K9190" s="2" t="n">
        <v>103.8</v>
      </c>
    </row>
    <row r="9191" customFormat="false" ht="15" hidden="false" customHeight="false" outlineLevel="0" collapsed="false">
      <c r="A9191" s="4" t="n">
        <f aca="false">A9190+1</f>
        <v>8189</v>
      </c>
      <c r="B9191" s="5" t="n">
        <v>112.6</v>
      </c>
      <c r="C9191" s="2" t="n">
        <v>104</v>
      </c>
      <c r="E9191" s="2" t="n">
        <v>107.9</v>
      </c>
      <c r="F9191" s="3" t="n">
        <v>41.9</v>
      </c>
      <c r="K9191" s="2" t="n">
        <v>103.8</v>
      </c>
    </row>
    <row r="9192" customFormat="false" ht="15" hidden="false" customHeight="false" outlineLevel="0" collapsed="false">
      <c r="A9192" s="4" t="n">
        <f aca="false">A9191+1</f>
        <v>8190</v>
      </c>
      <c r="B9192" s="5" t="n">
        <v>112.6</v>
      </c>
      <c r="C9192" s="2" t="n">
        <v>104</v>
      </c>
      <c r="E9192" s="2" t="n">
        <v>107.9</v>
      </c>
      <c r="F9192" s="3" t="n">
        <v>41.9</v>
      </c>
      <c r="K9192" s="2" t="n">
        <v>103.7</v>
      </c>
    </row>
    <row r="9193" customFormat="false" ht="15" hidden="false" customHeight="false" outlineLevel="0" collapsed="false">
      <c r="A9193" s="4" t="n">
        <f aca="false">A9192+1</f>
        <v>8191</v>
      </c>
      <c r="B9193" s="5" t="n">
        <v>112.6</v>
      </c>
      <c r="C9193" s="2" t="n">
        <v>104</v>
      </c>
      <c r="E9193" s="2" t="n">
        <v>107.8</v>
      </c>
      <c r="F9193" s="3" t="n">
        <v>41.9</v>
      </c>
      <c r="K9193" s="2" t="n">
        <v>103.8</v>
      </c>
    </row>
    <row r="9194" customFormat="false" ht="15" hidden="false" customHeight="false" outlineLevel="0" collapsed="false">
      <c r="A9194" s="4" t="n">
        <f aca="false">A9193+1</f>
        <v>8192</v>
      </c>
      <c r="B9194" s="5" t="n">
        <v>112.6</v>
      </c>
      <c r="C9194" s="2" t="n">
        <v>104</v>
      </c>
      <c r="E9194" s="2" t="n">
        <v>107.8</v>
      </c>
      <c r="F9194" s="3" t="n">
        <v>41.9</v>
      </c>
      <c r="K9194" s="2" t="n">
        <v>103.7</v>
      </c>
    </row>
    <row r="9195" customFormat="false" ht="15" hidden="false" customHeight="false" outlineLevel="0" collapsed="false">
      <c r="A9195" s="4" t="n">
        <f aca="false">A9194+1</f>
        <v>8193</v>
      </c>
      <c r="B9195" s="5" t="n">
        <v>112.6</v>
      </c>
      <c r="C9195" s="2" t="n">
        <v>104</v>
      </c>
      <c r="E9195" s="2" t="n">
        <v>107.8</v>
      </c>
      <c r="F9195" s="3" t="n">
        <v>41.9</v>
      </c>
      <c r="K9195" s="2" t="n">
        <v>103.8</v>
      </c>
    </row>
    <row r="9196" customFormat="false" ht="15" hidden="false" customHeight="false" outlineLevel="0" collapsed="false">
      <c r="A9196" s="4" t="n">
        <f aca="false">A9195+1</f>
        <v>8194</v>
      </c>
      <c r="B9196" s="5" t="n">
        <v>112.6</v>
      </c>
      <c r="C9196" s="2" t="n">
        <v>104</v>
      </c>
      <c r="E9196" s="2" t="n">
        <v>107.8</v>
      </c>
      <c r="F9196" s="3" t="n">
        <v>41.9</v>
      </c>
      <c r="K9196" s="2" t="n">
        <v>103.7</v>
      </c>
    </row>
    <row r="9197" customFormat="false" ht="15" hidden="false" customHeight="false" outlineLevel="0" collapsed="false">
      <c r="A9197" s="4" t="n">
        <f aca="false">A9196+1</f>
        <v>8195</v>
      </c>
      <c r="B9197" s="5" t="n">
        <v>112.6</v>
      </c>
      <c r="C9197" s="2" t="n">
        <v>104</v>
      </c>
      <c r="E9197" s="2" t="n">
        <v>107.9</v>
      </c>
      <c r="F9197" s="3" t="n">
        <v>41.9</v>
      </c>
      <c r="K9197" s="2" t="n">
        <v>103.7</v>
      </c>
    </row>
    <row r="9198" customFormat="false" ht="15" hidden="false" customHeight="false" outlineLevel="0" collapsed="false">
      <c r="A9198" s="4" t="n">
        <f aca="false">A9197+1</f>
        <v>8196</v>
      </c>
      <c r="B9198" s="5" t="n">
        <v>112.6</v>
      </c>
      <c r="C9198" s="2" t="n">
        <v>104</v>
      </c>
      <c r="E9198" s="2" t="n">
        <v>107.8</v>
      </c>
      <c r="F9198" s="3" t="n">
        <v>41.9</v>
      </c>
      <c r="K9198" s="2" t="n">
        <v>103.7</v>
      </c>
    </row>
    <row r="9199" customFormat="false" ht="15" hidden="false" customHeight="false" outlineLevel="0" collapsed="false">
      <c r="A9199" s="4" t="n">
        <f aca="false">A9198+1</f>
        <v>8197</v>
      </c>
      <c r="B9199" s="5" t="n">
        <v>112.6</v>
      </c>
      <c r="C9199" s="2" t="n">
        <v>104</v>
      </c>
      <c r="E9199" s="2" t="n">
        <v>107.8</v>
      </c>
      <c r="F9199" s="3" t="n">
        <v>41.9</v>
      </c>
      <c r="K9199" s="2" t="n">
        <v>103.7</v>
      </c>
    </row>
    <row r="9200" customFormat="false" ht="15" hidden="false" customHeight="false" outlineLevel="0" collapsed="false">
      <c r="A9200" s="4" t="n">
        <f aca="false">A9199+1</f>
        <v>8198</v>
      </c>
      <c r="B9200" s="5" t="n">
        <v>112.6</v>
      </c>
      <c r="C9200" s="2" t="n">
        <v>104</v>
      </c>
      <c r="E9200" s="2" t="n">
        <v>107.8</v>
      </c>
      <c r="F9200" s="3" t="n">
        <v>41.9</v>
      </c>
      <c r="K9200" s="2" t="n">
        <v>103.7</v>
      </c>
    </row>
    <row r="9201" customFormat="false" ht="15" hidden="false" customHeight="false" outlineLevel="0" collapsed="false">
      <c r="A9201" s="4" t="n">
        <f aca="false">A9200+1</f>
        <v>8199</v>
      </c>
      <c r="B9201" s="5" t="n">
        <v>112.6</v>
      </c>
      <c r="C9201" s="2" t="n">
        <v>104</v>
      </c>
      <c r="E9201" s="2" t="n">
        <v>107.8</v>
      </c>
      <c r="F9201" s="3" t="n">
        <v>41.9</v>
      </c>
      <c r="K9201" s="2" t="n">
        <v>103.7</v>
      </c>
    </row>
    <row r="9202" customFormat="false" ht="15" hidden="false" customHeight="false" outlineLevel="0" collapsed="false">
      <c r="A9202" s="4" t="n">
        <f aca="false">A9201+1</f>
        <v>8200</v>
      </c>
      <c r="B9202" s="5" t="n">
        <v>112.6</v>
      </c>
      <c r="C9202" s="2" t="n">
        <v>104</v>
      </c>
      <c r="E9202" s="2" t="n">
        <v>107.8</v>
      </c>
      <c r="F9202" s="3" t="n">
        <v>41.9</v>
      </c>
      <c r="K9202" s="2" t="n">
        <v>103.7</v>
      </c>
    </row>
    <row r="9203" customFormat="false" ht="15" hidden="false" customHeight="false" outlineLevel="0" collapsed="false">
      <c r="A9203" s="4" t="n">
        <f aca="false">A9202+1</f>
        <v>8201</v>
      </c>
      <c r="B9203" s="5" t="n">
        <v>112.6</v>
      </c>
      <c r="C9203" s="2" t="n">
        <v>104</v>
      </c>
      <c r="E9203" s="2" t="n">
        <v>107.8</v>
      </c>
      <c r="F9203" s="3" t="n">
        <v>41.9</v>
      </c>
      <c r="K9203" s="2" t="n">
        <v>103.7</v>
      </c>
    </row>
    <row r="9204" customFormat="false" ht="15" hidden="false" customHeight="false" outlineLevel="0" collapsed="false">
      <c r="A9204" s="4" t="n">
        <f aca="false">A9203+1</f>
        <v>8202</v>
      </c>
      <c r="B9204" s="5" t="n">
        <v>112.6</v>
      </c>
      <c r="C9204" s="2" t="n">
        <v>104</v>
      </c>
      <c r="E9204" s="2" t="n">
        <v>107.8</v>
      </c>
      <c r="F9204" s="3" t="n">
        <v>41.9</v>
      </c>
      <c r="K9204" s="2" t="n">
        <v>103.7</v>
      </c>
    </row>
    <row r="9205" customFormat="false" ht="15" hidden="false" customHeight="false" outlineLevel="0" collapsed="false">
      <c r="A9205" s="4" t="n">
        <f aca="false">A9204+1</f>
        <v>8203</v>
      </c>
      <c r="B9205" s="5" t="n">
        <v>112.6</v>
      </c>
      <c r="C9205" s="2" t="n">
        <v>104</v>
      </c>
      <c r="E9205" s="2" t="n">
        <v>107.8</v>
      </c>
      <c r="F9205" s="3" t="n">
        <v>41.9</v>
      </c>
      <c r="K9205" s="2" t="n">
        <v>103.7</v>
      </c>
    </row>
    <row r="9206" customFormat="false" ht="15" hidden="false" customHeight="false" outlineLevel="0" collapsed="false">
      <c r="A9206" s="4" t="n">
        <f aca="false">A9205+1</f>
        <v>8204</v>
      </c>
      <c r="B9206" s="5" t="n">
        <v>112.6</v>
      </c>
      <c r="C9206" s="2" t="n">
        <v>104</v>
      </c>
      <c r="E9206" s="2" t="n">
        <v>107.8</v>
      </c>
      <c r="F9206" s="3" t="n">
        <v>41.9</v>
      </c>
      <c r="K9206" s="2" t="n">
        <v>103.6</v>
      </c>
    </row>
    <row r="9207" customFormat="false" ht="15" hidden="false" customHeight="false" outlineLevel="0" collapsed="false">
      <c r="A9207" s="4" t="n">
        <f aca="false">A9206+1</f>
        <v>8205</v>
      </c>
      <c r="B9207" s="5" t="n">
        <v>112.6</v>
      </c>
      <c r="C9207" s="2" t="n">
        <v>104</v>
      </c>
      <c r="E9207" s="2" t="n">
        <v>107.8</v>
      </c>
      <c r="F9207" s="3" t="n">
        <v>41.9</v>
      </c>
      <c r="K9207" s="2" t="n">
        <v>103.7</v>
      </c>
    </row>
    <row r="9208" customFormat="false" ht="15" hidden="false" customHeight="false" outlineLevel="0" collapsed="false">
      <c r="A9208" s="4" t="n">
        <f aca="false">A9207+1</f>
        <v>8206</v>
      </c>
      <c r="B9208" s="5" t="n">
        <v>112.7</v>
      </c>
      <c r="C9208" s="2" t="n">
        <v>104</v>
      </c>
      <c r="E9208" s="2" t="n">
        <v>107.8</v>
      </c>
      <c r="F9208" s="3" t="n">
        <v>41.9</v>
      </c>
      <c r="K9208" s="2" t="n">
        <v>103.6</v>
      </c>
    </row>
    <row r="9209" customFormat="false" ht="15" hidden="false" customHeight="false" outlineLevel="0" collapsed="false">
      <c r="A9209" s="4" t="n">
        <f aca="false">A9208+1</f>
        <v>8207</v>
      </c>
      <c r="B9209" s="5" t="n">
        <v>112.6</v>
      </c>
      <c r="C9209" s="2" t="n">
        <v>104</v>
      </c>
      <c r="E9209" s="2" t="n">
        <v>107.8</v>
      </c>
      <c r="F9209" s="3" t="n">
        <v>41.9</v>
      </c>
      <c r="K9209" s="2" t="n">
        <v>103.6</v>
      </c>
    </row>
    <row r="9210" customFormat="false" ht="15" hidden="false" customHeight="false" outlineLevel="0" collapsed="false">
      <c r="A9210" s="4" t="n">
        <f aca="false">A9209+1</f>
        <v>8208</v>
      </c>
      <c r="B9210" s="5" t="n">
        <v>112.6</v>
      </c>
      <c r="C9210" s="2" t="n">
        <v>104</v>
      </c>
      <c r="E9210" s="2" t="n">
        <v>107.8</v>
      </c>
      <c r="F9210" s="3" t="n">
        <v>41.9</v>
      </c>
      <c r="K9210" s="2" t="n">
        <v>103.6</v>
      </c>
    </row>
    <row r="9211" customFormat="false" ht="15" hidden="false" customHeight="false" outlineLevel="0" collapsed="false">
      <c r="A9211" s="4" t="n">
        <f aca="false">A9210+1</f>
        <v>8209</v>
      </c>
      <c r="B9211" s="5" t="n">
        <v>112.6</v>
      </c>
      <c r="C9211" s="2" t="n">
        <v>104</v>
      </c>
      <c r="E9211" s="2" t="n">
        <v>107.8</v>
      </c>
      <c r="F9211" s="3" t="n">
        <v>41.9</v>
      </c>
      <c r="K9211" s="2" t="n">
        <v>103.6</v>
      </c>
    </row>
    <row r="9212" customFormat="false" ht="15" hidden="false" customHeight="false" outlineLevel="0" collapsed="false">
      <c r="A9212" s="4" t="n">
        <f aca="false">A9211+1</f>
        <v>8210</v>
      </c>
      <c r="B9212" s="5" t="n">
        <v>112.6</v>
      </c>
      <c r="C9212" s="2" t="n">
        <v>104</v>
      </c>
      <c r="E9212" s="2" t="n">
        <v>107.8</v>
      </c>
      <c r="F9212" s="3" t="n">
        <v>41.9</v>
      </c>
      <c r="K9212" s="2" t="n">
        <v>103.5</v>
      </c>
    </row>
    <row r="9213" customFormat="false" ht="15" hidden="false" customHeight="false" outlineLevel="0" collapsed="false">
      <c r="A9213" s="4" t="n">
        <f aca="false">A9212+1</f>
        <v>8211</v>
      </c>
      <c r="B9213" s="5" t="n">
        <v>112.7</v>
      </c>
      <c r="C9213" s="2" t="n">
        <v>104</v>
      </c>
      <c r="E9213" s="2" t="n">
        <v>107.8</v>
      </c>
      <c r="F9213" s="3" t="n">
        <v>41.9</v>
      </c>
      <c r="K9213" s="2" t="n">
        <v>103.5</v>
      </c>
    </row>
    <row r="9214" customFormat="false" ht="15" hidden="false" customHeight="false" outlineLevel="0" collapsed="false">
      <c r="A9214" s="4" t="n">
        <f aca="false">A9213+1</f>
        <v>8212</v>
      </c>
      <c r="B9214" s="5" t="n">
        <v>112.6</v>
      </c>
      <c r="C9214" s="2" t="n">
        <v>104</v>
      </c>
      <c r="E9214" s="2" t="n">
        <v>107.8</v>
      </c>
      <c r="F9214" s="3" t="n">
        <v>41.9</v>
      </c>
      <c r="K9214" s="2" t="n">
        <v>103.5</v>
      </c>
    </row>
    <row r="9215" customFormat="false" ht="15" hidden="false" customHeight="false" outlineLevel="0" collapsed="false">
      <c r="A9215" s="4" t="n">
        <f aca="false">A9214+1</f>
        <v>8213</v>
      </c>
      <c r="B9215" s="5" t="n">
        <v>112.6</v>
      </c>
      <c r="C9215" s="2" t="n">
        <v>103.9</v>
      </c>
      <c r="E9215" s="2" t="n">
        <v>107.8</v>
      </c>
      <c r="F9215" s="3" t="n">
        <v>41.9</v>
      </c>
      <c r="K9215" s="2" t="n">
        <v>103.5</v>
      </c>
    </row>
    <row r="9216" customFormat="false" ht="15" hidden="false" customHeight="false" outlineLevel="0" collapsed="false">
      <c r="A9216" s="4" t="n">
        <f aca="false">A9215+1</f>
        <v>8214</v>
      </c>
      <c r="B9216" s="5" t="n">
        <v>112.6</v>
      </c>
      <c r="C9216" s="2" t="n">
        <v>104</v>
      </c>
      <c r="E9216" s="2" t="n">
        <v>107.8</v>
      </c>
      <c r="F9216" s="3" t="n">
        <v>41.9</v>
      </c>
      <c r="K9216" s="2" t="n">
        <v>103.5</v>
      </c>
    </row>
    <row r="9217" customFormat="false" ht="15" hidden="false" customHeight="false" outlineLevel="0" collapsed="false">
      <c r="A9217" s="4" t="n">
        <f aca="false">A9216+1</f>
        <v>8215</v>
      </c>
      <c r="B9217" s="5" t="n">
        <v>112.6</v>
      </c>
      <c r="C9217" s="2" t="n">
        <v>104</v>
      </c>
      <c r="E9217" s="2" t="n">
        <v>107.8</v>
      </c>
      <c r="F9217" s="3" t="n">
        <v>41.9</v>
      </c>
      <c r="K9217" s="2" t="n">
        <v>103.5</v>
      </c>
    </row>
    <row r="9218" customFormat="false" ht="15" hidden="false" customHeight="false" outlineLevel="0" collapsed="false">
      <c r="A9218" s="4" t="n">
        <f aca="false">A9217+1</f>
        <v>8216</v>
      </c>
      <c r="B9218" s="5" t="n">
        <v>112.6</v>
      </c>
      <c r="C9218" s="2" t="n">
        <v>104</v>
      </c>
      <c r="E9218" s="2" t="n">
        <v>107.8</v>
      </c>
      <c r="F9218" s="3" t="n">
        <v>41.9</v>
      </c>
      <c r="K9218" s="2" t="n">
        <v>103.4</v>
      </c>
    </row>
    <row r="9219" customFormat="false" ht="15" hidden="false" customHeight="false" outlineLevel="0" collapsed="false">
      <c r="A9219" s="4" t="n">
        <f aca="false">A9218+1</f>
        <v>8217</v>
      </c>
      <c r="B9219" s="5" t="n">
        <v>112.6</v>
      </c>
      <c r="C9219" s="2" t="n">
        <v>104</v>
      </c>
      <c r="E9219" s="2" t="n">
        <v>107.8</v>
      </c>
      <c r="F9219" s="3" t="n">
        <v>41.9</v>
      </c>
      <c r="K9219" s="2" t="n">
        <v>103.4</v>
      </c>
    </row>
    <row r="9220" customFormat="false" ht="15" hidden="false" customHeight="false" outlineLevel="0" collapsed="false">
      <c r="A9220" s="4" t="n">
        <f aca="false">A9219+1</f>
        <v>8218</v>
      </c>
      <c r="B9220" s="5" t="n">
        <v>112.6</v>
      </c>
      <c r="C9220" s="2" t="n">
        <v>104</v>
      </c>
      <c r="E9220" s="2" t="n">
        <v>107.8</v>
      </c>
      <c r="F9220" s="3" t="n">
        <v>41.9</v>
      </c>
      <c r="K9220" s="2" t="n">
        <v>103.5</v>
      </c>
    </row>
    <row r="9221" customFormat="false" ht="15" hidden="false" customHeight="false" outlineLevel="0" collapsed="false">
      <c r="A9221" s="4" t="n">
        <f aca="false">A9220+1</f>
        <v>8219</v>
      </c>
      <c r="B9221" s="5" t="n">
        <v>112.6</v>
      </c>
      <c r="C9221" s="2" t="n">
        <v>104</v>
      </c>
      <c r="E9221" s="2" t="n">
        <v>107.8</v>
      </c>
      <c r="F9221" s="3" t="n">
        <v>41.9</v>
      </c>
      <c r="K9221" s="2" t="n">
        <v>103.4</v>
      </c>
    </row>
    <row r="9222" customFormat="false" ht="15" hidden="false" customHeight="false" outlineLevel="0" collapsed="false">
      <c r="A9222" s="4" t="n">
        <f aca="false">A9221+1</f>
        <v>8220</v>
      </c>
      <c r="B9222" s="5" t="n">
        <v>112.6</v>
      </c>
      <c r="C9222" s="2" t="n">
        <v>104</v>
      </c>
      <c r="E9222" s="2" t="n">
        <v>107.8</v>
      </c>
      <c r="F9222" s="3" t="n">
        <v>41.9</v>
      </c>
      <c r="K9222" s="2" t="n">
        <v>103.5</v>
      </c>
    </row>
    <row r="9223" customFormat="false" ht="15" hidden="false" customHeight="false" outlineLevel="0" collapsed="false">
      <c r="A9223" s="4" t="n">
        <f aca="false">A9222+1</f>
        <v>8221</v>
      </c>
      <c r="B9223" s="5" t="n">
        <v>112.6</v>
      </c>
      <c r="C9223" s="2" t="n">
        <v>104</v>
      </c>
      <c r="E9223" s="2" t="n">
        <v>107.8</v>
      </c>
      <c r="F9223" s="3" t="n">
        <v>41.9</v>
      </c>
      <c r="K9223" s="2" t="n">
        <v>103.5</v>
      </c>
    </row>
    <row r="9224" customFormat="false" ht="15" hidden="false" customHeight="false" outlineLevel="0" collapsed="false">
      <c r="A9224" s="4" t="n">
        <f aca="false">A9223+1</f>
        <v>8222</v>
      </c>
      <c r="B9224" s="5" t="n">
        <v>112.6</v>
      </c>
      <c r="C9224" s="2" t="n">
        <v>104</v>
      </c>
      <c r="E9224" s="2" t="n">
        <v>107.8</v>
      </c>
      <c r="F9224" s="3" t="n">
        <v>41.9</v>
      </c>
      <c r="K9224" s="2" t="n">
        <v>103.4</v>
      </c>
    </row>
    <row r="9225" customFormat="false" ht="15" hidden="false" customHeight="false" outlineLevel="0" collapsed="false">
      <c r="A9225" s="4" t="n">
        <f aca="false">A9224+1</f>
        <v>8223</v>
      </c>
      <c r="B9225" s="5" t="n">
        <v>112.7</v>
      </c>
      <c r="C9225" s="2" t="n">
        <v>104</v>
      </c>
      <c r="E9225" s="2" t="n">
        <v>107.8</v>
      </c>
      <c r="F9225" s="3" t="n">
        <v>41.9</v>
      </c>
      <c r="K9225" s="2" t="n">
        <v>103.4</v>
      </c>
    </row>
    <row r="9226" customFormat="false" ht="15" hidden="false" customHeight="false" outlineLevel="0" collapsed="false">
      <c r="A9226" s="4" t="n">
        <f aca="false">A9225+1</f>
        <v>8224</v>
      </c>
      <c r="B9226" s="5" t="n">
        <v>112.7</v>
      </c>
      <c r="C9226" s="2" t="n">
        <v>104</v>
      </c>
      <c r="E9226" s="2" t="n">
        <v>107.8</v>
      </c>
      <c r="F9226" s="3" t="n">
        <v>41.9</v>
      </c>
      <c r="K9226" s="2" t="n">
        <v>103.4</v>
      </c>
    </row>
    <row r="9227" customFormat="false" ht="15" hidden="false" customHeight="false" outlineLevel="0" collapsed="false">
      <c r="A9227" s="4" t="n">
        <f aca="false">A9226+1</f>
        <v>8225</v>
      </c>
      <c r="B9227" s="5" t="n">
        <v>112.6</v>
      </c>
      <c r="C9227" s="2" t="n">
        <v>104</v>
      </c>
      <c r="E9227" s="2" t="n">
        <v>107.8</v>
      </c>
      <c r="F9227" s="3" t="n">
        <v>41.9</v>
      </c>
      <c r="K9227" s="2" t="n">
        <v>103.3</v>
      </c>
    </row>
    <row r="9228" customFormat="false" ht="15" hidden="false" customHeight="false" outlineLevel="0" collapsed="false">
      <c r="A9228" s="4" t="n">
        <f aca="false">A9227+1</f>
        <v>8226</v>
      </c>
      <c r="B9228" s="5" t="n">
        <v>112.6</v>
      </c>
      <c r="C9228" s="2" t="n">
        <v>104</v>
      </c>
      <c r="E9228" s="2" t="n">
        <v>107.7</v>
      </c>
      <c r="F9228" s="3" t="n">
        <v>41.9</v>
      </c>
      <c r="K9228" s="2" t="n">
        <v>103.3</v>
      </c>
    </row>
    <row r="9229" customFormat="false" ht="15" hidden="false" customHeight="false" outlineLevel="0" collapsed="false">
      <c r="A9229" s="4" t="n">
        <f aca="false">A9228+1</f>
        <v>8227</v>
      </c>
      <c r="B9229" s="5" t="n">
        <v>112.7</v>
      </c>
      <c r="C9229" s="2" t="n">
        <v>104</v>
      </c>
      <c r="E9229" s="2" t="n">
        <v>107.8</v>
      </c>
      <c r="F9229" s="3" t="n">
        <v>41.9</v>
      </c>
      <c r="K9229" s="2" t="n">
        <v>103.4</v>
      </c>
    </row>
    <row r="9230" customFormat="false" ht="15" hidden="false" customHeight="false" outlineLevel="0" collapsed="false">
      <c r="A9230" s="4" t="n">
        <f aca="false">A9229+1</f>
        <v>8228</v>
      </c>
      <c r="B9230" s="5" t="n">
        <v>112.6</v>
      </c>
      <c r="C9230" s="2" t="n">
        <v>104</v>
      </c>
      <c r="E9230" s="2" t="n">
        <v>107.8</v>
      </c>
      <c r="F9230" s="3" t="n">
        <v>41.9</v>
      </c>
      <c r="K9230" s="2" t="n">
        <v>103.3</v>
      </c>
    </row>
    <row r="9231" customFormat="false" ht="15" hidden="false" customHeight="false" outlineLevel="0" collapsed="false">
      <c r="A9231" s="4" t="n">
        <f aca="false">A9230+1</f>
        <v>8229</v>
      </c>
      <c r="B9231" s="5" t="n">
        <v>112.6</v>
      </c>
      <c r="C9231" s="2" t="n">
        <v>104</v>
      </c>
      <c r="E9231" s="2" t="n">
        <v>107.8</v>
      </c>
      <c r="F9231" s="3" t="n">
        <v>41.9</v>
      </c>
      <c r="K9231" s="2" t="n">
        <v>103.3</v>
      </c>
    </row>
    <row r="9232" customFormat="false" ht="15" hidden="false" customHeight="false" outlineLevel="0" collapsed="false">
      <c r="A9232" s="4" t="n">
        <f aca="false">A9231+1</f>
        <v>8230</v>
      </c>
      <c r="B9232" s="5" t="n">
        <v>112.6</v>
      </c>
      <c r="C9232" s="2" t="n">
        <v>104</v>
      </c>
      <c r="E9232" s="2" t="n">
        <v>107.8</v>
      </c>
      <c r="F9232" s="3" t="n">
        <v>41.9</v>
      </c>
      <c r="K9232" s="2" t="n">
        <v>103.3</v>
      </c>
    </row>
    <row r="9233" customFormat="false" ht="15" hidden="false" customHeight="false" outlineLevel="0" collapsed="false">
      <c r="A9233" s="4" t="n">
        <f aca="false">A9232+1</f>
        <v>8231</v>
      </c>
      <c r="B9233" s="5" t="n">
        <v>112.6</v>
      </c>
      <c r="C9233" s="2" t="n">
        <v>104</v>
      </c>
      <c r="E9233" s="2" t="n">
        <v>107.8</v>
      </c>
      <c r="F9233" s="3" t="n">
        <v>41.9</v>
      </c>
      <c r="K9233" s="2" t="n">
        <v>103.3</v>
      </c>
    </row>
    <row r="9234" customFormat="false" ht="15" hidden="false" customHeight="false" outlineLevel="0" collapsed="false">
      <c r="A9234" s="4" t="n">
        <f aca="false">A9233+1</f>
        <v>8232</v>
      </c>
      <c r="B9234" s="5" t="n">
        <v>112.6</v>
      </c>
      <c r="C9234" s="2" t="n">
        <v>104</v>
      </c>
      <c r="E9234" s="2" t="n">
        <v>107.8</v>
      </c>
      <c r="F9234" s="3" t="n">
        <v>41.9</v>
      </c>
      <c r="K9234" s="2" t="n">
        <v>103.3</v>
      </c>
    </row>
    <row r="9235" customFormat="false" ht="15" hidden="false" customHeight="false" outlineLevel="0" collapsed="false">
      <c r="A9235" s="4" t="n">
        <f aca="false">A9234+1</f>
        <v>8233</v>
      </c>
      <c r="B9235" s="5" t="n">
        <v>112.6</v>
      </c>
      <c r="C9235" s="2" t="n">
        <v>104</v>
      </c>
      <c r="E9235" s="2" t="n">
        <v>107.8</v>
      </c>
      <c r="F9235" s="3" t="n">
        <v>41.9</v>
      </c>
      <c r="K9235" s="2" t="n">
        <v>103.3</v>
      </c>
    </row>
    <row r="9236" customFormat="false" ht="15" hidden="false" customHeight="false" outlineLevel="0" collapsed="false">
      <c r="A9236" s="4" t="n">
        <f aca="false">A9235+1</f>
        <v>8234</v>
      </c>
      <c r="B9236" s="5" t="n">
        <v>112.6</v>
      </c>
      <c r="C9236" s="2" t="n">
        <v>104</v>
      </c>
      <c r="E9236" s="2" t="n">
        <v>107.8</v>
      </c>
      <c r="F9236" s="3" t="n">
        <v>41.9</v>
      </c>
      <c r="K9236" s="2" t="n">
        <v>103.3</v>
      </c>
    </row>
    <row r="9237" customFormat="false" ht="15" hidden="false" customHeight="false" outlineLevel="0" collapsed="false">
      <c r="A9237" s="4" t="n">
        <f aca="false">A9236+1</f>
        <v>8235</v>
      </c>
      <c r="B9237" s="5" t="n">
        <v>112.6</v>
      </c>
      <c r="C9237" s="2" t="n">
        <v>104</v>
      </c>
      <c r="E9237" s="2" t="n">
        <v>107.8</v>
      </c>
      <c r="F9237" s="3" t="n">
        <v>41.9</v>
      </c>
      <c r="K9237" s="2" t="n">
        <v>103.2</v>
      </c>
    </row>
    <row r="9238" customFormat="false" ht="15" hidden="false" customHeight="false" outlineLevel="0" collapsed="false">
      <c r="A9238" s="4" t="n">
        <f aca="false">A9237+1</f>
        <v>8236</v>
      </c>
      <c r="B9238" s="5" t="n">
        <v>112.6</v>
      </c>
      <c r="C9238" s="2" t="n">
        <v>104</v>
      </c>
      <c r="E9238" s="2" t="n">
        <v>107.8</v>
      </c>
      <c r="F9238" s="3" t="n">
        <v>41.9</v>
      </c>
      <c r="K9238" s="2" t="n">
        <v>103.3</v>
      </c>
    </row>
    <row r="9239" customFormat="false" ht="15" hidden="false" customHeight="false" outlineLevel="0" collapsed="false">
      <c r="A9239" s="4" t="n">
        <f aca="false">A9238+1</f>
        <v>8237</v>
      </c>
      <c r="B9239" s="5" t="n">
        <v>112.7</v>
      </c>
      <c r="C9239" s="2" t="n">
        <v>104</v>
      </c>
      <c r="E9239" s="2" t="n">
        <v>107.8</v>
      </c>
      <c r="F9239" s="3" t="n">
        <v>41.9</v>
      </c>
      <c r="K9239" s="2" t="n">
        <v>103.2</v>
      </c>
    </row>
    <row r="9240" customFormat="false" ht="15" hidden="false" customHeight="false" outlineLevel="0" collapsed="false">
      <c r="A9240" s="4" t="n">
        <f aca="false">A9239+1</f>
        <v>8238</v>
      </c>
      <c r="B9240" s="5" t="n">
        <v>112.6</v>
      </c>
      <c r="C9240" s="2" t="n">
        <v>104</v>
      </c>
      <c r="E9240" s="2" t="n">
        <v>107.8</v>
      </c>
      <c r="F9240" s="3" t="n">
        <v>41.9</v>
      </c>
      <c r="K9240" s="2" t="n">
        <v>103.3</v>
      </c>
    </row>
    <row r="9241" customFormat="false" ht="15" hidden="false" customHeight="false" outlineLevel="0" collapsed="false">
      <c r="A9241" s="4" t="n">
        <f aca="false">A9240+1</f>
        <v>8239</v>
      </c>
      <c r="B9241" s="5" t="n">
        <v>112.6</v>
      </c>
      <c r="C9241" s="2" t="n">
        <v>104</v>
      </c>
      <c r="E9241" s="2" t="n">
        <v>107.8</v>
      </c>
      <c r="F9241" s="3" t="n">
        <v>41.9</v>
      </c>
      <c r="K9241" s="2" t="n">
        <v>103.3</v>
      </c>
    </row>
    <row r="9242" customFormat="false" ht="15" hidden="false" customHeight="false" outlineLevel="0" collapsed="false">
      <c r="A9242" s="4" t="n">
        <f aca="false">A9241+1</f>
        <v>8240</v>
      </c>
      <c r="B9242" s="5" t="n">
        <v>112.6</v>
      </c>
      <c r="C9242" s="2" t="n">
        <v>104</v>
      </c>
      <c r="E9242" s="2" t="n">
        <v>107.8</v>
      </c>
      <c r="F9242" s="3" t="n">
        <v>41.9</v>
      </c>
      <c r="K9242" s="2" t="n">
        <v>103.2</v>
      </c>
    </row>
    <row r="9243" customFormat="false" ht="15" hidden="false" customHeight="false" outlineLevel="0" collapsed="false">
      <c r="A9243" s="4" t="n">
        <f aca="false">A9242+1</f>
        <v>8241</v>
      </c>
      <c r="B9243" s="5" t="n">
        <v>112.7</v>
      </c>
      <c r="C9243" s="2" t="n">
        <v>104</v>
      </c>
      <c r="E9243" s="2" t="n">
        <v>107.8</v>
      </c>
      <c r="F9243" s="3" t="n">
        <v>41.9</v>
      </c>
      <c r="K9243" s="2" t="n">
        <v>103.2</v>
      </c>
    </row>
    <row r="9244" customFormat="false" ht="15" hidden="false" customHeight="false" outlineLevel="0" collapsed="false">
      <c r="A9244" s="4" t="n">
        <f aca="false">A9243+1</f>
        <v>8242</v>
      </c>
      <c r="B9244" s="5" t="n">
        <v>112.6</v>
      </c>
      <c r="C9244" s="2" t="n">
        <v>104</v>
      </c>
      <c r="E9244" s="2" t="n">
        <v>107.8</v>
      </c>
      <c r="F9244" s="3" t="n">
        <v>41.9</v>
      </c>
      <c r="K9244" s="2" t="n">
        <v>103.1</v>
      </c>
    </row>
    <row r="9245" customFormat="false" ht="15" hidden="false" customHeight="false" outlineLevel="0" collapsed="false">
      <c r="A9245" s="4" t="n">
        <f aca="false">A9244+1</f>
        <v>8243</v>
      </c>
      <c r="B9245" s="5" t="n">
        <v>112.6</v>
      </c>
      <c r="C9245" s="2" t="n">
        <v>104</v>
      </c>
      <c r="E9245" s="2" t="n">
        <v>107.8</v>
      </c>
      <c r="F9245" s="3" t="n">
        <v>41.9</v>
      </c>
      <c r="K9245" s="2" t="n">
        <v>103.2</v>
      </c>
    </row>
    <row r="9246" customFormat="false" ht="15" hidden="false" customHeight="false" outlineLevel="0" collapsed="false">
      <c r="A9246" s="4" t="n">
        <f aca="false">A9245+1</f>
        <v>8244</v>
      </c>
      <c r="B9246" s="5" t="n">
        <v>112.6</v>
      </c>
      <c r="C9246" s="2" t="n">
        <v>104</v>
      </c>
      <c r="E9246" s="2" t="n">
        <v>107.8</v>
      </c>
      <c r="F9246" s="3" t="n">
        <v>41.9</v>
      </c>
      <c r="K9246" s="2" t="n">
        <v>103.2</v>
      </c>
    </row>
    <row r="9247" customFormat="false" ht="15" hidden="false" customHeight="false" outlineLevel="0" collapsed="false">
      <c r="A9247" s="4" t="n">
        <f aca="false">A9246+1</f>
        <v>8245</v>
      </c>
      <c r="B9247" s="5" t="n">
        <v>112.6</v>
      </c>
      <c r="C9247" s="2" t="n">
        <v>104</v>
      </c>
      <c r="E9247" s="2" t="n">
        <v>107.8</v>
      </c>
      <c r="F9247" s="3" t="n">
        <v>41.9</v>
      </c>
      <c r="K9247" s="2" t="n">
        <v>103.2</v>
      </c>
    </row>
    <row r="9248" customFormat="false" ht="15" hidden="false" customHeight="false" outlineLevel="0" collapsed="false">
      <c r="A9248" s="4" t="n">
        <f aca="false">A9247+1</f>
        <v>8246</v>
      </c>
      <c r="B9248" s="5" t="n">
        <v>112.7</v>
      </c>
      <c r="C9248" s="2" t="n">
        <v>104</v>
      </c>
      <c r="E9248" s="2" t="n">
        <v>107.8</v>
      </c>
      <c r="F9248" s="3" t="n">
        <v>41.9</v>
      </c>
      <c r="K9248" s="2" t="n">
        <v>103.1</v>
      </c>
    </row>
    <row r="9249" customFormat="false" ht="15" hidden="false" customHeight="false" outlineLevel="0" collapsed="false">
      <c r="A9249" s="4" t="n">
        <f aca="false">A9248+1</f>
        <v>8247</v>
      </c>
      <c r="B9249" s="5" t="n">
        <v>112.6</v>
      </c>
      <c r="C9249" s="2" t="n">
        <v>104</v>
      </c>
      <c r="E9249" s="2" t="n">
        <v>107.7</v>
      </c>
      <c r="F9249" s="3" t="n">
        <v>41.9</v>
      </c>
      <c r="K9249" s="2" t="n">
        <v>103.1</v>
      </c>
    </row>
    <row r="9250" customFormat="false" ht="15" hidden="false" customHeight="false" outlineLevel="0" collapsed="false">
      <c r="A9250" s="4" t="n">
        <f aca="false">A9249+1</f>
        <v>8248</v>
      </c>
      <c r="B9250" s="5" t="n">
        <v>112.6</v>
      </c>
      <c r="C9250" s="2" t="n">
        <v>104</v>
      </c>
      <c r="E9250" s="2" t="n">
        <v>107.8</v>
      </c>
      <c r="F9250" s="3" t="n">
        <v>42</v>
      </c>
      <c r="K9250" s="2" t="n">
        <v>103.2</v>
      </c>
    </row>
    <row r="9251" customFormat="false" ht="15" hidden="false" customHeight="false" outlineLevel="0" collapsed="false">
      <c r="A9251" s="4" t="n">
        <f aca="false">A9250+1</f>
        <v>8249</v>
      </c>
      <c r="B9251" s="5" t="n">
        <v>112.6</v>
      </c>
      <c r="C9251" s="2" t="n">
        <v>104</v>
      </c>
      <c r="E9251" s="2" t="n">
        <v>107.8</v>
      </c>
      <c r="F9251" s="3" t="n">
        <v>41.9</v>
      </c>
      <c r="K9251" s="2" t="n">
        <v>103.2</v>
      </c>
    </row>
    <row r="9252" customFormat="false" ht="15" hidden="false" customHeight="false" outlineLevel="0" collapsed="false">
      <c r="A9252" s="4" t="n">
        <f aca="false">A9251+1</f>
        <v>8250</v>
      </c>
      <c r="B9252" s="5" t="n">
        <v>112.6</v>
      </c>
      <c r="C9252" s="2" t="n">
        <v>104</v>
      </c>
      <c r="E9252" s="2" t="n">
        <v>107.8</v>
      </c>
      <c r="F9252" s="3" t="n">
        <v>42</v>
      </c>
      <c r="K9252" s="2" t="n">
        <v>103.1</v>
      </c>
    </row>
    <row r="9253" customFormat="false" ht="15" hidden="false" customHeight="false" outlineLevel="0" collapsed="false">
      <c r="A9253" s="4" t="n">
        <f aca="false">A9252+1</f>
        <v>8251</v>
      </c>
      <c r="B9253" s="5" t="n">
        <v>112.6</v>
      </c>
      <c r="C9253" s="2" t="n">
        <v>104</v>
      </c>
      <c r="E9253" s="2" t="n">
        <v>107.8</v>
      </c>
      <c r="F9253" s="3" t="n">
        <v>41.9</v>
      </c>
      <c r="K9253" s="2" t="n">
        <v>103.1</v>
      </c>
    </row>
    <row r="9254" customFormat="false" ht="15" hidden="false" customHeight="false" outlineLevel="0" collapsed="false">
      <c r="A9254" s="4" t="n">
        <f aca="false">A9253+1</f>
        <v>8252</v>
      </c>
      <c r="B9254" s="5" t="n">
        <v>112.6</v>
      </c>
      <c r="C9254" s="2" t="n">
        <v>104</v>
      </c>
      <c r="E9254" s="2" t="n">
        <v>107.8</v>
      </c>
      <c r="F9254" s="3" t="n">
        <v>41.9</v>
      </c>
      <c r="K9254" s="2" t="n">
        <v>103.1</v>
      </c>
    </row>
    <row r="9255" customFormat="false" ht="15" hidden="false" customHeight="false" outlineLevel="0" collapsed="false">
      <c r="A9255" s="4" t="n">
        <f aca="false">A9254+1</f>
        <v>8253</v>
      </c>
      <c r="B9255" s="5" t="n">
        <v>112.6</v>
      </c>
      <c r="C9255" s="2" t="n">
        <v>104</v>
      </c>
      <c r="E9255" s="2" t="n">
        <v>107.8</v>
      </c>
      <c r="F9255" s="3" t="n">
        <v>41.9</v>
      </c>
      <c r="K9255" s="2" t="n">
        <v>103.1</v>
      </c>
    </row>
    <row r="9256" customFormat="false" ht="15" hidden="false" customHeight="false" outlineLevel="0" collapsed="false">
      <c r="A9256" s="4" t="n">
        <f aca="false">A9255+1</f>
        <v>8254</v>
      </c>
      <c r="B9256" s="5" t="n">
        <v>112.6</v>
      </c>
      <c r="C9256" s="2" t="n">
        <v>104</v>
      </c>
      <c r="E9256" s="2" t="n">
        <v>107.8</v>
      </c>
      <c r="F9256" s="3" t="n">
        <v>41.9</v>
      </c>
      <c r="K9256" s="2" t="n">
        <v>103.1</v>
      </c>
    </row>
    <row r="9257" customFormat="false" ht="15" hidden="false" customHeight="false" outlineLevel="0" collapsed="false">
      <c r="A9257" s="4" t="n">
        <f aca="false">A9256+1</f>
        <v>8255</v>
      </c>
      <c r="B9257" s="5" t="n">
        <v>112.6</v>
      </c>
      <c r="C9257" s="2" t="n">
        <v>104</v>
      </c>
      <c r="E9257" s="2" t="n">
        <v>107.8</v>
      </c>
      <c r="F9257" s="3" t="n">
        <v>41.9</v>
      </c>
      <c r="K9257" s="2" t="n">
        <v>103.1</v>
      </c>
    </row>
    <row r="9258" customFormat="false" ht="15" hidden="false" customHeight="false" outlineLevel="0" collapsed="false">
      <c r="A9258" s="4" t="n">
        <f aca="false">A9257+1</f>
        <v>8256</v>
      </c>
      <c r="B9258" s="5" t="n">
        <v>112.6</v>
      </c>
      <c r="C9258" s="2" t="n">
        <v>104</v>
      </c>
      <c r="E9258" s="2" t="n">
        <v>107.8</v>
      </c>
      <c r="F9258" s="3" t="n">
        <v>41.9</v>
      </c>
      <c r="K9258" s="2" t="n">
        <v>103.1</v>
      </c>
    </row>
    <row r="9259" customFormat="false" ht="15" hidden="false" customHeight="false" outlineLevel="0" collapsed="false">
      <c r="A9259" s="4" t="n">
        <f aca="false">A9258+1</f>
        <v>8257</v>
      </c>
      <c r="B9259" s="5" t="n">
        <v>112.6</v>
      </c>
      <c r="C9259" s="2" t="n">
        <v>104</v>
      </c>
      <c r="E9259" s="2" t="n">
        <v>107.8</v>
      </c>
      <c r="F9259" s="3" t="n">
        <v>41.9</v>
      </c>
      <c r="K9259" s="2" t="n">
        <v>103.1</v>
      </c>
    </row>
    <row r="9260" customFormat="false" ht="15" hidden="false" customHeight="false" outlineLevel="0" collapsed="false">
      <c r="A9260" s="4" t="n">
        <f aca="false">A9259+1</f>
        <v>8258</v>
      </c>
      <c r="B9260" s="5" t="n">
        <v>112.6</v>
      </c>
      <c r="C9260" s="2" t="n">
        <v>104</v>
      </c>
      <c r="E9260" s="2" t="n">
        <v>107.8</v>
      </c>
      <c r="F9260" s="3" t="n">
        <v>41.9</v>
      </c>
      <c r="K9260" s="2" t="n">
        <v>103.1</v>
      </c>
    </row>
    <row r="9261" customFormat="false" ht="15" hidden="false" customHeight="false" outlineLevel="0" collapsed="false">
      <c r="A9261" s="4" t="n">
        <f aca="false">A9260+1</f>
        <v>8259</v>
      </c>
      <c r="B9261" s="5" t="n">
        <v>112.6</v>
      </c>
      <c r="C9261" s="2" t="n">
        <v>104</v>
      </c>
      <c r="E9261" s="2" t="n">
        <v>107.8</v>
      </c>
      <c r="F9261" s="3" t="n">
        <v>41.9</v>
      </c>
      <c r="K9261" s="2" t="n">
        <v>103.1</v>
      </c>
    </row>
    <row r="9262" customFormat="false" ht="15" hidden="false" customHeight="false" outlineLevel="0" collapsed="false">
      <c r="A9262" s="4" t="n">
        <f aca="false">A9261+1</f>
        <v>8260</v>
      </c>
      <c r="B9262" s="5" t="n">
        <v>112.7</v>
      </c>
      <c r="C9262" s="2" t="n">
        <v>104</v>
      </c>
      <c r="E9262" s="2" t="n">
        <v>107.8</v>
      </c>
      <c r="F9262" s="3" t="n">
        <v>41.9</v>
      </c>
      <c r="K9262" s="2" t="n">
        <v>103</v>
      </c>
    </row>
    <row r="9263" customFormat="false" ht="15" hidden="false" customHeight="false" outlineLevel="0" collapsed="false">
      <c r="A9263" s="4" t="n">
        <f aca="false">A9262+1</f>
        <v>8261</v>
      </c>
      <c r="B9263" s="5" t="n">
        <v>112.6</v>
      </c>
      <c r="C9263" s="2" t="n">
        <v>104</v>
      </c>
      <c r="E9263" s="2" t="n">
        <v>107.8</v>
      </c>
      <c r="F9263" s="3" t="n">
        <v>41.9</v>
      </c>
      <c r="K9263" s="2" t="n">
        <v>103.1</v>
      </c>
    </row>
    <row r="9264" customFormat="false" ht="15" hidden="false" customHeight="false" outlineLevel="0" collapsed="false">
      <c r="A9264" s="4" t="n">
        <f aca="false">A9263+1</f>
        <v>8262</v>
      </c>
      <c r="B9264" s="5" t="n">
        <v>112.7</v>
      </c>
      <c r="C9264" s="2" t="n">
        <v>104</v>
      </c>
      <c r="E9264" s="2" t="n">
        <v>107.8</v>
      </c>
      <c r="F9264" s="3" t="n">
        <v>41.9</v>
      </c>
      <c r="K9264" s="2" t="n">
        <v>103</v>
      </c>
    </row>
    <row r="9265" customFormat="false" ht="15" hidden="false" customHeight="false" outlineLevel="0" collapsed="false">
      <c r="A9265" s="4" t="n">
        <f aca="false">A9264+1</f>
        <v>8263</v>
      </c>
      <c r="B9265" s="5" t="n">
        <v>112.6</v>
      </c>
      <c r="C9265" s="2" t="n">
        <v>104</v>
      </c>
      <c r="E9265" s="2" t="n">
        <v>107.8</v>
      </c>
      <c r="F9265" s="3" t="n">
        <v>41.9</v>
      </c>
      <c r="K9265" s="2" t="n">
        <v>103</v>
      </c>
    </row>
    <row r="9266" customFormat="false" ht="15" hidden="false" customHeight="false" outlineLevel="0" collapsed="false">
      <c r="A9266" s="4" t="n">
        <f aca="false">A9265+1</f>
        <v>8264</v>
      </c>
      <c r="B9266" s="5" t="n">
        <v>112.7</v>
      </c>
      <c r="C9266" s="2" t="n">
        <v>104</v>
      </c>
      <c r="E9266" s="2" t="n">
        <v>107.8</v>
      </c>
      <c r="F9266" s="3" t="n">
        <v>41.9</v>
      </c>
      <c r="K9266" s="2" t="n">
        <v>103</v>
      </c>
    </row>
    <row r="9267" customFormat="false" ht="15" hidden="false" customHeight="false" outlineLevel="0" collapsed="false">
      <c r="A9267" s="4" t="n">
        <f aca="false">A9266+1</f>
        <v>8265</v>
      </c>
      <c r="B9267" s="5" t="n">
        <v>112.6</v>
      </c>
      <c r="C9267" s="2" t="n">
        <v>104</v>
      </c>
      <c r="E9267" s="2" t="n">
        <v>107.8</v>
      </c>
      <c r="F9267" s="3" t="n">
        <v>41.9</v>
      </c>
      <c r="K9267" s="2" t="n">
        <v>103</v>
      </c>
    </row>
    <row r="9268" customFormat="false" ht="15" hidden="false" customHeight="false" outlineLevel="0" collapsed="false">
      <c r="A9268" s="4" t="n">
        <f aca="false">A9267+1</f>
        <v>8266</v>
      </c>
      <c r="B9268" s="5" t="n">
        <v>112.6</v>
      </c>
      <c r="C9268" s="2" t="n">
        <v>104</v>
      </c>
      <c r="E9268" s="2" t="n">
        <v>107.8</v>
      </c>
      <c r="F9268" s="3" t="n">
        <v>41.9</v>
      </c>
      <c r="K9268" s="2" t="n">
        <v>103</v>
      </c>
    </row>
    <row r="9269" customFormat="false" ht="15" hidden="false" customHeight="false" outlineLevel="0" collapsed="false">
      <c r="A9269" s="4" t="n">
        <f aca="false">A9268+1</f>
        <v>8267</v>
      </c>
      <c r="B9269" s="5" t="n">
        <v>112.6</v>
      </c>
      <c r="C9269" s="2" t="n">
        <v>104</v>
      </c>
      <c r="E9269" s="2" t="n">
        <v>107.8</v>
      </c>
      <c r="F9269" s="3" t="n">
        <v>41.9</v>
      </c>
      <c r="K9269" s="2" t="n">
        <v>103</v>
      </c>
    </row>
    <row r="9270" customFormat="false" ht="15" hidden="false" customHeight="false" outlineLevel="0" collapsed="false">
      <c r="A9270" s="4" t="n">
        <f aca="false">A9269+1</f>
        <v>8268</v>
      </c>
      <c r="B9270" s="5" t="n">
        <v>112.6</v>
      </c>
      <c r="C9270" s="2" t="n">
        <v>104</v>
      </c>
      <c r="E9270" s="2" t="n">
        <v>107.8</v>
      </c>
      <c r="F9270" s="3" t="n">
        <v>41.9</v>
      </c>
      <c r="K9270" s="2" t="n">
        <v>102.9</v>
      </c>
    </row>
    <row r="9271" customFormat="false" ht="15" hidden="false" customHeight="false" outlineLevel="0" collapsed="false">
      <c r="A9271" s="4" t="n">
        <f aca="false">A9270+1</f>
        <v>8269</v>
      </c>
      <c r="B9271" s="5" t="n">
        <v>112.7</v>
      </c>
      <c r="C9271" s="2" t="n">
        <v>104</v>
      </c>
      <c r="E9271" s="2" t="n">
        <v>107.8</v>
      </c>
      <c r="F9271" s="3" t="n">
        <v>41.9</v>
      </c>
      <c r="K9271" s="2" t="n">
        <v>102.9</v>
      </c>
    </row>
    <row r="9272" customFormat="false" ht="15" hidden="false" customHeight="false" outlineLevel="0" collapsed="false">
      <c r="A9272" s="4" t="n">
        <f aca="false">A9271+1</f>
        <v>8270</v>
      </c>
      <c r="B9272" s="5" t="n">
        <v>112.7</v>
      </c>
      <c r="C9272" s="2" t="n">
        <v>104</v>
      </c>
      <c r="E9272" s="2" t="n">
        <v>107.8</v>
      </c>
      <c r="F9272" s="3" t="n">
        <v>41.9</v>
      </c>
      <c r="K9272" s="2" t="n">
        <v>102.9</v>
      </c>
    </row>
    <row r="9273" customFormat="false" ht="15" hidden="false" customHeight="false" outlineLevel="0" collapsed="false">
      <c r="A9273" s="4" t="n">
        <f aca="false">A9272+1</f>
        <v>8271</v>
      </c>
      <c r="B9273" s="5" t="n">
        <v>112.7</v>
      </c>
      <c r="C9273" s="2" t="n">
        <v>104</v>
      </c>
      <c r="E9273" s="2" t="n">
        <v>107.8</v>
      </c>
      <c r="F9273" s="3" t="n">
        <v>41.9</v>
      </c>
      <c r="K9273" s="2" t="n">
        <v>102.9</v>
      </c>
    </row>
    <row r="9274" customFormat="false" ht="15" hidden="false" customHeight="false" outlineLevel="0" collapsed="false">
      <c r="A9274" s="4" t="n">
        <f aca="false">A9273+1</f>
        <v>8272</v>
      </c>
      <c r="B9274" s="5" t="n">
        <v>112.6</v>
      </c>
      <c r="C9274" s="2" t="n">
        <v>104</v>
      </c>
      <c r="E9274" s="2" t="n">
        <v>107.7</v>
      </c>
      <c r="F9274" s="3" t="n">
        <v>41.9</v>
      </c>
      <c r="K9274" s="2" t="n">
        <v>102.9</v>
      </c>
    </row>
    <row r="9275" customFormat="false" ht="15" hidden="false" customHeight="false" outlineLevel="0" collapsed="false">
      <c r="A9275" s="4" t="n">
        <f aca="false">A9274+1</f>
        <v>8273</v>
      </c>
      <c r="B9275" s="5" t="n">
        <v>112.7</v>
      </c>
      <c r="C9275" s="2" t="n">
        <v>103.9</v>
      </c>
      <c r="E9275" s="2" t="n">
        <v>107.8</v>
      </c>
      <c r="F9275" s="3" t="n">
        <v>41.9</v>
      </c>
      <c r="K9275" s="2" t="n">
        <v>102.9</v>
      </c>
    </row>
    <row r="9276" customFormat="false" ht="15" hidden="false" customHeight="false" outlineLevel="0" collapsed="false">
      <c r="A9276" s="4" t="n">
        <f aca="false">A9275+1</f>
        <v>8274</v>
      </c>
      <c r="B9276" s="5" t="n">
        <v>112.7</v>
      </c>
      <c r="C9276" s="2" t="n">
        <v>104</v>
      </c>
      <c r="E9276" s="2" t="n">
        <v>107.8</v>
      </c>
      <c r="F9276" s="3" t="n">
        <v>41.9</v>
      </c>
      <c r="K9276" s="2" t="n">
        <v>102.9</v>
      </c>
    </row>
    <row r="9277" customFormat="false" ht="15" hidden="false" customHeight="false" outlineLevel="0" collapsed="false">
      <c r="A9277" s="4" t="n">
        <f aca="false">A9276+1</f>
        <v>8275</v>
      </c>
      <c r="B9277" s="5" t="n">
        <v>112.6</v>
      </c>
      <c r="C9277" s="2" t="n">
        <v>104</v>
      </c>
      <c r="E9277" s="2" t="n">
        <v>107.8</v>
      </c>
      <c r="F9277" s="3" t="n">
        <v>41.9</v>
      </c>
      <c r="K9277" s="2" t="n">
        <v>102.9</v>
      </c>
    </row>
    <row r="9278" customFormat="false" ht="15" hidden="false" customHeight="false" outlineLevel="0" collapsed="false">
      <c r="A9278" s="4" t="n">
        <f aca="false">A9277+1</f>
        <v>8276</v>
      </c>
      <c r="B9278" s="5" t="n">
        <v>112.7</v>
      </c>
      <c r="C9278" s="2" t="n">
        <v>104.1</v>
      </c>
      <c r="E9278" s="2" t="n">
        <v>107.7</v>
      </c>
      <c r="F9278" s="3" t="n">
        <v>41.9</v>
      </c>
      <c r="K9278" s="2" t="n">
        <v>102.9</v>
      </c>
    </row>
    <row r="9279" customFormat="false" ht="15" hidden="false" customHeight="false" outlineLevel="0" collapsed="false">
      <c r="A9279" s="4" t="n">
        <f aca="false">A9278+1</f>
        <v>8277</v>
      </c>
      <c r="B9279" s="5" t="n">
        <v>112.6</v>
      </c>
      <c r="C9279" s="2" t="n">
        <v>104.1</v>
      </c>
      <c r="E9279" s="2" t="n">
        <v>107.8</v>
      </c>
      <c r="F9279" s="3" t="n">
        <v>41.9</v>
      </c>
      <c r="K9279" s="2" t="n">
        <v>102.9</v>
      </c>
    </row>
    <row r="9280" customFormat="false" ht="15" hidden="false" customHeight="false" outlineLevel="0" collapsed="false">
      <c r="A9280" s="4" t="n">
        <f aca="false">A9279+1</f>
        <v>8278</v>
      </c>
      <c r="B9280" s="5" t="n">
        <v>112.7</v>
      </c>
      <c r="C9280" s="2" t="n">
        <v>104</v>
      </c>
      <c r="E9280" s="2" t="n">
        <v>107.9</v>
      </c>
      <c r="F9280" s="3" t="n">
        <v>41.9</v>
      </c>
      <c r="K9280" s="2" t="n">
        <v>102.9</v>
      </c>
    </row>
    <row r="9281" customFormat="false" ht="15" hidden="false" customHeight="false" outlineLevel="0" collapsed="false">
      <c r="A9281" s="4" t="n">
        <f aca="false">A9280+1</f>
        <v>8279</v>
      </c>
      <c r="B9281" s="5" t="n">
        <v>112.7</v>
      </c>
      <c r="C9281" s="2" t="n">
        <v>104</v>
      </c>
      <c r="E9281" s="2" t="n">
        <v>107.8</v>
      </c>
      <c r="F9281" s="3" t="n">
        <v>41.9</v>
      </c>
      <c r="K9281" s="2" t="n">
        <v>102.9</v>
      </c>
    </row>
    <row r="9282" customFormat="false" ht="15" hidden="false" customHeight="false" outlineLevel="0" collapsed="false">
      <c r="A9282" s="4" t="n">
        <f aca="false">A9281+1</f>
        <v>8280</v>
      </c>
      <c r="B9282" s="5" t="n">
        <v>112.6</v>
      </c>
      <c r="C9282" s="2" t="n">
        <v>104</v>
      </c>
      <c r="E9282" s="2" t="n">
        <v>107.8</v>
      </c>
      <c r="F9282" s="3" t="n">
        <v>41.9</v>
      </c>
      <c r="K9282" s="2" t="n">
        <v>102.9</v>
      </c>
    </row>
    <row r="9283" customFormat="false" ht="15" hidden="false" customHeight="false" outlineLevel="0" collapsed="false">
      <c r="A9283" s="4" t="n">
        <f aca="false">A9282+1</f>
        <v>8281</v>
      </c>
      <c r="B9283" s="5" t="n">
        <v>112.6</v>
      </c>
      <c r="C9283" s="2" t="n">
        <v>104</v>
      </c>
      <c r="E9283" s="2" t="n">
        <v>107.8</v>
      </c>
      <c r="F9283" s="3" t="n">
        <v>41.9</v>
      </c>
      <c r="K9283" s="2" t="n">
        <v>102.9</v>
      </c>
    </row>
    <row r="9284" customFormat="false" ht="15" hidden="false" customHeight="false" outlineLevel="0" collapsed="false">
      <c r="A9284" s="4" t="n">
        <f aca="false">A9283+1</f>
        <v>8282</v>
      </c>
      <c r="B9284" s="5" t="n">
        <v>112.6</v>
      </c>
      <c r="C9284" s="2" t="n">
        <v>104</v>
      </c>
      <c r="E9284" s="2" t="n">
        <v>107.8</v>
      </c>
      <c r="F9284" s="3" t="n">
        <v>41.9</v>
      </c>
      <c r="K9284" s="2" t="n">
        <v>102.8</v>
      </c>
    </row>
    <row r="9285" customFormat="false" ht="15" hidden="false" customHeight="false" outlineLevel="0" collapsed="false">
      <c r="A9285" s="4" t="n">
        <f aca="false">A9284+1</f>
        <v>8283</v>
      </c>
      <c r="B9285" s="5" t="n">
        <v>112.7</v>
      </c>
      <c r="C9285" s="2" t="n">
        <v>104.1</v>
      </c>
      <c r="E9285" s="2" t="n">
        <v>107.8</v>
      </c>
      <c r="F9285" s="3" t="n">
        <v>41.9</v>
      </c>
      <c r="K9285" s="2" t="n">
        <v>102.8</v>
      </c>
    </row>
    <row r="9286" customFormat="false" ht="15" hidden="false" customHeight="false" outlineLevel="0" collapsed="false">
      <c r="A9286" s="4" t="n">
        <f aca="false">A9285+1</f>
        <v>8284</v>
      </c>
      <c r="B9286" s="5" t="n">
        <v>112.7</v>
      </c>
      <c r="C9286" s="2" t="n">
        <v>104</v>
      </c>
      <c r="E9286" s="2" t="n">
        <v>107.8</v>
      </c>
      <c r="F9286" s="3" t="n">
        <v>41.9</v>
      </c>
      <c r="K9286" s="2" t="n">
        <v>102.8</v>
      </c>
    </row>
    <row r="9287" customFormat="false" ht="15" hidden="false" customHeight="false" outlineLevel="0" collapsed="false">
      <c r="A9287" s="4" t="n">
        <f aca="false">A9286+1</f>
        <v>8285</v>
      </c>
      <c r="B9287" s="5" t="n">
        <v>112.7</v>
      </c>
      <c r="C9287" s="2" t="n">
        <v>104</v>
      </c>
      <c r="E9287" s="2" t="n">
        <v>107.8</v>
      </c>
      <c r="F9287" s="3" t="n">
        <v>41.9</v>
      </c>
      <c r="K9287" s="2" t="n">
        <v>102.8</v>
      </c>
    </row>
    <row r="9288" customFormat="false" ht="15" hidden="false" customHeight="false" outlineLevel="0" collapsed="false">
      <c r="A9288" s="4" t="n">
        <f aca="false">A9287+1</f>
        <v>8286</v>
      </c>
      <c r="B9288" s="5" t="n">
        <v>112.7</v>
      </c>
      <c r="C9288" s="2" t="n">
        <v>104</v>
      </c>
      <c r="E9288" s="2" t="n">
        <v>107.8</v>
      </c>
      <c r="F9288" s="3" t="n">
        <v>41.9</v>
      </c>
      <c r="K9288" s="2" t="n">
        <v>102.9</v>
      </c>
    </row>
    <row r="9289" customFormat="false" ht="15" hidden="false" customHeight="false" outlineLevel="0" collapsed="false">
      <c r="A9289" s="4" t="n">
        <f aca="false">A9288+1</f>
        <v>8287</v>
      </c>
      <c r="B9289" s="5" t="n">
        <v>112.7</v>
      </c>
      <c r="C9289" s="2" t="n">
        <v>104</v>
      </c>
      <c r="E9289" s="2" t="n">
        <v>107.8</v>
      </c>
      <c r="F9289" s="3" t="n">
        <v>41.9</v>
      </c>
      <c r="K9289" s="2" t="n">
        <v>102.8</v>
      </c>
    </row>
    <row r="9290" customFormat="false" ht="15" hidden="false" customHeight="false" outlineLevel="0" collapsed="false">
      <c r="A9290" s="4" t="n">
        <f aca="false">A9289+1</f>
        <v>8288</v>
      </c>
      <c r="B9290" s="5" t="n">
        <v>112.7</v>
      </c>
      <c r="C9290" s="2" t="n">
        <v>104</v>
      </c>
      <c r="E9290" s="2" t="n">
        <v>107.8</v>
      </c>
      <c r="F9290" s="3" t="n">
        <v>41.9</v>
      </c>
      <c r="K9290" s="2" t="n">
        <v>102.8</v>
      </c>
    </row>
    <row r="9291" customFormat="false" ht="15" hidden="false" customHeight="false" outlineLevel="0" collapsed="false">
      <c r="A9291" s="4" t="n">
        <f aca="false">A9290+1</f>
        <v>8289</v>
      </c>
      <c r="B9291" s="5" t="n">
        <v>112.7</v>
      </c>
      <c r="C9291" s="2" t="n">
        <v>104</v>
      </c>
      <c r="E9291" s="2" t="n">
        <v>107.8</v>
      </c>
      <c r="F9291" s="3" t="n">
        <v>41.9</v>
      </c>
      <c r="K9291" s="2" t="n">
        <v>102.8</v>
      </c>
    </row>
    <row r="9292" customFormat="false" ht="15" hidden="false" customHeight="false" outlineLevel="0" collapsed="false">
      <c r="A9292" s="4" t="n">
        <f aca="false">A9291+1</f>
        <v>8290</v>
      </c>
      <c r="B9292" s="5" t="n">
        <v>112.6</v>
      </c>
      <c r="C9292" s="2" t="n">
        <v>103.9</v>
      </c>
      <c r="E9292" s="2" t="n">
        <v>107.8</v>
      </c>
      <c r="F9292" s="3" t="n">
        <v>41.9</v>
      </c>
      <c r="K9292" s="2" t="n">
        <v>102.8</v>
      </c>
    </row>
    <row r="9293" customFormat="false" ht="15" hidden="false" customHeight="false" outlineLevel="0" collapsed="false">
      <c r="A9293" s="4" t="n">
        <f aca="false">A9292+1</f>
        <v>8291</v>
      </c>
      <c r="B9293" s="5" t="n">
        <v>112.6</v>
      </c>
      <c r="C9293" s="2" t="n">
        <v>104</v>
      </c>
      <c r="E9293" s="2" t="n">
        <v>107.8</v>
      </c>
      <c r="F9293" s="3" t="n">
        <v>41.9</v>
      </c>
      <c r="K9293" s="2" t="n">
        <v>102.8</v>
      </c>
    </row>
    <row r="9294" customFormat="false" ht="15" hidden="false" customHeight="false" outlineLevel="0" collapsed="false">
      <c r="A9294" s="4" t="n">
        <f aca="false">A9293+1</f>
        <v>8292</v>
      </c>
      <c r="B9294" s="5" t="n">
        <v>112.7</v>
      </c>
      <c r="C9294" s="2" t="n">
        <v>104</v>
      </c>
      <c r="E9294" s="2" t="n">
        <v>107.8</v>
      </c>
      <c r="F9294" s="3" t="n">
        <v>41.9</v>
      </c>
      <c r="K9294" s="2" t="n">
        <v>102.7</v>
      </c>
    </row>
    <row r="9295" customFormat="false" ht="15" hidden="false" customHeight="false" outlineLevel="0" collapsed="false">
      <c r="A9295" s="4" t="n">
        <f aca="false">A9294+1</f>
        <v>8293</v>
      </c>
      <c r="B9295" s="5" t="n">
        <v>112.7</v>
      </c>
      <c r="C9295" s="2" t="n">
        <v>104</v>
      </c>
      <c r="E9295" s="2" t="n">
        <v>107.8</v>
      </c>
      <c r="F9295" s="3" t="n">
        <v>41.9</v>
      </c>
      <c r="K9295" s="2" t="n">
        <v>102.8</v>
      </c>
    </row>
    <row r="9296" customFormat="false" ht="15" hidden="false" customHeight="false" outlineLevel="0" collapsed="false">
      <c r="A9296" s="4" t="n">
        <f aca="false">A9295+1</f>
        <v>8294</v>
      </c>
      <c r="B9296" s="5" t="n">
        <v>112.6</v>
      </c>
      <c r="C9296" s="2" t="n">
        <v>104</v>
      </c>
      <c r="E9296" s="2" t="n">
        <v>107.8</v>
      </c>
      <c r="F9296" s="3" t="n">
        <v>41.9</v>
      </c>
      <c r="K9296" s="2" t="n">
        <v>102.8</v>
      </c>
    </row>
    <row r="9297" customFormat="false" ht="15" hidden="false" customHeight="false" outlineLevel="0" collapsed="false">
      <c r="A9297" s="4" t="n">
        <f aca="false">A9296+1</f>
        <v>8295</v>
      </c>
      <c r="B9297" s="5" t="n">
        <v>112.6</v>
      </c>
      <c r="C9297" s="2" t="n">
        <v>104</v>
      </c>
      <c r="E9297" s="2" t="n">
        <v>107.9</v>
      </c>
      <c r="F9297" s="3" t="n">
        <v>41.9</v>
      </c>
      <c r="K9297" s="2" t="n">
        <v>102.7</v>
      </c>
    </row>
    <row r="9298" customFormat="false" ht="15" hidden="false" customHeight="false" outlineLevel="0" collapsed="false">
      <c r="A9298" s="4" t="n">
        <f aca="false">A9297+1</f>
        <v>8296</v>
      </c>
      <c r="B9298" s="5" t="n">
        <v>112.7</v>
      </c>
      <c r="C9298" s="2" t="n">
        <v>104</v>
      </c>
      <c r="E9298" s="2" t="n">
        <v>107.8</v>
      </c>
      <c r="F9298" s="3" t="n">
        <v>41.9</v>
      </c>
      <c r="K9298" s="2" t="n">
        <v>102.7</v>
      </c>
    </row>
    <row r="9299" customFormat="false" ht="15" hidden="false" customHeight="false" outlineLevel="0" collapsed="false">
      <c r="A9299" s="4" t="n">
        <f aca="false">A9298+1</f>
        <v>8297</v>
      </c>
      <c r="B9299" s="5" t="n">
        <v>112.6</v>
      </c>
      <c r="C9299" s="2" t="n">
        <v>104</v>
      </c>
      <c r="E9299" s="2" t="n">
        <v>107.8</v>
      </c>
      <c r="F9299" s="3" t="n">
        <v>41.9</v>
      </c>
      <c r="K9299" s="2" t="n">
        <v>102.7</v>
      </c>
    </row>
    <row r="9300" customFormat="false" ht="15" hidden="false" customHeight="false" outlineLevel="0" collapsed="false">
      <c r="A9300" s="4" t="n">
        <f aca="false">A9299+1</f>
        <v>8298</v>
      </c>
      <c r="B9300" s="5" t="n">
        <v>112.7</v>
      </c>
      <c r="C9300" s="2" t="n">
        <v>104</v>
      </c>
      <c r="E9300" s="2" t="n">
        <v>107.8</v>
      </c>
      <c r="F9300" s="3" t="n">
        <v>41.9</v>
      </c>
      <c r="K9300" s="2" t="n">
        <v>102.7</v>
      </c>
    </row>
    <row r="9301" customFormat="false" ht="15" hidden="false" customHeight="false" outlineLevel="0" collapsed="false">
      <c r="A9301" s="4" t="n">
        <f aca="false">A9300+1</f>
        <v>8299</v>
      </c>
      <c r="B9301" s="5" t="n">
        <v>112.7</v>
      </c>
      <c r="C9301" s="2" t="n">
        <v>104</v>
      </c>
      <c r="E9301" s="2" t="n">
        <v>107.8</v>
      </c>
      <c r="F9301" s="3" t="n">
        <v>41.9</v>
      </c>
      <c r="K9301" s="2" t="n">
        <v>102.7</v>
      </c>
    </row>
    <row r="9302" customFormat="false" ht="15" hidden="false" customHeight="false" outlineLevel="0" collapsed="false">
      <c r="A9302" s="4" t="n">
        <f aca="false">A9301+1</f>
        <v>8300</v>
      </c>
      <c r="B9302" s="5" t="n">
        <v>112.6</v>
      </c>
      <c r="C9302" s="2" t="n">
        <v>104</v>
      </c>
      <c r="E9302" s="2" t="n">
        <v>107.8</v>
      </c>
      <c r="F9302" s="3" t="n">
        <v>41.9</v>
      </c>
      <c r="K9302" s="2" t="n">
        <v>102.7</v>
      </c>
    </row>
    <row r="9303" customFormat="false" ht="15" hidden="false" customHeight="false" outlineLevel="0" collapsed="false">
      <c r="A9303" s="4" t="n">
        <f aca="false">A9302+1</f>
        <v>8301</v>
      </c>
      <c r="B9303" s="5" t="n">
        <v>112.6</v>
      </c>
      <c r="C9303" s="2" t="n">
        <v>104.1</v>
      </c>
      <c r="E9303" s="2" t="n">
        <v>107.8</v>
      </c>
      <c r="F9303" s="3" t="n">
        <v>41.9</v>
      </c>
      <c r="K9303" s="2" t="n">
        <v>102.7</v>
      </c>
    </row>
    <row r="9304" customFormat="false" ht="15" hidden="false" customHeight="false" outlineLevel="0" collapsed="false">
      <c r="A9304" s="4" t="n">
        <f aca="false">A9303+1</f>
        <v>8302</v>
      </c>
      <c r="B9304" s="5" t="n">
        <v>112.6</v>
      </c>
      <c r="C9304" s="2" t="n">
        <v>104</v>
      </c>
      <c r="E9304" s="2" t="n">
        <v>107.8</v>
      </c>
      <c r="F9304" s="3" t="n">
        <v>41.9</v>
      </c>
      <c r="K9304" s="2" t="n">
        <v>102.6</v>
      </c>
    </row>
    <row r="9305" customFormat="false" ht="15" hidden="false" customHeight="false" outlineLevel="0" collapsed="false">
      <c r="A9305" s="4" t="n">
        <f aca="false">A9304+1</f>
        <v>8303</v>
      </c>
      <c r="B9305" s="5" t="n">
        <v>112.7</v>
      </c>
      <c r="C9305" s="2" t="n">
        <v>104</v>
      </c>
      <c r="E9305" s="2" t="n">
        <v>107.8</v>
      </c>
      <c r="F9305" s="3" t="n">
        <v>41.9</v>
      </c>
      <c r="K9305" s="2" t="n">
        <v>102.7</v>
      </c>
    </row>
    <row r="9306" customFormat="false" ht="15" hidden="false" customHeight="false" outlineLevel="0" collapsed="false">
      <c r="A9306" s="4" t="n">
        <f aca="false">A9305+1</f>
        <v>8304</v>
      </c>
      <c r="B9306" s="5" t="n">
        <v>112.7</v>
      </c>
      <c r="C9306" s="2" t="n">
        <v>104.1</v>
      </c>
      <c r="E9306" s="2" t="n">
        <v>107.8</v>
      </c>
      <c r="F9306" s="3" t="n">
        <v>41.9</v>
      </c>
      <c r="K9306" s="2" t="n">
        <v>102.6</v>
      </c>
    </row>
    <row r="9307" customFormat="false" ht="15" hidden="false" customHeight="false" outlineLevel="0" collapsed="false">
      <c r="A9307" s="4" t="n">
        <f aca="false">A9306+1</f>
        <v>8305</v>
      </c>
      <c r="B9307" s="5" t="n">
        <v>112.6</v>
      </c>
      <c r="C9307" s="2" t="n">
        <v>104.1</v>
      </c>
      <c r="E9307" s="2" t="n">
        <v>107.8</v>
      </c>
      <c r="F9307" s="3" t="n">
        <v>41.9</v>
      </c>
      <c r="K9307" s="2" t="n">
        <v>102.6</v>
      </c>
    </row>
    <row r="9308" customFormat="false" ht="15" hidden="false" customHeight="false" outlineLevel="0" collapsed="false">
      <c r="A9308" s="4" t="n">
        <f aca="false">A9307+1</f>
        <v>8306</v>
      </c>
      <c r="B9308" s="5" t="n">
        <v>112.7</v>
      </c>
      <c r="C9308" s="2" t="n">
        <v>104.1</v>
      </c>
      <c r="E9308" s="2" t="n">
        <v>107.8</v>
      </c>
      <c r="F9308" s="3" t="n">
        <v>41.9</v>
      </c>
      <c r="K9308" s="2" t="n">
        <v>102.6</v>
      </c>
    </row>
    <row r="9309" customFormat="false" ht="15" hidden="false" customHeight="false" outlineLevel="0" collapsed="false">
      <c r="A9309" s="4" t="n">
        <f aca="false">A9308+1</f>
        <v>8307</v>
      </c>
      <c r="B9309" s="5" t="n">
        <v>112.6</v>
      </c>
      <c r="C9309" s="2" t="n">
        <v>104</v>
      </c>
      <c r="E9309" s="2" t="n">
        <v>107.8</v>
      </c>
      <c r="F9309" s="3" t="n">
        <v>41.9</v>
      </c>
      <c r="K9309" s="2" t="n">
        <v>102.6</v>
      </c>
    </row>
    <row r="9310" customFormat="false" ht="15" hidden="false" customHeight="false" outlineLevel="0" collapsed="false">
      <c r="A9310" s="4" t="n">
        <f aca="false">A9309+1</f>
        <v>8308</v>
      </c>
      <c r="B9310" s="5" t="n">
        <v>112.6</v>
      </c>
      <c r="C9310" s="2" t="n">
        <v>104</v>
      </c>
      <c r="E9310" s="2" t="n">
        <v>107.8</v>
      </c>
      <c r="F9310" s="3" t="n">
        <v>41.9</v>
      </c>
      <c r="K9310" s="2" t="n">
        <v>102.6</v>
      </c>
    </row>
    <row r="9311" customFormat="false" ht="15" hidden="false" customHeight="false" outlineLevel="0" collapsed="false">
      <c r="A9311" s="4" t="n">
        <f aca="false">A9310+1</f>
        <v>8309</v>
      </c>
      <c r="B9311" s="5" t="n">
        <v>112.7</v>
      </c>
      <c r="C9311" s="2" t="n">
        <v>104.1</v>
      </c>
      <c r="E9311" s="2" t="n">
        <v>107.8</v>
      </c>
      <c r="F9311" s="3" t="n">
        <v>41.9</v>
      </c>
      <c r="K9311" s="2" t="n">
        <v>102.6</v>
      </c>
    </row>
    <row r="9312" customFormat="false" ht="15" hidden="false" customHeight="false" outlineLevel="0" collapsed="false">
      <c r="A9312" s="4" t="n">
        <f aca="false">A9311+1</f>
        <v>8310</v>
      </c>
      <c r="B9312" s="5" t="n">
        <v>112.6</v>
      </c>
      <c r="C9312" s="2" t="n">
        <v>104</v>
      </c>
      <c r="E9312" s="2" t="n">
        <v>107.8</v>
      </c>
      <c r="F9312" s="3" t="n">
        <v>41.9</v>
      </c>
      <c r="K9312" s="2" t="n">
        <v>102.6</v>
      </c>
    </row>
    <row r="9313" customFormat="false" ht="15" hidden="false" customHeight="false" outlineLevel="0" collapsed="false">
      <c r="A9313" s="4" t="n">
        <f aca="false">A9312+1</f>
        <v>8311</v>
      </c>
      <c r="B9313" s="5" t="n">
        <v>112.7</v>
      </c>
      <c r="C9313" s="2" t="n">
        <v>104</v>
      </c>
      <c r="E9313" s="2" t="n">
        <v>107.8</v>
      </c>
      <c r="F9313" s="3" t="n">
        <v>41.9</v>
      </c>
      <c r="K9313" s="2" t="n">
        <v>102.6</v>
      </c>
    </row>
    <row r="9314" customFormat="false" ht="15" hidden="false" customHeight="false" outlineLevel="0" collapsed="false">
      <c r="A9314" s="4" t="n">
        <f aca="false">A9313+1</f>
        <v>8312</v>
      </c>
      <c r="B9314" s="5" t="n">
        <v>112.7</v>
      </c>
      <c r="C9314" s="2" t="n">
        <v>104</v>
      </c>
      <c r="E9314" s="2" t="n">
        <v>107.8</v>
      </c>
      <c r="F9314" s="3" t="n">
        <v>41.9</v>
      </c>
      <c r="K9314" s="2" t="n">
        <v>102.6</v>
      </c>
    </row>
    <row r="9315" customFormat="false" ht="15" hidden="false" customHeight="false" outlineLevel="0" collapsed="false">
      <c r="A9315" s="4" t="n">
        <f aca="false">A9314+1</f>
        <v>8313</v>
      </c>
      <c r="B9315" s="5" t="n">
        <v>112.6</v>
      </c>
      <c r="C9315" s="2" t="n">
        <v>104</v>
      </c>
      <c r="E9315" s="2" t="n">
        <v>107.8</v>
      </c>
      <c r="F9315" s="3" t="n">
        <v>41.9</v>
      </c>
      <c r="K9315" s="2" t="n">
        <v>102.5</v>
      </c>
    </row>
    <row r="9316" customFormat="false" ht="15" hidden="false" customHeight="false" outlineLevel="0" collapsed="false">
      <c r="A9316" s="4" t="n">
        <f aca="false">A9315+1</f>
        <v>8314</v>
      </c>
      <c r="B9316" s="5" t="n">
        <v>112.6</v>
      </c>
      <c r="C9316" s="2" t="n">
        <v>104.1</v>
      </c>
      <c r="E9316" s="2" t="n">
        <v>107.8</v>
      </c>
      <c r="F9316" s="3" t="n">
        <v>41.9</v>
      </c>
      <c r="K9316" s="2" t="n">
        <v>102.5</v>
      </c>
    </row>
    <row r="9317" customFormat="false" ht="15" hidden="false" customHeight="false" outlineLevel="0" collapsed="false">
      <c r="A9317" s="4" t="n">
        <f aca="false">A9316+1</f>
        <v>8315</v>
      </c>
      <c r="B9317" s="5" t="n">
        <v>112.6</v>
      </c>
      <c r="C9317" s="2" t="n">
        <v>104</v>
      </c>
      <c r="E9317" s="2" t="n">
        <v>107.8</v>
      </c>
      <c r="F9317" s="3" t="n">
        <v>41.9</v>
      </c>
      <c r="K9317" s="2" t="n">
        <v>102.5</v>
      </c>
    </row>
    <row r="9318" customFormat="false" ht="15" hidden="false" customHeight="false" outlineLevel="0" collapsed="false">
      <c r="A9318" s="4" t="n">
        <f aca="false">A9317+1</f>
        <v>8316</v>
      </c>
      <c r="B9318" s="5" t="n">
        <v>112.6</v>
      </c>
      <c r="C9318" s="2" t="n">
        <v>104</v>
      </c>
      <c r="E9318" s="2" t="n">
        <v>107.8</v>
      </c>
      <c r="F9318" s="3" t="n">
        <v>41.9</v>
      </c>
      <c r="K9318" s="2" t="n">
        <v>102.5</v>
      </c>
    </row>
    <row r="9319" customFormat="false" ht="15" hidden="false" customHeight="false" outlineLevel="0" collapsed="false">
      <c r="A9319" s="4" t="n">
        <f aca="false">A9318+1</f>
        <v>8317</v>
      </c>
      <c r="B9319" s="5" t="n">
        <v>112.6</v>
      </c>
      <c r="C9319" s="2" t="n">
        <v>104.1</v>
      </c>
      <c r="E9319" s="2" t="n">
        <v>107.8</v>
      </c>
      <c r="F9319" s="3" t="n">
        <v>41.9</v>
      </c>
      <c r="K9319" s="2" t="n">
        <v>102.6</v>
      </c>
    </row>
    <row r="9320" customFormat="false" ht="15" hidden="false" customHeight="false" outlineLevel="0" collapsed="false">
      <c r="A9320" s="4" t="n">
        <f aca="false">A9319+1</f>
        <v>8318</v>
      </c>
      <c r="B9320" s="5" t="n">
        <v>112.6</v>
      </c>
      <c r="C9320" s="2" t="n">
        <v>104.1</v>
      </c>
      <c r="E9320" s="2" t="n">
        <v>107.8</v>
      </c>
      <c r="F9320" s="3" t="n">
        <v>41.9</v>
      </c>
      <c r="K9320" s="2" t="n">
        <v>102.5</v>
      </c>
    </row>
    <row r="9321" customFormat="false" ht="15" hidden="false" customHeight="false" outlineLevel="0" collapsed="false">
      <c r="A9321" s="4" t="n">
        <f aca="false">A9320+1</f>
        <v>8319</v>
      </c>
      <c r="B9321" s="5" t="n">
        <v>112.6</v>
      </c>
      <c r="C9321" s="2" t="n">
        <v>104</v>
      </c>
      <c r="E9321" s="2" t="n">
        <v>107.8</v>
      </c>
      <c r="F9321" s="3" t="n">
        <v>41.9</v>
      </c>
      <c r="K9321" s="2" t="n">
        <v>102.6</v>
      </c>
    </row>
    <row r="9322" customFormat="false" ht="15" hidden="false" customHeight="false" outlineLevel="0" collapsed="false">
      <c r="A9322" s="4" t="n">
        <f aca="false">A9321+1</f>
        <v>8320</v>
      </c>
      <c r="B9322" s="5" t="n">
        <v>112.6</v>
      </c>
      <c r="C9322" s="2" t="n">
        <v>104</v>
      </c>
      <c r="E9322" s="2" t="n">
        <v>107.8</v>
      </c>
      <c r="F9322" s="3" t="n">
        <v>41.9</v>
      </c>
      <c r="K9322" s="2" t="n">
        <v>102.5</v>
      </c>
    </row>
    <row r="9323" customFormat="false" ht="15" hidden="false" customHeight="false" outlineLevel="0" collapsed="false">
      <c r="A9323" s="4" t="n">
        <f aca="false">A9322+1</f>
        <v>8321</v>
      </c>
      <c r="B9323" s="5" t="n">
        <v>112.6</v>
      </c>
      <c r="C9323" s="2" t="n">
        <v>104</v>
      </c>
      <c r="E9323" s="2" t="n">
        <v>107.8</v>
      </c>
      <c r="F9323" s="3" t="n">
        <v>41.9</v>
      </c>
      <c r="K9323" s="2" t="n">
        <v>102.5</v>
      </c>
    </row>
    <row r="9324" customFormat="false" ht="15" hidden="false" customHeight="false" outlineLevel="0" collapsed="false">
      <c r="A9324" s="4" t="n">
        <f aca="false">A9323+1</f>
        <v>8322</v>
      </c>
      <c r="B9324" s="5" t="n">
        <v>112.6</v>
      </c>
      <c r="C9324" s="2" t="n">
        <v>104</v>
      </c>
      <c r="E9324" s="2" t="n">
        <v>107.9</v>
      </c>
      <c r="F9324" s="3" t="n">
        <v>41.9</v>
      </c>
      <c r="K9324" s="2" t="n">
        <v>102.5</v>
      </c>
    </row>
    <row r="9325" customFormat="false" ht="15" hidden="false" customHeight="false" outlineLevel="0" collapsed="false">
      <c r="A9325" s="4" t="n">
        <f aca="false">A9324+1</f>
        <v>8323</v>
      </c>
      <c r="B9325" s="5" t="n">
        <v>112.6</v>
      </c>
      <c r="C9325" s="2" t="n">
        <v>104</v>
      </c>
      <c r="E9325" s="2" t="n">
        <v>107.8</v>
      </c>
      <c r="F9325" s="3" t="n">
        <v>41.9</v>
      </c>
      <c r="K9325" s="2" t="n">
        <v>102.5</v>
      </c>
    </row>
    <row r="9326" customFormat="false" ht="15" hidden="false" customHeight="false" outlineLevel="0" collapsed="false">
      <c r="A9326" s="4" t="n">
        <f aca="false">A9325+1</f>
        <v>8324</v>
      </c>
      <c r="B9326" s="5" t="n">
        <v>112.6</v>
      </c>
      <c r="C9326" s="2" t="n">
        <v>104</v>
      </c>
      <c r="E9326" s="2" t="n">
        <v>107.8</v>
      </c>
      <c r="F9326" s="3" t="n">
        <v>41.9</v>
      </c>
      <c r="K9326" s="2" t="n">
        <v>102.5</v>
      </c>
    </row>
    <row r="9327" customFormat="false" ht="15" hidden="false" customHeight="false" outlineLevel="0" collapsed="false">
      <c r="A9327" s="4" t="n">
        <f aca="false">A9326+1</f>
        <v>8325</v>
      </c>
      <c r="B9327" s="5" t="n">
        <v>112.6</v>
      </c>
      <c r="C9327" s="2" t="n">
        <v>104</v>
      </c>
      <c r="E9327" s="2" t="n">
        <v>107.8</v>
      </c>
      <c r="F9327" s="3" t="n">
        <v>41.9</v>
      </c>
      <c r="K9327" s="2" t="n">
        <v>102.5</v>
      </c>
    </row>
    <row r="9328" customFormat="false" ht="15" hidden="false" customHeight="false" outlineLevel="0" collapsed="false">
      <c r="A9328" s="4" t="n">
        <f aca="false">A9327+1</f>
        <v>8326</v>
      </c>
      <c r="B9328" s="5" t="n">
        <v>112.6</v>
      </c>
      <c r="C9328" s="2" t="n">
        <v>104</v>
      </c>
      <c r="E9328" s="2" t="n">
        <v>107.8</v>
      </c>
      <c r="F9328" s="3" t="n">
        <v>41.9</v>
      </c>
      <c r="K9328" s="2" t="n">
        <v>102.5</v>
      </c>
    </row>
    <row r="9329" customFormat="false" ht="15" hidden="false" customHeight="false" outlineLevel="0" collapsed="false">
      <c r="A9329" s="4" t="n">
        <f aca="false">A9328+1</f>
        <v>8327</v>
      </c>
      <c r="B9329" s="5" t="n">
        <v>112.6</v>
      </c>
      <c r="C9329" s="2" t="n">
        <v>104.1</v>
      </c>
      <c r="E9329" s="2" t="n">
        <v>107.8</v>
      </c>
      <c r="F9329" s="3" t="n">
        <v>41.9</v>
      </c>
      <c r="K9329" s="2" t="n">
        <v>102.5</v>
      </c>
    </row>
    <row r="9330" customFormat="false" ht="15" hidden="false" customHeight="false" outlineLevel="0" collapsed="false">
      <c r="A9330" s="4" t="n">
        <f aca="false">A9329+1</f>
        <v>8328</v>
      </c>
      <c r="B9330" s="5" t="n">
        <v>112.6</v>
      </c>
      <c r="C9330" s="2" t="n">
        <v>104</v>
      </c>
      <c r="E9330" s="2" t="n">
        <v>107.8</v>
      </c>
      <c r="F9330" s="3" t="n">
        <v>41.9</v>
      </c>
      <c r="K9330" s="2" t="n">
        <v>102.4</v>
      </c>
    </row>
    <row r="9331" customFormat="false" ht="15" hidden="false" customHeight="false" outlineLevel="0" collapsed="false">
      <c r="A9331" s="4" t="n">
        <f aca="false">A9330+1</f>
        <v>8329</v>
      </c>
      <c r="B9331" s="5" t="n">
        <v>112.7</v>
      </c>
      <c r="C9331" s="2" t="n">
        <v>104.1</v>
      </c>
      <c r="E9331" s="2" t="n">
        <v>107.8</v>
      </c>
      <c r="F9331" s="3" t="n">
        <v>41.9</v>
      </c>
      <c r="K9331" s="2" t="n">
        <v>102.4</v>
      </c>
    </row>
    <row r="9332" customFormat="false" ht="15" hidden="false" customHeight="false" outlineLevel="0" collapsed="false">
      <c r="A9332" s="4" t="n">
        <f aca="false">A9331+1</f>
        <v>8330</v>
      </c>
      <c r="B9332" s="5" t="n">
        <v>112.7</v>
      </c>
      <c r="C9332" s="2" t="n">
        <v>104</v>
      </c>
      <c r="E9332" s="2" t="n">
        <v>107.8</v>
      </c>
      <c r="F9332" s="3" t="n">
        <v>41.9</v>
      </c>
      <c r="K9332" s="2" t="n">
        <v>102.5</v>
      </c>
    </row>
    <row r="9333" customFormat="false" ht="15" hidden="false" customHeight="false" outlineLevel="0" collapsed="false">
      <c r="A9333" s="4" t="n">
        <f aca="false">A9332+1</f>
        <v>8331</v>
      </c>
      <c r="B9333" s="5" t="n">
        <v>112.7</v>
      </c>
      <c r="C9333" s="2" t="n">
        <v>104.1</v>
      </c>
      <c r="E9333" s="2" t="n">
        <v>107.9</v>
      </c>
      <c r="F9333" s="3" t="n">
        <v>41.9</v>
      </c>
      <c r="K9333" s="2" t="n">
        <v>102.5</v>
      </c>
    </row>
    <row r="9334" customFormat="false" ht="15" hidden="false" customHeight="false" outlineLevel="0" collapsed="false">
      <c r="A9334" s="4" t="n">
        <f aca="false">A9333+1</f>
        <v>8332</v>
      </c>
      <c r="B9334" s="5" t="n">
        <v>112.6</v>
      </c>
      <c r="C9334" s="2" t="n">
        <v>104</v>
      </c>
      <c r="E9334" s="2" t="n">
        <v>107.8</v>
      </c>
      <c r="F9334" s="3" t="n">
        <v>41.9</v>
      </c>
      <c r="K9334" s="2" t="n">
        <v>102.4</v>
      </c>
    </row>
    <row r="9335" customFormat="false" ht="15" hidden="false" customHeight="false" outlineLevel="0" collapsed="false">
      <c r="A9335" s="4" t="n">
        <f aca="false">A9334+1</f>
        <v>8333</v>
      </c>
      <c r="B9335" s="5" t="n">
        <v>112.6</v>
      </c>
      <c r="C9335" s="2" t="n">
        <v>104.1</v>
      </c>
      <c r="E9335" s="2" t="n">
        <v>107.8</v>
      </c>
      <c r="F9335" s="3" t="n">
        <v>41.9</v>
      </c>
      <c r="K9335" s="2" t="n">
        <v>102.4</v>
      </c>
    </row>
    <row r="9336" customFormat="false" ht="15" hidden="false" customHeight="false" outlineLevel="0" collapsed="false">
      <c r="A9336" s="4" t="n">
        <f aca="false">A9335+1</f>
        <v>8334</v>
      </c>
      <c r="B9336" s="5" t="n">
        <v>112.6</v>
      </c>
      <c r="C9336" s="2" t="n">
        <v>104.1</v>
      </c>
      <c r="E9336" s="2" t="n">
        <v>107.8</v>
      </c>
      <c r="F9336" s="3" t="n">
        <v>41.9</v>
      </c>
      <c r="K9336" s="2" t="n">
        <v>102.4</v>
      </c>
    </row>
    <row r="9337" customFormat="false" ht="15" hidden="false" customHeight="false" outlineLevel="0" collapsed="false">
      <c r="A9337" s="4" t="n">
        <f aca="false">A9336+1</f>
        <v>8335</v>
      </c>
      <c r="B9337" s="5" t="n">
        <v>112.6</v>
      </c>
      <c r="C9337" s="2" t="n">
        <v>104.1</v>
      </c>
      <c r="E9337" s="2" t="n">
        <v>107.8</v>
      </c>
      <c r="F9337" s="3" t="n">
        <v>41.9</v>
      </c>
      <c r="K9337" s="2" t="n">
        <v>102.4</v>
      </c>
    </row>
    <row r="9338" customFormat="false" ht="15" hidden="false" customHeight="false" outlineLevel="0" collapsed="false">
      <c r="A9338" s="4" t="n">
        <f aca="false">A9337+1</f>
        <v>8336</v>
      </c>
      <c r="B9338" s="5" t="n">
        <v>112.6</v>
      </c>
      <c r="C9338" s="2" t="n">
        <v>104.1</v>
      </c>
      <c r="E9338" s="2" t="n">
        <v>107.8</v>
      </c>
      <c r="F9338" s="3" t="n">
        <v>41.9</v>
      </c>
      <c r="K9338" s="2" t="n">
        <v>102.4</v>
      </c>
    </row>
    <row r="9339" customFormat="false" ht="15" hidden="false" customHeight="false" outlineLevel="0" collapsed="false">
      <c r="A9339" s="4" t="n">
        <f aca="false">A9338+1</f>
        <v>8337</v>
      </c>
      <c r="B9339" s="5" t="n">
        <v>112.6</v>
      </c>
      <c r="C9339" s="2" t="n">
        <v>104</v>
      </c>
      <c r="E9339" s="2" t="n">
        <v>107.8</v>
      </c>
      <c r="F9339" s="3" t="n">
        <v>41.9</v>
      </c>
      <c r="K9339" s="2" t="n">
        <v>102.4</v>
      </c>
    </row>
    <row r="9340" customFormat="false" ht="15" hidden="false" customHeight="false" outlineLevel="0" collapsed="false">
      <c r="A9340" s="4" t="n">
        <f aca="false">A9339+1</f>
        <v>8338</v>
      </c>
      <c r="B9340" s="5" t="n">
        <v>112.6</v>
      </c>
      <c r="C9340" s="2" t="n">
        <v>104</v>
      </c>
      <c r="E9340" s="2" t="n">
        <v>107.8</v>
      </c>
      <c r="F9340" s="3" t="n">
        <v>41.9</v>
      </c>
      <c r="K9340" s="2" t="n">
        <v>102.4</v>
      </c>
    </row>
    <row r="9341" customFormat="false" ht="15" hidden="false" customHeight="false" outlineLevel="0" collapsed="false">
      <c r="A9341" s="4" t="n">
        <f aca="false">A9340+1</f>
        <v>8339</v>
      </c>
      <c r="B9341" s="5" t="n">
        <v>112.6</v>
      </c>
      <c r="C9341" s="2" t="n">
        <v>104.1</v>
      </c>
      <c r="E9341" s="2" t="n">
        <v>107.8</v>
      </c>
      <c r="F9341" s="3" t="n">
        <v>41.9</v>
      </c>
      <c r="K9341" s="2" t="n">
        <v>102.3</v>
      </c>
    </row>
    <row r="9342" customFormat="false" ht="15" hidden="false" customHeight="false" outlineLevel="0" collapsed="false">
      <c r="A9342" s="4" t="n">
        <f aca="false">A9341+1</f>
        <v>8340</v>
      </c>
      <c r="B9342" s="5" t="n">
        <v>112.6</v>
      </c>
      <c r="C9342" s="2" t="n">
        <v>104</v>
      </c>
      <c r="E9342" s="2" t="n">
        <v>107.8</v>
      </c>
      <c r="F9342" s="3" t="n">
        <v>41.9</v>
      </c>
      <c r="K9342" s="2" t="n">
        <v>102.4</v>
      </c>
    </row>
    <row r="9343" customFormat="false" ht="15" hidden="false" customHeight="false" outlineLevel="0" collapsed="false">
      <c r="A9343" s="4" t="n">
        <f aca="false">A9342+1</f>
        <v>8341</v>
      </c>
      <c r="B9343" s="5" t="n">
        <v>112.7</v>
      </c>
      <c r="C9343" s="2" t="n">
        <v>104</v>
      </c>
      <c r="E9343" s="2" t="n">
        <v>107.8</v>
      </c>
      <c r="F9343" s="3" t="n">
        <v>41.9</v>
      </c>
      <c r="K9343" s="2" t="n">
        <v>102.4</v>
      </c>
    </row>
    <row r="9344" customFormat="false" ht="15" hidden="false" customHeight="false" outlineLevel="0" collapsed="false">
      <c r="A9344" s="4" t="n">
        <f aca="false">A9343+1</f>
        <v>8342</v>
      </c>
      <c r="B9344" s="5" t="n">
        <v>112.7</v>
      </c>
      <c r="C9344" s="2" t="n">
        <v>104</v>
      </c>
      <c r="E9344" s="2" t="n">
        <v>107.8</v>
      </c>
      <c r="F9344" s="3" t="n">
        <v>41.9</v>
      </c>
      <c r="K9344" s="2" t="n">
        <v>102.3</v>
      </c>
    </row>
    <row r="9345" customFormat="false" ht="15" hidden="false" customHeight="false" outlineLevel="0" collapsed="false">
      <c r="A9345" s="4" t="n">
        <f aca="false">A9344+1</f>
        <v>8343</v>
      </c>
      <c r="B9345" s="5" t="n">
        <v>112.7</v>
      </c>
      <c r="C9345" s="2" t="n">
        <v>104.1</v>
      </c>
      <c r="E9345" s="2" t="n">
        <v>107.8</v>
      </c>
      <c r="F9345" s="3" t="n">
        <v>41.9</v>
      </c>
      <c r="K9345" s="2" t="n">
        <v>102.4</v>
      </c>
    </row>
    <row r="9346" customFormat="false" ht="15" hidden="false" customHeight="false" outlineLevel="0" collapsed="false">
      <c r="A9346" s="4" t="n">
        <f aca="false">A9345+1</f>
        <v>8344</v>
      </c>
      <c r="B9346" s="5" t="n">
        <v>112.7</v>
      </c>
      <c r="C9346" s="2" t="n">
        <v>104</v>
      </c>
      <c r="E9346" s="2" t="n">
        <v>107.7</v>
      </c>
      <c r="F9346" s="3" t="n">
        <v>41.9</v>
      </c>
      <c r="K9346" s="2" t="n">
        <v>102.3</v>
      </c>
    </row>
    <row r="9347" customFormat="false" ht="15" hidden="false" customHeight="false" outlineLevel="0" collapsed="false">
      <c r="A9347" s="4" t="n">
        <f aca="false">A9346+1</f>
        <v>8345</v>
      </c>
      <c r="B9347" s="5" t="n">
        <v>112.7</v>
      </c>
      <c r="C9347" s="2" t="n">
        <v>104</v>
      </c>
      <c r="E9347" s="2" t="n">
        <v>107.8</v>
      </c>
      <c r="F9347" s="3" t="n">
        <v>41.9</v>
      </c>
      <c r="K9347" s="2" t="n">
        <v>102.3</v>
      </c>
    </row>
    <row r="9348" customFormat="false" ht="15" hidden="false" customHeight="false" outlineLevel="0" collapsed="false">
      <c r="A9348" s="4" t="n">
        <f aca="false">A9347+1</f>
        <v>8346</v>
      </c>
      <c r="B9348" s="5" t="n">
        <v>112.7</v>
      </c>
      <c r="C9348" s="2" t="n">
        <v>104</v>
      </c>
      <c r="E9348" s="2" t="n">
        <v>107.8</v>
      </c>
      <c r="F9348" s="3" t="n">
        <v>41.9</v>
      </c>
      <c r="K9348" s="2" t="n">
        <v>102.3</v>
      </c>
    </row>
    <row r="9349" customFormat="false" ht="15" hidden="false" customHeight="false" outlineLevel="0" collapsed="false">
      <c r="A9349" s="4" t="n">
        <f aca="false">A9348+1</f>
        <v>8347</v>
      </c>
      <c r="B9349" s="5" t="n">
        <v>112.7</v>
      </c>
      <c r="C9349" s="2" t="n">
        <v>104</v>
      </c>
      <c r="E9349" s="2" t="n">
        <v>107.8</v>
      </c>
      <c r="F9349" s="3" t="n">
        <v>41.9</v>
      </c>
      <c r="K9349" s="2" t="n">
        <v>102.3</v>
      </c>
    </row>
    <row r="9350" customFormat="false" ht="15" hidden="false" customHeight="false" outlineLevel="0" collapsed="false">
      <c r="A9350" s="4" t="n">
        <f aca="false">A9349+1</f>
        <v>8348</v>
      </c>
      <c r="B9350" s="5" t="n">
        <v>112.6</v>
      </c>
      <c r="C9350" s="2" t="n">
        <v>104</v>
      </c>
      <c r="E9350" s="2" t="n">
        <v>107.8</v>
      </c>
      <c r="F9350" s="3" t="n">
        <v>41.9</v>
      </c>
      <c r="K9350" s="2" t="n">
        <v>102.3</v>
      </c>
    </row>
    <row r="9351" customFormat="false" ht="15" hidden="false" customHeight="false" outlineLevel="0" collapsed="false">
      <c r="A9351" s="4" t="n">
        <f aca="false">A9350+1</f>
        <v>8349</v>
      </c>
      <c r="B9351" s="5" t="n">
        <v>112.7</v>
      </c>
      <c r="C9351" s="2" t="n">
        <v>104.1</v>
      </c>
      <c r="E9351" s="2" t="n">
        <v>107.8</v>
      </c>
      <c r="F9351" s="3" t="n">
        <v>41.9</v>
      </c>
      <c r="K9351" s="2" t="n">
        <v>102.3</v>
      </c>
    </row>
    <row r="9352" customFormat="false" ht="15" hidden="false" customHeight="false" outlineLevel="0" collapsed="false">
      <c r="A9352" s="4" t="n">
        <f aca="false">A9351+1</f>
        <v>8350</v>
      </c>
      <c r="B9352" s="5" t="n">
        <v>112.7</v>
      </c>
      <c r="C9352" s="2" t="n">
        <v>104.1</v>
      </c>
      <c r="E9352" s="2" t="n">
        <v>107.8</v>
      </c>
      <c r="F9352" s="3" t="n">
        <v>41.9</v>
      </c>
      <c r="K9352" s="2" t="n">
        <v>102.3</v>
      </c>
    </row>
    <row r="9353" customFormat="false" ht="15" hidden="false" customHeight="false" outlineLevel="0" collapsed="false">
      <c r="A9353" s="4" t="n">
        <f aca="false">A9352+1</f>
        <v>8351</v>
      </c>
      <c r="B9353" s="5" t="n">
        <v>112.7</v>
      </c>
      <c r="C9353" s="2" t="n">
        <v>104</v>
      </c>
      <c r="E9353" s="2" t="n">
        <v>107.8</v>
      </c>
      <c r="F9353" s="3" t="n">
        <v>41.9</v>
      </c>
      <c r="K9353" s="2" t="n">
        <v>102.3</v>
      </c>
    </row>
    <row r="9354" customFormat="false" ht="15" hidden="false" customHeight="false" outlineLevel="0" collapsed="false">
      <c r="A9354" s="4" t="n">
        <f aca="false">A9353+1</f>
        <v>8352</v>
      </c>
      <c r="B9354" s="5" t="n">
        <v>112.7</v>
      </c>
      <c r="C9354" s="2" t="n">
        <v>104</v>
      </c>
      <c r="E9354" s="2" t="n">
        <v>107.8</v>
      </c>
      <c r="F9354" s="3" t="n">
        <v>41.9</v>
      </c>
      <c r="K9354" s="2" t="n">
        <v>102.3</v>
      </c>
    </row>
    <row r="9355" customFormat="false" ht="15" hidden="false" customHeight="false" outlineLevel="0" collapsed="false">
      <c r="A9355" s="4" t="n">
        <f aca="false">A9354+1</f>
        <v>8353</v>
      </c>
      <c r="B9355" s="5" t="n">
        <v>112.7</v>
      </c>
      <c r="C9355" s="2" t="n">
        <v>104.1</v>
      </c>
      <c r="E9355" s="2" t="n">
        <v>107.8</v>
      </c>
      <c r="F9355" s="3" t="n">
        <v>41.9</v>
      </c>
      <c r="K9355" s="2" t="n">
        <v>102.2</v>
      </c>
    </row>
    <row r="9356" customFormat="false" ht="15" hidden="false" customHeight="false" outlineLevel="0" collapsed="false">
      <c r="A9356" s="4" t="n">
        <f aca="false">A9355+1</f>
        <v>8354</v>
      </c>
      <c r="B9356" s="5" t="n">
        <v>112.7</v>
      </c>
      <c r="C9356" s="2" t="n">
        <v>104</v>
      </c>
      <c r="E9356" s="2" t="n">
        <v>107.8</v>
      </c>
      <c r="F9356" s="3" t="n">
        <v>41.9</v>
      </c>
      <c r="K9356" s="2" t="n">
        <v>102.2</v>
      </c>
    </row>
    <row r="9357" customFormat="false" ht="15" hidden="false" customHeight="false" outlineLevel="0" collapsed="false">
      <c r="A9357" s="4" t="n">
        <f aca="false">A9356+1</f>
        <v>8355</v>
      </c>
      <c r="B9357" s="5" t="n">
        <v>112.7</v>
      </c>
      <c r="C9357" s="2" t="n">
        <v>104</v>
      </c>
      <c r="E9357" s="2" t="n">
        <v>107.8</v>
      </c>
      <c r="F9357" s="3" t="n">
        <v>41.9</v>
      </c>
      <c r="K9357" s="2" t="n">
        <v>102.3</v>
      </c>
    </row>
    <row r="9358" customFormat="false" ht="15" hidden="false" customHeight="false" outlineLevel="0" collapsed="false">
      <c r="A9358" s="4" t="n">
        <f aca="false">A9357+1</f>
        <v>8356</v>
      </c>
      <c r="B9358" s="5" t="n">
        <v>112.7</v>
      </c>
      <c r="C9358" s="2" t="n">
        <v>104.1</v>
      </c>
      <c r="E9358" s="2" t="n">
        <v>107.8</v>
      </c>
      <c r="F9358" s="3" t="n">
        <v>41.9</v>
      </c>
      <c r="K9358" s="2" t="n">
        <v>102.2</v>
      </c>
    </row>
    <row r="9359" customFormat="false" ht="15" hidden="false" customHeight="false" outlineLevel="0" collapsed="false">
      <c r="A9359" s="4" t="n">
        <f aca="false">A9358+1</f>
        <v>8357</v>
      </c>
      <c r="B9359" s="5" t="n">
        <v>112.7</v>
      </c>
      <c r="C9359" s="2" t="n">
        <v>104</v>
      </c>
      <c r="E9359" s="2" t="n">
        <v>107.8</v>
      </c>
      <c r="F9359" s="3" t="n">
        <v>41.9</v>
      </c>
      <c r="K9359" s="2" t="n">
        <v>102.2</v>
      </c>
    </row>
    <row r="9360" customFormat="false" ht="15" hidden="false" customHeight="false" outlineLevel="0" collapsed="false">
      <c r="A9360" s="4" t="n">
        <f aca="false">A9359+1</f>
        <v>8358</v>
      </c>
      <c r="B9360" s="5" t="n">
        <v>112.7</v>
      </c>
      <c r="C9360" s="2" t="n">
        <v>104</v>
      </c>
      <c r="E9360" s="2" t="n">
        <v>107.9</v>
      </c>
      <c r="F9360" s="3" t="n">
        <v>41.9</v>
      </c>
      <c r="K9360" s="2" t="n">
        <v>102.2</v>
      </c>
    </row>
    <row r="9361" customFormat="false" ht="15" hidden="false" customHeight="false" outlineLevel="0" collapsed="false">
      <c r="A9361" s="4" t="n">
        <f aca="false">A9360+1</f>
        <v>8359</v>
      </c>
      <c r="B9361" s="5" t="n">
        <v>112.7</v>
      </c>
      <c r="C9361" s="2" t="n">
        <v>104</v>
      </c>
      <c r="E9361" s="2" t="n">
        <v>107.8</v>
      </c>
      <c r="F9361" s="3" t="n">
        <v>41.9</v>
      </c>
      <c r="K9361" s="2" t="n">
        <v>102.2</v>
      </c>
    </row>
    <row r="9362" customFormat="false" ht="15" hidden="false" customHeight="false" outlineLevel="0" collapsed="false">
      <c r="A9362" s="4" t="n">
        <f aca="false">A9361+1</f>
        <v>8360</v>
      </c>
      <c r="B9362" s="5" t="n">
        <v>112.7</v>
      </c>
      <c r="C9362" s="2" t="n">
        <v>104.1</v>
      </c>
      <c r="E9362" s="2" t="n">
        <v>107.8</v>
      </c>
      <c r="F9362" s="3" t="n">
        <v>41.9</v>
      </c>
      <c r="K9362" s="2" t="n">
        <v>102.2</v>
      </c>
    </row>
    <row r="9363" customFormat="false" ht="15" hidden="false" customHeight="false" outlineLevel="0" collapsed="false">
      <c r="A9363" s="4" t="n">
        <f aca="false">A9362+1</f>
        <v>8361</v>
      </c>
      <c r="B9363" s="5" t="n">
        <v>112.7</v>
      </c>
      <c r="C9363" s="2" t="n">
        <v>104.1</v>
      </c>
      <c r="E9363" s="2" t="n">
        <v>107.8</v>
      </c>
      <c r="F9363" s="3" t="n">
        <v>41.9</v>
      </c>
      <c r="K9363" s="2" t="n">
        <v>102.2</v>
      </c>
    </row>
    <row r="9364" customFormat="false" ht="15" hidden="false" customHeight="false" outlineLevel="0" collapsed="false">
      <c r="A9364" s="4" t="n">
        <f aca="false">A9363+1</f>
        <v>8362</v>
      </c>
      <c r="B9364" s="5" t="n">
        <v>112.7</v>
      </c>
      <c r="C9364" s="2" t="n">
        <v>104.1</v>
      </c>
      <c r="E9364" s="2" t="n">
        <v>107.8</v>
      </c>
      <c r="F9364" s="3" t="n">
        <v>41.9</v>
      </c>
      <c r="K9364" s="2" t="n">
        <v>102.2</v>
      </c>
    </row>
    <row r="9365" customFormat="false" ht="15" hidden="false" customHeight="false" outlineLevel="0" collapsed="false">
      <c r="A9365" s="4" t="n">
        <f aca="false">A9364+1</f>
        <v>8363</v>
      </c>
      <c r="B9365" s="5" t="n">
        <v>112.7</v>
      </c>
      <c r="C9365" s="2" t="n">
        <v>104.1</v>
      </c>
      <c r="E9365" s="2" t="n">
        <v>107.8</v>
      </c>
      <c r="F9365" s="3" t="n">
        <v>41.9</v>
      </c>
      <c r="K9365" s="2" t="n">
        <v>102.2</v>
      </c>
    </row>
    <row r="9366" customFormat="false" ht="15" hidden="false" customHeight="false" outlineLevel="0" collapsed="false">
      <c r="A9366" s="4" t="n">
        <f aca="false">A9365+1</f>
        <v>8364</v>
      </c>
      <c r="B9366" s="5" t="n">
        <v>112.7</v>
      </c>
      <c r="C9366" s="2" t="n">
        <v>104</v>
      </c>
      <c r="E9366" s="2" t="n">
        <v>107.8</v>
      </c>
      <c r="F9366" s="3" t="n">
        <v>41.9</v>
      </c>
      <c r="K9366" s="2" t="n">
        <v>102.2</v>
      </c>
    </row>
    <row r="9367" customFormat="false" ht="15" hidden="false" customHeight="false" outlineLevel="0" collapsed="false">
      <c r="A9367" s="4" t="n">
        <f aca="false">A9366+1</f>
        <v>8365</v>
      </c>
      <c r="B9367" s="5" t="n">
        <v>112.6</v>
      </c>
      <c r="C9367" s="2" t="n">
        <v>104</v>
      </c>
      <c r="E9367" s="2" t="n">
        <v>107.8</v>
      </c>
      <c r="F9367" s="3" t="n">
        <v>41.9</v>
      </c>
      <c r="K9367" s="2" t="n">
        <v>102.2</v>
      </c>
    </row>
    <row r="9368" customFormat="false" ht="15" hidden="false" customHeight="false" outlineLevel="0" collapsed="false">
      <c r="A9368" s="4" t="n">
        <f aca="false">A9367+1</f>
        <v>8366</v>
      </c>
      <c r="B9368" s="5" t="n">
        <v>112.7</v>
      </c>
      <c r="C9368" s="2" t="n">
        <v>104</v>
      </c>
      <c r="E9368" s="2" t="n">
        <v>107.8</v>
      </c>
      <c r="F9368" s="3" t="n">
        <v>41.9</v>
      </c>
      <c r="K9368" s="2" t="n">
        <v>102.2</v>
      </c>
    </row>
    <row r="9369" customFormat="false" ht="15" hidden="false" customHeight="false" outlineLevel="0" collapsed="false">
      <c r="A9369" s="4" t="n">
        <f aca="false">A9368+1</f>
        <v>8367</v>
      </c>
      <c r="B9369" s="5" t="n">
        <v>112.7</v>
      </c>
      <c r="C9369" s="2" t="n">
        <v>104</v>
      </c>
      <c r="E9369" s="2" t="n">
        <v>107.8</v>
      </c>
      <c r="F9369" s="3" t="n">
        <v>41.9</v>
      </c>
      <c r="K9369" s="2" t="n">
        <v>102.2</v>
      </c>
    </row>
    <row r="9370" customFormat="false" ht="15" hidden="false" customHeight="false" outlineLevel="0" collapsed="false">
      <c r="A9370" s="4" t="n">
        <f aca="false">A9369+1</f>
        <v>8368</v>
      </c>
      <c r="B9370" s="5" t="n">
        <v>112.7</v>
      </c>
      <c r="C9370" s="2" t="n">
        <v>104</v>
      </c>
      <c r="E9370" s="2" t="n">
        <v>107.8</v>
      </c>
      <c r="F9370" s="3" t="n">
        <v>41.9</v>
      </c>
      <c r="K9370" s="2" t="n">
        <v>102.2</v>
      </c>
    </row>
    <row r="9371" customFormat="false" ht="15" hidden="false" customHeight="false" outlineLevel="0" collapsed="false">
      <c r="A9371" s="4" t="n">
        <f aca="false">A9370+1</f>
        <v>8369</v>
      </c>
      <c r="B9371" s="5" t="n">
        <v>112.7</v>
      </c>
      <c r="C9371" s="2" t="n">
        <v>104</v>
      </c>
      <c r="E9371" s="2" t="n">
        <v>107.8</v>
      </c>
      <c r="F9371" s="3" t="n">
        <v>41.9</v>
      </c>
      <c r="K9371" s="2" t="n">
        <v>102.1</v>
      </c>
    </row>
    <row r="9372" customFormat="false" ht="15" hidden="false" customHeight="false" outlineLevel="0" collapsed="false">
      <c r="A9372" s="4" t="n">
        <f aca="false">A9371+1</f>
        <v>8370</v>
      </c>
      <c r="B9372" s="5" t="n">
        <v>112.7</v>
      </c>
      <c r="C9372" s="2" t="n">
        <v>104.1</v>
      </c>
      <c r="E9372" s="2" t="n">
        <v>107.8</v>
      </c>
      <c r="F9372" s="3" t="n">
        <v>41.9</v>
      </c>
      <c r="K9372" s="2" t="n">
        <v>102.2</v>
      </c>
    </row>
    <row r="9373" customFormat="false" ht="15" hidden="false" customHeight="false" outlineLevel="0" collapsed="false">
      <c r="A9373" s="4" t="n">
        <f aca="false">A9372+1</f>
        <v>8371</v>
      </c>
      <c r="B9373" s="5" t="n">
        <v>112.7</v>
      </c>
      <c r="C9373" s="2" t="n">
        <v>104.1</v>
      </c>
      <c r="E9373" s="2" t="n">
        <v>107.8</v>
      </c>
      <c r="F9373" s="3" t="n">
        <v>41.9</v>
      </c>
      <c r="K9373" s="2" t="n">
        <v>102.2</v>
      </c>
    </row>
    <row r="9374" customFormat="false" ht="15" hidden="false" customHeight="false" outlineLevel="0" collapsed="false">
      <c r="A9374" s="4" t="n">
        <f aca="false">A9373+1</f>
        <v>8372</v>
      </c>
      <c r="B9374" s="5" t="n">
        <v>112.7</v>
      </c>
      <c r="C9374" s="2" t="n">
        <v>104.1</v>
      </c>
      <c r="E9374" s="2" t="n">
        <v>107.8</v>
      </c>
      <c r="F9374" s="3" t="n">
        <v>41.9</v>
      </c>
      <c r="K9374" s="2" t="n">
        <v>102.1</v>
      </c>
    </row>
    <row r="9375" customFormat="false" ht="15" hidden="false" customHeight="false" outlineLevel="0" collapsed="false">
      <c r="A9375" s="4" t="n">
        <f aca="false">A9374+1</f>
        <v>8373</v>
      </c>
      <c r="B9375" s="5" t="n">
        <v>112.7</v>
      </c>
      <c r="C9375" s="2" t="n">
        <v>104.1</v>
      </c>
      <c r="E9375" s="2" t="n">
        <v>107.8</v>
      </c>
      <c r="F9375" s="3" t="n">
        <v>41.9</v>
      </c>
      <c r="K9375" s="2" t="n">
        <v>102.1</v>
      </c>
    </row>
    <row r="9376" customFormat="false" ht="15" hidden="false" customHeight="false" outlineLevel="0" collapsed="false">
      <c r="A9376" s="4" t="n">
        <f aca="false">A9375+1</f>
        <v>8374</v>
      </c>
      <c r="B9376" s="5" t="n">
        <v>112.6</v>
      </c>
      <c r="C9376" s="2" t="n">
        <v>104.1</v>
      </c>
      <c r="E9376" s="2" t="n">
        <v>107.8</v>
      </c>
      <c r="F9376" s="3" t="n">
        <v>41.9</v>
      </c>
      <c r="K9376" s="2" t="n">
        <v>102.1</v>
      </c>
    </row>
    <row r="9377" customFormat="false" ht="15" hidden="false" customHeight="false" outlineLevel="0" collapsed="false">
      <c r="A9377" s="4" t="n">
        <f aca="false">A9376+1</f>
        <v>8375</v>
      </c>
      <c r="B9377" s="5" t="n">
        <v>112.7</v>
      </c>
      <c r="C9377" s="2" t="n">
        <v>104.1</v>
      </c>
      <c r="E9377" s="2" t="n">
        <v>107.8</v>
      </c>
      <c r="F9377" s="3" t="n">
        <v>41.9</v>
      </c>
      <c r="K9377" s="2" t="n">
        <v>102.1</v>
      </c>
    </row>
    <row r="9378" customFormat="false" ht="15" hidden="false" customHeight="false" outlineLevel="0" collapsed="false">
      <c r="A9378" s="4" t="n">
        <f aca="false">A9377+1</f>
        <v>8376</v>
      </c>
      <c r="B9378" s="5" t="n">
        <v>112.6</v>
      </c>
      <c r="C9378" s="2" t="n">
        <v>104</v>
      </c>
      <c r="E9378" s="2" t="n">
        <v>107.8</v>
      </c>
      <c r="F9378" s="3" t="n">
        <v>41.9</v>
      </c>
      <c r="K9378" s="2" t="n">
        <v>102.1</v>
      </c>
    </row>
    <row r="9379" customFormat="false" ht="15" hidden="false" customHeight="false" outlineLevel="0" collapsed="false">
      <c r="A9379" s="4" t="n">
        <f aca="false">A9378+1</f>
        <v>8377</v>
      </c>
      <c r="B9379" s="5" t="n">
        <v>112.6</v>
      </c>
      <c r="C9379" s="2" t="n">
        <v>104.1</v>
      </c>
      <c r="E9379" s="2" t="n">
        <v>107.8</v>
      </c>
      <c r="F9379" s="3" t="n">
        <v>41.9</v>
      </c>
      <c r="K9379" s="2" t="n">
        <v>102.1</v>
      </c>
    </row>
    <row r="9380" customFormat="false" ht="15" hidden="false" customHeight="false" outlineLevel="0" collapsed="false">
      <c r="A9380" s="4" t="n">
        <f aca="false">A9379+1</f>
        <v>8378</v>
      </c>
      <c r="B9380" s="5" t="n">
        <v>112.6</v>
      </c>
      <c r="C9380" s="2" t="n">
        <v>104.1</v>
      </c>
      <c r="E9380" s="2" t="n">
        <v>107.8</v>
      </c>
      <c r="F9380" s="3" t="n">
        <v>41.9</v>
      </c>
      <c r="K9380" s="2" t="n">
        <v>102.1</v>
      </c>
    </row>
    <row r="9381" customFormat="false" ht="15" hidden="false" customHeight="false" outlineLevel="0" collapsed="false">
      <c r="A9381" s="4" t="n">
        <f aca="false">A9380+1</f>
        <v>8379</v>
      </c>
      <c r="B9381" s="5" t="n">
        <v>112.7</v>
      </c>
      <c r="C9381" s="2" t="n">
        <v>104</v>
      </c>
      <c r="E9381" s="2" t="n">
        <v>107.8</v>
      </c>
      <c r="F9381" s="3" t="n">
        <v>41.9</v>
      </c>
      <c r="K9381" s="2" t="n">
        <v>102.1</v>
      </c>
    </row>
    <row r="9382" customFormat="false" ht="15" hidden="false" customHeight="false" outlineLevel="0" collapsed="false">
      <c r="A9382" s="4" t="n">
        <f aca="false">A9381+1</f>
        <v>8380</v>
      </c>
      <c r="B9382" s="5" t="n">
        <v>112.7</v>
      </c>
      <c r="C9382" s="2" t="n">
        <v>104.1</v>
      </c>
      <c r="E9382" s="2" t="n">
        <v>107.8</v>
      </c>
      <c r="F9382" s="3" t="n">
        <v>41.9</v>
      </c>
      <c r="K9382" s="2" t="n">
        <v>102.1</v>
      </c>
    </row>
    <row r="9383" customFormat="false" ht="15" hidden="false" customHeight="false" outlineLevel="0" collapsed="false">
      <c r="A9383" s="4" t="n">
        <f aca="false">A9382+1</f>
        <v>8381</v>
      </c>
      <c r="B9383" s="5" t="n">
        <v>112.7</v>
      </c>
      <c r="C9383" s="2" t="n">
        <v>104.1</v>
      </c>
      <c r="E9383" s="2" t="n">
        <v>107.8</v>
      </c>
      <c r="F9383" s="3" t="n">
        <v>41.9</v>
      </c>
      <c r="K9383" s="2" t="n">
        <v>102.1</v>
      </c>
    </row>
    <row r="9384" customFormat="false" ht="15" hidden="false" customHeight="false" outlineLevel="0" collapsed="false">
      <c r="A9384" s="4" t="n">
        <f aca="false">A9383+1</f>
        <v>8382</v>
      </c>
      <c r="B9384" s="5" t="n">
        <v>112.7</v>
      </c>
      <c r="C9384" s="2" t="n">
        <v>104.1</v>
      </c>
      <c r="E9384" s="2" t="n">
        <v>107.8</v>
      </c>
      <c r="F9384" s="3" t="n">
        <v>41.9</v>
      </c>
      <c r="K9384" s="2" t="n">
        <v>102.1</v>
      </c>
    </row>
    <row r="9385" customFormat="false" ht="15" hidden="false" customHeight="false" outlineLevel="0" collapsed="false">
      <c r="A9385" s="4" t="n">
        <f aca="false">A9384+1</f>
        <v>8383</v>
      </c>
      <c r="B9385" s="5" t="n">
        <v>112.7</v>
      </c>
      <c r="C9385" s="2" t="n">
        <v>104.1</v>
      </c>
      <c r="E9385" s="2" t="n">
        <v>107.8</v>
      </c>
      <c r="F9385" s="3" t="n">
        <v>41.9</v>
      </c>
      <c r="K9385" s="2" t="n">
        <v>102</v>
      </c>
    </row>
    <row r="9386" customFormat="false" ht="15" hidden="false" customHeight="false" outlineLevel="0" collapsed="false">
      <c r="A9386" s="4" t="n">
        <f aca="false">A9385+1</f>
        <v>8384</v>
      </c>
      <c r="B9386" s="5" t="n">
        <v>112.7</v>
      </c>
      <c r="C9386" s="2" t="n">
        <v>104.1</v>
      </c>
      <c r="E9386" s="2" t="n">
        <v>107.8</v>
      </c>
      <c r="F9386" s="3" t="n">
        <v>41.9</v>
      </c>
      <c r="K9386" s="2" t="n">
        <v>102</v>
      </c>
    </row>
    <row r="9387" customFormat="false" ht="15" hidden="false" customHeight="false" outlineLevel="0" collapsed="false">
      <c r="A9387" s="4" t="n">
        <f aca="false">A9386+1</f>
        <v>8385</v>
      </c>
      <c r="B9387" s="5" t="n">
        <v>112.7</v>
      </c>
      <c r="C9387" s="2" t="n">
        <v>104</v>
      </c>
      <c r="E9387" s="2" t="n">
        <v>107.8</v>
      </c>
      <c r="F9387" s="3" t="n">
        <v>41.9</v>
      </c>
      <c r="K9387" s="2" t="n">
        <v>102</v>
      </c>
    </row>
    <row r="9388" customFormat="false" ht="15" hidden="false" customHeight="false" outlineLevel="0" collapsed="false">
      <c r="A9388" s="4" t="n">
        <f aca="false">A9387+1</f>
        <v>8386</v>
      </c>
      <c r="B9388" s="5" t="n">
        <v>112.7</v>
      </c>
      <c r="C9388" s="2" t="n">
        <v>104.1</v>
      </c>
      <c r="E9388" s="2" t="n">
        <v>107.8</v>
      </c>
      <c r="F9388" s="3" t="n">
        <v>41.9</v>
      </c>
      <c r="K9388" s="2" t="n">
        <v>102</v>
      </c>
    </row>
    <row r="9389" customFormat="false" ht="15" hidden="false" customHeight="false" outlineLevel="0" collapsed="false">
      <c r="A9389" s="4" t="n">
        <f aca="false">A9388+1</f>
        <v>8387</v>
      </c>
      <c r="B9389" s="5" t="n">
        <v>112.7</v>
      </c>
      <c r="C9389" s="2" t="n">
        <v>104.1</v>
      </c>
      <c r="E9389" s="2" t="n">
        <v>107.8</v>
      </c>
      <c r="F9389" s="3" t="n">
        <v>41.9</v>
      </c>
      <c r="K9389" s="2" t="n">
        <v>102</v>
      </c>
    </row>
    <row r="9390" customFormat="false" ht="15" hidden="false" customHeight="false" outlineLevel="0" collapsed="false">
      <c r="A9390" s="4" t="n">
        <f aca="false">A9389+1</f>
        <v>8388</v>
      </c>
      <c r="B9390" s="5" t="n">
        <v>112.7</v>
      </c>
      <c r="C9390" s="2" t="n">
        <v>104</v>
      </c>
      <c r="E9390" s="2" t="n">
        <v>107.8</v>
      </c>
      <c r="F9390" s="3" t="n">
        <v>41.9</v>
      </c>
      <c r="K9390" s="2" t="n">
        <v>102</v>
      </c>
    </row>
    <row r="9391" customFormat="false" ht="15" hidden="false" customHeight="false" outlineLevel="0" collapsed="false">
      <c r="A9391" s="4" t="n">
        <f aca="false">A9390+1</f>
        <v>8389</v>
      </c>
      <c r="B9391" s="5" t="n">
        <v>112.7</v>
      </c>
      <c r="C9391" s="2" t="n">
        <v>104.1</v>
      </c>
      <c r="E9391" s="2" t="n">
        <v>107.8</v>
      </c>
      <c r="F9391" s="3" t="n">
        <v>41.9</v>
      </c>
      <c r="K9391" s="2" t="n">
        <v>102</v>
      </c>
    </row>
    <row r="9392" customFormat="false" ht="15" hidden="false" customHeight="false" outlineLevel="0" collapsed="false">
      <c r="A9392" s="4" t="n">
        <f aca="false">A9391+1</f>
        <v>8390</v>
      </c>
      <c r="B9392" s="5" t="n">
        <v>112.7</v>
      </c>
      <c r="C9392" s="2" t="n">
        <v>104.1</v>
      </c>
      <c r="E9392" s="2" t="n">
        <v>107.8</v>
      </c>
      <c r="F9392" s="3" t="n">
        <v>41.9</v>
      </c>
      <c r="K9392" s="2" t="n">
        <v>102</v>
      </c>
    </row>
    <row r="9393" customFormat="false" ht="15" hidden="false" customHeight="false" outlineLevel="0" collapsed="false">
      <c r="A9393" s="4" t="n">
        <f aca="false">A9392+1</f>
        <v>8391</v>
      </c>
      <c r="B9393" s="5" t="n">
        <v>112.7</v>
      </c>
      <c r="C9393" s="2" t="n">
        <v>104.1</v>
      </c>
      <c r="E9393" s="2" t="n">
        <v>107.8</v>
      </c>
      <c r="F9393" s="3" t="n">
        <v>41.9</v>
      </c>
      <c r="K9393" s="2" t="n">
        <v>101.9</v>
      </c>
    </row>
    <row r="9394" customFormat="false" ht="15" hidden="false" customHeight="false" outlineLevel="0" collapsed="false">
      <c r="A9394" s="4" t="n">
        <f aca="false">A9393+1</f>
        <v>8392</v>
      </c>
      <c r="B9394" s="5" t="n">
        <v>112.7</v>
      </c>
      <c r="C9394" s="2" t="n">
        <v>104.1</v>
      </c>
      <c r="E9394" s="2" t="n">
        <v>107.8</v>
      </c>
      <c r="F9394" s="3" t="n">
        <v>41.9</v>
      </c>
      <c r="K9394" s="2" t="n">
        <v>102</v>
      </c>
    </row>
    <row r="9395" customFormat="false" ht="15" hidden="false" customHeight="false" outlineLevel="0" collapsed="false">
      <c r="A9395" s="4" t="n">
        <f aca="false">A9394+1</f>
        <v>8393</v>
      </c>
      <c r="B9395" s="5" t="n">
        <v>112.7</v>
      </c>
      <c r="C9395" s="2" t="n">
        <v>104.1</v>
      </c>
      <c r="E9395" s="2" t="n">
        <v>107.7</v>
      </c>
      <c r="F9395" s="3" t="n">
        <v>41.9</v>
      </c>
      <c r="K9395" s="2" t="n">
        <v>101.9</v>
      </c>
    </row>
    <row r="9396" customFormat="false" ht="15" hidden="false" customHeight="false" outlineLevel="0" collapsed="false">
      <c r="A9396" s="4" t="n">
        <f aca="false">A9395+1</f>
        <v>8394</v>
      </c>
      <c r="B9396" s="5" t="n">
        <v>112.7</v>
      </c>
      <c r="C9396" s="2" t="n">
        <v>104</v>
      </c>
      <c r="E9396" s="2" t="n">
        <v>107.8</v>
      </c>
      <c r="F9396" s="3" t="n">
        <v>41.9</v>
      </c>
      <c r="K9396" s="2" t="n">
        <v>102</v>
      </c>
    </row>
    <row r="9397" customFormat="false" ht="15" hidden="false" customHeight="false" outlineLevel="0" collapsed="false">
      <c r="A9397" s="4" t="n">
        <f aca="false">A9396+1</f>
        <v>8395</v>
      </c>
      <c r="B9397" s="5" t="n">
        <v>112.7</v>
      </c>
      <c r="C9397" s="2" t="n">
        <v>104</v>
      </c>
      <c r="E9397" s="2" t="n">
        <v>107.8</v>
      </c>
      <c r="F9397" s="3" t="n">
        <v>41.9</v>
      </c>
      <c r="K9397" s="2" t="n">
        <v>101.9</v>
      </c>
    </row>
    <row r="9398" customFormat="false" ht="15" hidden="false" customHeight="false" outlineLevel="0" collapsed="false">
      <c r="A9398" s="4" t="n">
        <f aca="false">A9397+1</f>
        <v>8396</v>
      </c>
      <c r="B9398" s="5" t="n">
        <v>112.6</v>
      </c>
      <c r="C9398" s="2" t="n">
        <v>104.1</v>
      </c>
      <c r="E9398" s="2" t="n">
        <v>107.8</v>
      </c>
      <c r="F9398" s="3" t="n">
        <v>41.9</v>
      </c>
      <c r="K9398" s="2" t="n">
        <v>101.9</v>
      </c>
    </row>
    <row r="9399" customFormat="false" ht="15" hidden="false" customHeight="false" outlineLevel="0" collapsed="false">
      <c r="A9399" s="4" t="n">
        <f aca="false">A9398+1</f>
        <v>8397</v>
      </c>
      <c r="B9399" s="5" t="n">
        <v>112.7</v>
      </c>
      <c r="C9399" s="2" t="n">
        <v>104.1</v>
      </c>
      <c r="E9399" s="2" t="n">
        <v>107.8</v>
      </c>
      <c r="F9399" s="3" t="n">
        <v>41.2</v>
      </c>
      <c r="K9399" s="2" t="n">
        <v>102</v>
      </c>
    </row>
    <row r="9400" customFormat="false" ht="15" hidden="false" customHeight="false" outlineLevel="0" collapsed="false">
      <c r="A9400" s="4" t="n">
        <f aca="false">A9399+1</f>
        <v>8398</v>
      </c>
      <c r="B9400" s="5" t="n">
        <v>112.7</v>
      </c>
      <c r="C9400" s="2" t="n">
        <v>104.1</v>
      </c>
      <c r="E9400" s="2" t="n">
        <v>107.8</v>
      </c>
      <c r="F9400" s="3" t="n">
        <v>41.3</v>
      </c>
      <c r="K9400" s="2" t="n">
        <v>101.9</v>
      </c>
    </row>
    <row r="9401" customFormat="false" ht="15" hidden="false" customHeight="false" outlineLevel="0" collapsed="false">
      <c r="A9401" s="4" t="n">
        <f aca="false">A9400+1</f>
        <v>8399</v>
      </c>
      <c r="B9401" s="5" t="n">
        <v>112.8</v>
      </c>
      <c r="C9401" s="2" t="n">
        <v>104.1</v>
      </c>
      <c r="E9401" s="2" t="n">
        <v>107.7</v>
      </c>
      <c r="F9401" s="3" t="n">
        <v>41.9</v>
      </c>
      <c r="K9401" s="2" t="n">
        <v>102</v>
      </c>
    </row>
    <row r="9402" customFormat="false" ht="15" hidden="false" customHeight="false" outlineLevel="0" collapsed="false">
      <c r="A9402" s="4" t="n">
        <f aca="false">A9401+1</f>
        <v>8400</v>
      </c>
      <c r="B9402" s="5" t="n">
        <v>112.7</v>
      </c>
      <c r="C9402" s="2" t="n">
        <v>104</v>
      </c>
      <c r="E9402" s="2" t="n">
        <v>107.8</v>
      </c>
      <c r="F9402" s="3" t="n">
        <v>41.9</v>
      </c>
      <c r="K9402" s="2" t="n">
        <v>101.9</v>
      </c>
    </row>
    <row r="9403" customFormat="false" ht="15" hidden="false" customHeight="false" outlineLevel="0" collapsed="false">
      <c r="A9403" s="4" t="n">
        <f aca="false">A9402+1</f>
        <v>8401</v>
      </c>
      <c r="B9403" s="5" t="n">
        <v>112.7</v>
      </c>
      <c r="C9403" s="2" t="n">
        <v>104</v>
      </c>
      <c r="E9403" s="2" t="n">
        <v>107.8</v>
      </c>
      <c r="F9403" s="3" t="n">
        <v>41.9</v>
      </c>
      <c r="K9403" s="2" t="n">
        <v>101.9</v>
      </c>
    </row>
    <row r="9404" customFormat="false" ht="15" hidden="false" customHeight="false" outlineLevel="0" collapsed="false">
      <c r="A9404" s="4" t="n">
        <f aca="false">A9403+1</f>
        <v>8402</v>
      </c>
      <c r="B9404" s="5" t="n">
        <v>112.7</v>
      </c>
      <c r="C9404" s="2" t="n">
        <v>104</v>
      </c>
      <c r="E9404" s="2" t="n">
        <v>107.8</v>
      </c>
      <c r="F9404" s="3" t="n">
        <v>41.9</v>
      </c>
      <c r="K9404" s="2" t="n">
        <v>101.9</v>
      </c>
    </row>
    <row r="9405" customFormat="false" ht="15" hidden="false" customHeight="false" outlineLevel="0" collapsed="false">
      <c r="A9405" s="4" t="n">
        <f aca="false">A9404+1</f>
        <v>8403</v>
      </c>
      <c r="B9405" s="5" t="n">
        <v>112.7</v>
      </c>
      <c r="C9405" s="2" t="n">
        <v>104</v>
      </c>
      <c r="E9405" s="2" t="n">
        <v>107.8</v>
      </c>
      <c r="F9405" s="3" t="n">
        <v>41.9</v>
      </c>
      <c r="K9405" s="2" t="n">
        <v>101.9</v>
      </c>
    </row>
    <row r="9406" customFormat="false" ht="15" hidden="false" customHeight="false" outlineLevel="0" collapsed="false">
      <c r="A9406" s="4" t="n">
        <f aca="false">A9405+1</f>
        <v>8404</v>
      </c>
      <c r="B9406" s="5" t="n">
        <v>112.7</v>
      </c>
      <c r="C9406" s="2" t="n">
        <v>104</v>
      </c>
      <c r="E9406" s="2" t="n">
        <v>107.8</v>
      </c>
      <c r="F9406" s="3" t="n">
        <v>41.9</v>
      </c>
      <c r="K9406" s="2" t="n">
        <v>102</v>
      </c>
    </row>
    <row r="9407" customFormat="false" ht="15" hidden="false" customHeight="false" outlineLevel="0" collapsed="false">
      <c r="A9407" s="4" t="n">
        <f aca="false">A9406+1</f>
        <v>8405</v>
      </c>
      <c r="B9407" s="5" t="n">
        <v>112.7</v>
      </c>
      <c r="C9407" s="2" t="n">
        <v>104.1</v>
      </c>
      <c r="E9407" s="2" t="n">
        <v>107.8</v>
      </c>
      <c r="F9407" s="3" t="n">
        <v>41.9</v>
      </c>
      <c r="K9407" s="2" t="n">
        <v>101.9</v>
      </c>
    </row>
    <row r="9408" customFormat="false" ht="15" hidden="false" customHeight="false" outlineLevel="0" collapsed="false">
      <c r="A9408" s="4" t="n">
        <f aca="false">A9407+1</f>
        <v>8406</v>
      </c>
      <c r="B9408" s="5" t="n">
        <v>112.6</v>
      </c>
      <c r="C9408" s="2" t="n">
        <v>104</v>
      </c>
      <c r="E9408" s="2" t="n">
        <v>107.8</v>
      </c>
      <c r="F9408" s="3" t="n">
        <v>41.9</v>
      </c>
      <c r="K9408" s="2" t="n">
        <v>101.9</v>
      </c>
    </row>
    <row r="9409" customFormat="false" ht="15" hidden="false" customHeight="false" outlineLevel="0" collapsed="false">
      <c r="A9409" s="4" t="n">
        <f aca="false">A9408+1</f>
        <v>8407</v>
      </c>
      <c r="B9409" s="5" t="n">
        <v>112.7</v>
      </c>
      <c r="C9409" s="2" t="n">
        <v>104</v>
      </c>
      <c r="E9409" s="2" t="n">
        <v>107.8</v>
      </c>
      <c r="F9409" s="3" t="n">
        <v>41.9</v>
      </c>
      <c r="K9409" s="2" t="n">
        <v>101.9</v>
      </c>
    </row>
    <row r="9410" customFormat="false" ht="15" hidden="false" customHeight="false" outlineLevel="0" collapsed="false">
      <c r="A9410" s="4" t="n">
        <f aca="false">A9409+1</f>
        <v>8408</v>
      </c>
      <c r="B9410" s="5" t="n">
        <v>112.7</v>
      </c>
      <c r="C9410" s="2" t="n">
        <v>104</v>
      </c>
      <c r="E9410" s="2" t="n">
        <v>107.8</v>
      </c>
      <c r="F9410" s="3" t="n">
        <v>41.9</v>
      </c>
      <c r="K9410" s="2" t="n">
        <v>101.9</v>
      </c>
    </row>
    <row r="9411" customFormat="false" ht="15" hidden="false" customHeight="false" outlineLevel="0" collapsed="false">
      <c r="A9411" s="4" t="n">
        <f aca="false">A9410+1</f>
        <v>8409</v>
      </c>
      <c r="B9411" s="5" t="n">
        <v>112.7</v>
      </c>
      <c r="C9411" s="2" t="n">
        <v>104.1</v>
      </c>
      <c r="E9411" s="2" t="n">
        <v>107.8</v>
      </c>
      <c r="F9411" s="3" t="n">
        <v>41.9</v>
      </c>
      <c r="K9411" s="2" t="n">
        <v>101.8</v>
      </c>
    </row>
    <row r="9412" customFormat="false" ht="15" hidden="false" customHeight="false" outlineLevel="0" collapsed="false">
      <c r="A9412" s="4" t="n">
        <f aca="false">A9411+1</f>
        <v>8410</v>
      </c>
      <c r="B9412" s="5" t="n">
        <v>112.7</v>
      </c>
      <c r="C9412" s="2" t="n">
        <v>104</v>
      </c>
      <c r="E9412" s="2" t="n">
        <v>107.7</v>
      </c>
      <c r="F9412" s="3" t="n">
        <v>41.9</v>
      </c>
      <c r="K9412" s="2" t="n">
        <v>101.8</v>
      </c>
    </row>
    <row r="9413" customFormat="false" ht="15" hidden="false" customHeight="false" outlineLevel="0" collapsed="false">
      <c r="A9413" s="4" t="n">
        <f aca="false">A9412+1</f>
        <v>8411</v>
      </c>
      <c r="B9413" s="5" t="n">
        <v>112.6</v>
      </c>
      <c r="C9413" s="2" t="n">
        <v>104</v>
      </c>
      <c r="E9413" s="2" t="n">
        <v>107.8</v>
      </c>
      <c r="F9413" s="3" t="n">
        <v>41.9</v>
      </c>
      <c r="K9413" s="2" t="n">
        <v>101.9</v>
      </c>
    </row>
    <row r="9414" customFormat="false" ht="15" hidden="false" customHeight="false" outlineLevel="0" collapsed="false">
      <c r="A9414" s="4" t="n">
        <f aca="false">A9413+1</f>
        <v>8412</v>
      </c>
      <c r="B9414" s="5" t="n">
        <v>112.6</v>
      </c>
      <c r="C9414" s="2" t="n">
        <v>104.1</v>
      </c>
      <c r="E9414" s="2" t="n">
        <v>107.8</v>
      </c>
      <c r="F9414" s="3" t="n">
        <v>41.9</v>
      </c>
      <c r="K9414" s="2" t="n">
        <v>101.9</v>
      </c>
    </row>
    <row r="9415" customFormat="false" ht="15" hidden="false" customHeight="false" outlineLevel="0" collapsed="false">
      <c r="A9415" s="4" t="n">
        <f aca="false">A9414+1</f>
        <v>8413</v>
      </c>
      <c r="B9415" s="5" t="n">
        <v>112.6</v>
      </c>
      <c r="C9415" s="2" t="n">
        <v>104</v>
      </c>
      <c r="E9415" s="2" t="n">
        <v>107.7</v>
      </c>
      <c r="F9415" s="3" t="n">
        <v>41.9</v>
      </c>
      <c r="K9415" s="2" t="n">
        <v>101.8</v>
      </c>
    </row>
    <row r="9416" customFormat="false" ht="15" hidden="false" customHeight="false" outlineLevel="0" collapsed="false">
      <c r="A9416" s="4" t="n">
        <f aca="false">A9415+1</f>
        <v>8414</v>
      </c>
      <c r="B9416" s="5" t="n">
        <v>112.8</v>
      </c>
      <c r="C9416" s="2" t="n">
        <v>104.1</v>
      </c>
      <c r="E9416" s="2" t="n">
        <v>107.8</v>
      </c>
      <c r="F9416" s="3" t="n">
        <v>41.9</v>
      </c>
      <c r="K9416" s="2" t="n">
        <v>101.8</v>
      </c>
    </row>
    <row r="9417" customFormat="false" ht="15" hidden="false" customHeight="false" outlineLevel="0" collapsed="false">
      <c r="A9417" s="4" t="n">
        <f aca="false">A9416+1</f>
        <v>8415</v>
      </c>
      <c r="B9417" s="5" t="n">
        <v>112.7</v>
      </c>
      <c r="C9417" s="2" t="n">
        <v>104.1</v>
      </c>
      <c r="E9417" s="2" t="n">
        <v>107.8</v>
      </c>
      <c r="F9417" s="3" t="n">
        <v>41.9</v>
      </c>
      <c r="K9417" s="2" t="n">
        <v>101.8</v>
      </c>
    </row>
    <row r="9418" customFormat="false" ht="15" hidden="false" customHeight="false" outlineLevel="0" collapsed="false">
      <c r="A9418" s="4" t="n">
        <f aca="false">A9417+1</f>
        <v>8416</v>
      </c>
      <c r="B9418" s="5" t="n">
        <v>112.7</v>
      </c>
      <c r="C9418" s="2" t="n">
        <v>104.1</v>
      </c>
      <c r="E9418" s="2" t="n">
        <v>107.8</v>
      </c>
      <c r="F9418" s="3" t="n">
        <v>41.9</v>
      </c>
      <c r="K9418" s="2" t="n">
        <v>101.8</v>
      </c>
    </row>
    <row r="9419" customFormat="false" ht="15" hidden="false" customHeight="false" outlineLevel="0" collapsed="false">
      <c r="A9419" s="4" t="n">
        <f aca="false">A9418+1</f>
        <v>8417</v>
      </c>
      <c r="B9419" s="5" t="n">
        <v>112.7</v>
      </c>
      <c r="C9419" s="2" t="n">
        <v>104.1</v>
      </c>
      <c r="E9419" s="2" t="n">
        <v>107.8</v>
      </c>
      <c r="F9419" s="3" t="n">
        <v>41.9</v>
      </c>
      <c r="K9419" s="2" t="n">
        <v>101.8</v>
      </c>
    </row>
    <row r="9420" customFormat="false" ht="15" hidden="false" customHeight="false" outlineLevel="0" collapsed="false">
      <c r="A9420" s="4" t="n">
        <f aca="false">A9419+1</f>
        <v>8418</v>
      </c>
      <c r="B9420" s="5" t="n">
        <v>112.7</v>
      </c>
      <c r="C9420" s="2" t="n">
        <v>104.1</v>
      </c>
      <c r="E9420" s="2" t="n">
        <v>107.8</v>
      </c>
      <c r="F9420" s="3" t="n">
        <v>41.9</v>
      </c>
      <c r="K9420" s="2" t="n">
        <v>101.8</v>
      </c>
    </row>
    <row r="9421" customFormat="false" ht="15" hidden="false" customHeight="false" outlineLevel="0" collapsed="false">
      <c r="A9421" s="4" t="n">
        <f aca="false">A9420+1</f>
        <v>8419</v>
      </c>
      <c r="B9421" s="5" t="n">
        <v>112.7</v>
      </c>
      <c r="C9421" s="2" t="n">
        <v>104.1</v>
      </c>
      <c r="E9421" s="2" t="n">
        <v>107.7</v>
      </c>
      <c r="F9421" s="3" t="n">
        <v>41.9</v>
      </c>
      <c r="K9421" s="2" t="n">
        <v>101.8</v>
      </c>
    </row>
    <row r="9422" customFormat="false" ht="15" hidden="false" customHeight="false" outlineLevel="0" collapsed="false">
      <c r="A9422" s="4" t="n">
        <f aca="false">A9421+1</f>
        <v>8420</v>
      </c>
      <c r="B9422" s="5" t="n">
        <v>112.7</v>
      </c>
      <c r="C9422" s="2" t="n">
        <v>104</v>
      </c>
      <c r="E9422" s="2" t="n">
        <v>107.8</v>
      </c>
      <c r="F9422" s="3" t="n">
        <v>41.9</v>
      </c>
      <c r="K9422" s="2" t="n">
        <v>101.8</v>
      </c>
    </row>
    <row r="9423" customFormat="false" ht="15" hidden="false" customHeight="false" outlineLevel="0" collapsed="false">
      <c r="A9423" s="4" t="n">
        <f aca="false">A9422+1</f>
        <v>8421</v>
      </c>
      <c r="B9423" s="5" t="n">
        <v>112.7</v>
      </c>
      <c r="C9423" s="2" t="n">
        <v>104</v>
      </c>
      <c r="E9423" s="2" t="n">
        <v>107.7</v>
      </c>
      <c r="F9423" s="3" t="n">
        <v>41.9</v>
      </c>
      <c r="K9423" s="2" t="n">
        <v>101.8</v>
      </c>
    </row>
    <row r="9424" customFormat="false" ht="15" hidden="false" customHeight="false" outlineLevel="0" collapsed="false">
      <c r="A9424" s="4" t="n">
        <f aca="false">A9423+1</f>
        <v>8422</v>
      </c>
      <c r="B9424" s="5" t="n">
        <v>112.7</v>
      </c>
      <c r="C9424" s="2" t="n">
        <v>104.1</v>
      </c>
      <c r="E9424" s="2" t="n">
        <v>107.7</v>
      </c>
      <c r="F9424" s="3" t="n">
        <v>41.9</v>
      </c>
      <c r="K9424" s="2" t="n">
        <v>101.8</v>
      </c>
    </row>
    <row r="9425" customFormat="false" ht="15" hidden="false" customHeight="false" outlineLevel="0" collapsed="false">
      <c r="A9425" s="4" t="n">
        <f aca="false">A9424+1</f>
        <v>8423</v>
      </c>
      <c r="B9425" s="5" t="n">
        <v>112.6</v>
      </c>
      <c r="C9425" s="2" t="n">
        <v>104.1</v>
      </c>
      <c r="E9425" s="2" t="n">
        <v>107.8</v>
      </c>
      <c r="F9425" s="3" t="n">
        <v>41.9</v>
      </c>
      <c r="K9425" s="2" t="n">
        <v>101.7</v>
      </c>
    </row>
    <row r="9426" customFormat="false" ht="15" hidden="false" customHeight="false" outlineLevel="0" collapsed="false">
      <c r="A9426" s="4" t="n">
        <f aca="false">A9425+1</f>
        <v>8424</v>
      </c>
      <c r="B9426" s="5" t="n">
        <v>112.7</v>
      </c>
      <c r="C9426" s="2" t="n">
        <v>104.1</v>
      </c>
      <c r="E9426" s="2" t="n">
        <v>107.8</v>
      </c>
      <c r="F9426" s="3" t="n">
        <v>41.9</v>
      </c>
      <c r="K9426" s="2" t="n">
        <v>101.7</v>
      </c>
    </row>
    <row r="9427" customFormat="false" ht="15" hidden="false" customHeight="false" outlineLevel="0" collapsed="false">
      <c r="A9427" s="4" t="n">
        <f aca="false">A9426+1</f>
        <v>8425</v>
      </c>
      <c r="B9427" s="5" t="n">
        <v>112.7</v>
      </c>
      <c r="C9427" s="2" t="n">
        <v>104.1</v>
      </c>
      <c r="E9427" s="2" t="n">
        <v>107.8</v>
      </c>
      <c r="F9427" s="3" t="n">
        <v>41.9</v>
      </c>
      <c r="K9427" s="2" t="n">
        <v>101.8</v>
      </c>
    </row>
    <row r="9428" customFormat="false" ht="15" hidden="false" customHeight="false" outlineLevel="0" collapsed="false">
      <c r="A9428" s="4" t="n">
        <f aca="false">A9427+1</f>
        <v>8426</v>
      </c>
      <c r="B9428" s="5" t="n">
        <v>112.7</v>
      </c>
      <c r="C9428" s="2" t="n">
        <v>104.1</v>
      </c>
      <c r="E9428" s="2" t="n">
        <v>107.8</v>
      </c>
      <c r="F9428" s="3" t="n">
        <v>41.9</v>
      </c>
      <c r="K9428" s="2" t="n">
        <v>101.8</v>
      </c>
    </row>
    <row r="9429" customFormat="false" ht="15" hidden="false" customHeight="false" outlineLevel="0" collapsed="false">
      <c r="A9429" s="4" t="n">
        <f aca="false">A9428+1</f>
        <v>8427</v>
      </c>
      <c r="B9429" s="5" t="n">
        <v>112.7</v>
      </c>
      <c r="C9429" s="2" t="n">
        <v>104.1</v>
      </c>
      <c r="E9429" s="2" t="n">
        <v>107.8</v>
      </c>
      <c r="F9429" s="3" t="n">
        <v>41.9</v>
      </c>
      <c r="K9429" s="2" t="n">
        <v>101.7</v>
      </c>
    </row>
    <row r="9430" customFormat="false" ht="15" hidden="false" customHeight="false" outlineLevel="0" collapsed="false">
      <c r="A9430" s="4" t="n">
        <f aca="false">A9429+1</f>
        <v>8428</v>
      </c>
      <c r="B9430" s="5" t="n">
        <v>112.7</v>
      </c>
      <c r="C9430" s="2" t="n">
        <v>104.1</v>
      </c>
      <c r="E9430" s="2" t="n">
        <v>107.8</v>
      </c>
      <c r="F9430" s="3" t="n">
        <v>41.9</v>
      </c>
      <c r="K9430" s="2" t="n">
        <v>101.7</v>
      </c>
    </row>
    <row r="9431" customFormat="false" ht="15" hidden="false" customHeight="false" outlineLevel="0" collapsed="false">
      <c r="A9431" s="4" t="n">
        <f aca="false">A9430+1</f>
        <v>8429</v>
      </c>
      <c r="B9431" s="5" t="n">
        <v>112.7</v>
      </c>
      <c r="C9431" s="2" t="n">
        <v>104.1</v>
      </c>
      <c r="E9431" s="2" t="n">
        <v>107.8</v>
      </c>
      <c r="F9431" s="3" t="n">
        <v>41.8</v>
      </c>
      <c r="K9431" s="2" t="n">
        <v>101.7</v>
      </c>
    </row>
    <row r="9432" customFormat="false" ht="15" hidden="false" customHeight="false" outlineLevel="0" collapsed="false">
      <c r="A9432" s="4" t="n">
        <f aca="false">A9431+1</f>
        <v>8430</v>
      </c>
      <c r="B9432" s="5" t="n">
        <v>112.7</v>
      </c>
      <c r="C9432" s="2" t="n">
        <v>104.1</v>
      </c>
      <c r="E9432" s="2" t="n">
        <v>107.7</v>
      </c>
      <c r="F9432" s="3" t="n">
        <v>41.9</v>
      </c>
      <c r="K9432" s="2" t="n">
        <v>101.7</v>
      </c>
    </row>
    <row r="9433" customFormat="false" ht="15" hidden="false" customHeight="false" outlineLevel="0" collapsed="false">
      <c r="A9433" s="4" t="n">
        <f aca="false">A9432+1</f>
        <v>8431</v>
      </c>
      <c r="B9433" s="5" t="n">
        <v>112.7</v>
      </c>
      <c r="C9433" s="2" t="n">
        <v>104.1</v>
      </c>
      <c r="E9433" s="2" t="n">
        <v>107.8</v>
      </c>
      <c r="F9433" s="3" t="n">
        <v>41.9</v>
      </c>
      <c r="K9433" s="2" t="n">
        <v>101.7</v>
      </c>
    </row>
    <row r="9434" customFormat="false" ht="15" hidden="false" customHeight="false" outlineLevel="0" collapsed="false">
      <c r="A9434" s="4" t="n">
        <f aca="false">A9433+1</f>
        <v>8432</v>
      </c>
      <c r="B9434" s="5" t="n">
        <v>112.7</v>
      </c>
      <c r="C9434" s="2" t="n">
        <v>104.1</v>
      </c>
      <c r="E9434" s="2" t="n">
        <v>107.8</v>
      </c>
      <c r="F9434" s="3" t="n">
        <v>41.9</v>
      </c>
      <c r="K9434" s="2" t="n">
        <v>101.7</v>
      </c>
    </row>
    <row r="9435" customFormat="false" ht="15" hidden="false" customHeight="false" outlineLevel="0" collapsed="false">
      <c r="A9435" s="4" t="n">
        <f aca="false">A9434+1</f>
        <v>8433</v>
      </c>
      <c r="B9435" s="5" t="n">
        <v>112.7</v>
      </c>
      <c r="C9435" s="2" t="n">
        <v>104.1</v>
      </c>
      <c r="E9435" s="2" t="n">
        <v>107.8</v>
      </c>
      <c r="F9435" s="3" t="n">
        <v>41.9</v>
      </c>
      <c r="K9435" s="2" t="n">
        <v>101.7</v>
      </c>
    </row>
    <row r="9436" customFormat="false" ht="15" hidden="false" customHeight="false" outlineLevel="0" collapsed="false">
      <c r="A9436" s="4" t="n">
        <f aca="false">A9435+1</f>
        <v>8434</v>
      </c>
      <c r="B9436" s="5" t="n">
        <v>112.7</v>
      </c>
      <c r="C9436" s="2" t="n">
        <v>104.1</v>
      </c>
      <c r="E9436" s="2" t="n">
        <v>107.8</v>
      </c>
      <c r="F9436" s="3" t="n">
        <v>41.9</v>
      </c>
      <c r="K9436" s="2" t="n">
        <v>101.7</v>
      </c>
    </row>
    <row r="9437" customFormat="false" ht="15" hidden="false" customHeight="false" outlineLevel="0" collapsed="false">
      <c r="A9437" s="4" t="n">
        <f aca="false">A9436+1</f>
        <v>8435</v>
      </c>
      <c r="B9437" s="5" t="n">
        <v>112.7</v>
      </c>
      <c r="C9437" s="2" t="n">
        <v>104.1</v>
      </c>
      <c r="E9437" s="2" t="n">
        <v>107.8</v>
      </c>
      <c r="F9437" s="3" t="n">
        <v>41.9</v>
      </c>
      <c r="K9437" s="2" t="n">
        <v>101.7</v>
      </c>
    </row>
    <row r="9438" customFormat="false" ht="15" hidden="false" customHeight="false" outlineLevel="0" collapsed="false">
      <c r="A9438" s="4" t="n">
        <f aca="false">A9437+1</f>
        <v>8436</v>
      </c>
      <c r="B9438" s="5" t="n">
        <v>112.7</v>
      </c>
      <c r="C9438" s="2" t="n">
        <v>104.1</v>
      </c>
      <c r="E9438" s="2" t="n">
        <v>107.7</v>
      </c>
      <c r="F9438" s="3" t="n">
        <v>41.9</v>
      </c>
      <c r="K9438" s="2" t="n">
        <v>101.7</v>
      </c>
    </row>
    <row r="9439" customFormat="false" ht="15" hidden="false" customHeight="false" outlineLevel="0" collapsed="false">
      <c r="A9439" s="4" t="n">
        <f aca="false">A9438+1</f>
        <v>8437</v>
      </c>
      <c r="B9439" s="5" t="n">
        <v>112.7</v>
      </c>
      <c r="C9439" s="2" t="n">
        <v>104.1</v>
      </c>
      <c r="E9439" s="2" t="n">
        <v>107.8</v>
      </c>
      <c r="F9439" s="3" t="n">
        <v>41.9</v>
      </c>
      <c r="K9439" s="2" t="n">
        <v>101.7</v>
      </c>
    </row>
    <row r="9440" customFormat="false" ht="15" hidden="false" customHeight="false" outlineLevel="0" collapsed="false">
      <c r="A9440" s="4" t="n">
        <f aca="false">A9439+1</f>
        <v>8438</v>
      </c>
      <c r="B9440" s="5" t="n">
        <v>112.7</v>
      </c>
      <c r="C9440" s="2" t="n">
        <v>104.1</v>
      </c>
      <c r="E9440" s="2" t="n">
        <v>107.8</v>
      </c>
      <c r="F9440" s="3" t="n">
        <v>41.9</v>
      </c>
      <c r="K9440" s="2" t="n">
        <v>101.6</v>
      </c>
    </row>
    <row r="9441" customFormat="false" ht="15" hidden="false" customHeight="false" outlineLevel="0" collapsed="false">
      <c r="A9441" s="4" t="n">
        <f aca="false">A9440+1</f>
        <v>8439</v>
      </c>
      <c r="B9441" s="5" t="n">
        <v>112.7</v>
      </c>
      <c r="C9441" s="2" t="n">
        <v>104.1</v>
      </c>
      <c r="E9441" s="2" t="n">
        <v>107.8</v>
      </c>
      <c r="F9441" s="3" t="n">
        <v>41.9</v>
      </c>
      <c r="K9441" s="2" t="n">
        <v>101.6</v>
      </c>
    </row>
    <row r="9442" customFormat="false" ht="15" hidden="false" customHeight="false" outlineLevel="0" collapsed="false">
      <c r="A9442" s="4" t="n">
        <f aca="false">A9441+1</f>
        <v>8440</v>
      </c>
      <c r="B9442" s="5" t="n">
        <v>112.7</v>
      </c>
      <c r="C9442" s="2" t="n">
        <v>104</v>
      </c>
      <c r="E9442" s="2" t="n">
        <v>107.8</v>
      </c>
      <c r="F9442" s="3" t="n">
        <v>41.9</v>
      </c>
      <c r="K9442" s="2" t="n">
        <v>101.6</v>
      </c>
    </row>
    <row r="9443" customFormat="false" ht="15" hidden="false" customHeight="false" outlineLevel="0" collapsed="false">
      <c r="A9443" s="4" t="n">
        <f aca="false">A9442+1</f>
        <v>8441</v>
      </c>
      <c r="B9443" s="5" t="n">
        <v>112.7</v>
      </c>
      <c r="C9443" s="2" t="n">
        <v>104.1</v>
      </c>
      <c r="E9443" s="2" t="n">
        <v>107.8</v>
      </c>
      <c r="F9443" s="3" t="n">
        <v>41.9</v>
      </c>
      <c r="K9443" s="2" t="n">
        <v>101.7</v>
      </c>
    </row>
    <row r="9444" customFormat="false" ht="15" hidden="false" customHeight="false" outlineLevel="0" collapsed="false">
      <c r="A9444" s="4" t="n">
        <f aca="false">A9443+1</f>
        <v>8442</v>
      </c>
      <c r="B9444" s="5" t="n">
        <v>112.7</v>
      </c>
      <c r="C9444" s="2" t="n">
        <v>104.1</v>
      </c>
      <c r="E9444" s="2" t="n">
        <v>107.8</v>
      </c>
      <c r="F9444" s="3" t="n">
        <v>41.9</v>
      </c>
      <c r="K9444" s="2" t="n">
        <v>101.7</v>
      </c>
    </row>
    <row r="9445" customFormat="false" ht="15" hidden="false" customHeight="false" outlineLevel="0" collapsed="false">
      <c r="A9445" s="4" t="n">
        <f aca="false">A9444+1</f>
        <v>8443</v>
      </c>
      <c r="B9445" s="5" t="n">
        <v>112.7</v>
      </c>
      <c r="C9445" s="2" t="n">
        <v>104</v>
      </c>
      <c r="E9445" s="2" t="n">
        <v>107.8</v>
      </c>
      <c r="F9445" s="3" t="n">
        <v>41.9</v>
      </c>
      <c r="K9445" s="2" t="n">
        <v>101.6</v>
      </c>
    </row>
    <row r="9446" customFormat="false" ht="15" hidden="false" customHeight="false" outlineLevel="0" collapsed="false">
      <c r="A9446" s="4" t="n">
        <f aca="false">A9445+1</f>
        <v>8444</v>
      </c>
      <c r="B9446" s="5" t="n">
        <v>112.7</v>
      </c>
      <c r="C9446" s="2" t="n">
        <v>104.1</v>
      </c>
      <c r="E9446" s="2" t="n">
        <v>107.8</v>
      </c>
      <c r="F9446" s="3" t="n">
        <v>41.8</v>
      </c>
      <c r="K9446" s="2" t="n">
        <v>101.7</v>
      </c>
    </row>
    <row r="9447" customFormat="false" ht="15" hidden="false" customHeight="false" outlineLevel="0" collapsed="false">
      <c r="A9447" s="4" t="n">
        <f aca="false">A9446+1</f>
        <v>8445</v>
      </c>
      <c r="B9447" s="5" t="n">
        <v>112.7</v>
      </c>
      <c r="C9447" s="2" t="n">
        <v>104</v>
      </c>
      <c r="E9447" s="2" t="n">
        <v>107.8</v>
      </c>
      <c r="F9447" s="3" t="n">
        <v>41.9</v>
      </c>
      <c r="K9447" s="2" t="n">
        <v>101.7</v>
      </c>
    </row>
    <row r="9448" customFormat="false" ht="15" hidden="false" customHeight="false" outlineLevel="0" collapsed="false">
      <c r="A9448" s="4" t="n">
        <f aca="false">A9447+1</f>
        <v>8446</v>
      </c>
      <c r="B9448" s="5" t="n">
        <v>112.7</v>
      </c>
      <c r="C9448" s="2" t="n">
        <v>104</v>
      </c>
      <c r="E9448" s="2" t="n">
        <v>107.8</v>
      </c>
      <c r="F9448" s="3" t="n">
        <v>41.9</v>
      </c>
      <c r="K9448" s="2" t="n">
        <v>101.6</v>
      </c>
    </row>
    <row r="9449" customFormat="false" ht="15" hidden="false" customHeight="false" outlineLevel="0" collapsed="false">
      <c r="A9449" s="4" t="n">
        <f aca="false">A9448+1</f>
        <v>8447</v>
      </c>
      <c r="B9449" s="5" t="n">
        <v>112.7</v>
      </c>
      <c r="C9449" s="2" t="n">
        <v>104</v>
      </c>
      <c r="E9449" s="2" t="n">
        <v>107.8</v>
      </c>
      <c r="F9449" s="3" t="n">
        <v>41.9</v>
      </c>
      <c r="K9449" s="2" t="n">
        <v>101.6</v>
      </c>
    </row>
    <row r="9450" customFormat="false" ht="15" hidden="false" customHeight="false" outlineLevel="0" collapsed="false">
      <c r="A9450" s="4" t="n">
        <f aca="false">A9449+1</f>
        <v>8448</v>
      </c>
      <c r="B9450" s="5" t="n">
        <v>112.7</v>
      </c>
      <c r="C9450" s="2" t="n">
        <v>104</v>
      </c>
      <c r="E9450" s="2" t="n">
        <v>107.8</v>
      </c>
      <c r="F9450" s="3" t="n">
        <v>41.8</v>
      </c>
      <c r="K9450" s="2" t="n">
        <v>101.6</v>
      </c>
    </row>
    <row r="9451" customFormat="false" ht="15" hidden="false" customHeight="false" outlineLevel="0" collapsed="false">
      <c r="A9451" s="4" t="n">
        <f aca="false">A9450+1</f>
        <v>8449</v>
      </c>
      <c r="B9451" s="5" t="n">
        <v>112.7</v>
      </c>
      <c r="C9451" s="2" t="n">
        <v>104.1</v>
      </c>
      <c r="E9451" s="2" t="n">
        <v>107.8</v>
      </c>
      <c r="F9451" s="3" t="n">
        <v>41.9</v>
      </c>
      <c r="K9451" s="2" t="n">
        <v>101.6</v>
      </c>
    </row>
    <row r="9452" customFormat="false" ht="15" hidden="false" customHeight="false" outlineLevel="0" collapsed="false">
      <c r="A9452" s="4" t="n">
        <f aca="false">A9451+1</f>
        <v>8450</v>
      </c>
      <c r="B9452" s="5" t="n">
        <v>112.7</v>
      </c>
      <c r="C9452" s="2" t="n">
        <v>104</v>
      </c>
      <c r="E9452" s="2" t="n">
        <v>107.7</v>
      </c>
      <c r="F9452" s="3" t="n">
        <v>41.9</v>
      </c>
      <c r="K9452" s="2" t="n">
        <v>101.6</v>
      </c>
    </row>
    <row r="9453" customFormat="false" ht="15" hidden="false" customHeight="false" outlineLevel="0" collapsed="false">
      <c r="A9453" s="4" t="n">
        <f aca="false">A9452+1</f>
        <v>8451</v>
      </c>
      <c r="B9453" s="5" t="n">
        <v>112.6</v>
      </c>
      <c r="C9453" s="2" t="n">
        <v>104</v>
      </c>
      <c r="E9453" s="2" t="n">
        <v>107.8</v>
      </c>
      <c r="F9453" s="3" t="n">
        <v>41.9</v>
      </c>
      <c r="K9453" s="2" t="n">
        <v>101.6</v>
      </c>
    </row>
    <row r="9454" customFormat="false" ht="15" hidden="false" customHeight="false" outlineLevel="0" collapsed="false">
      <c r="A9454" s="4" t="n">
        <f aca="false">A9453+1</f>
        <v>8452</v>
      </c>
      <c r="B9454" s="5" t="n">
        <v>112.7</v>
      </c>
      <c r="C9454" s="2" t="n">
        <v>104.1</v>
      </c>
      <c r="E9454" s="2" t="n">
        <v>107.7</v>
      </c>
      <c r="F9454" s="3" t="n">
        <v>41.9</v>
      </c>
      <c r="K9454" s="2" t="n">
        <v>101.6</v>
      </c>
    </row>
    <row r="9455" customFormat="false" ht="15" hidden="false" customHeight="false" outlineLevel="0" collapsed="false">
      <c r="A9455" s="4" t="n">
        <f aca="false">A9454+1</f>
        <v>8453</v>
      </c>
      <c r="B9455" s="5" t="n">
        <v>112.7</v>
      </c>
      <c r="C9455" s="2" t="n">
        <v>104</v>
      </c>
      <c r="E9455" s="2" t="n">
        <v>107.8</v>
      </c>
      <c r="F9455" s="3" t="n">
        <v>41.9</v>
      </c>
      <c r="K9455" s="2" t="n">
        <v>101.6</v>
      </c>
    </row>
    <row r="9456" customFormat="false" ht="15" hidden="false" customHeight="false" outlineLevel="0" collapsed="false">
      <c r="A9456" s="4" t="n">
        <f aca="false">A9455+1</f>
        <v>8454</v>
      </c>
      <c r="B9456" s="5" t="n">
        <v>112.7</v>
      </c>
      <c r="C9456" s="2" t="n">
        <v>104.1</v>
      </c>
      <c r="E9456" s="2" t="n">
        <v>107.7</v>
      </c>
      <c r="F9456" s="3" t="n">
        <v>41.9</v>
      </c>
      <c r="K9456" s="2" t="n">
        <v>101.6</v>
      </c>
    </row>
    <row r="9457" customFormat="false" ht="15" hidden="false" customHeight="false" outlineLevel="0" collapsed="false">
      <c r="A9457" s="4" t="n">
        <f aca="false">A9456+1</f>
        <v>8455</v>
      </c>
      <c r="B9457" s="5" t="n">
        <v>112.7</v>
      </c>
      <c r="C9457" s="2" t="n">
        <v>104</v>
      </c>
      <c r="E9457" s="2" t="n">
        <v>107.8</v>
      </c>
      <c r="F9457" s="3" t="n">
        <v>41.9</v>
      </c>
      <c r="K9457" s="2" t="n">
        <v>101.6</v>
      </c>
    </row>
    <row r="9458" customFormat="false" ht="15" hidden="false" customHeight="false" outlineLevel="0" collapsed="false">
      <c r="A9458" s="4" t="n">
        <f aca="false">A9457+1</f>
        <v>8456</v>
      </c>
      <c r="B9458" s="5" t="n">
        <v>112.7</v>
      </c>
      <c r="C9458" s="2" t="n">
        <v>104.1</v>
      </c>
      <c r="E9458" s="2" t="n">
        <v>107.7</v>
      </c>
      <c r="F9458" s="3" t="n">
        <v>41.9</v>
      </c>
      <c r="K9458" s="2" t="n">
        <v>101.6</v>
      </c>
    </row>
    <row r="9459" customFormat="false" ht="15" hidden="false" customHeight="false" outlineLevel="0" collapsed="false">
      <c r="A9459" s="4" t="n">
        <f aca="false">A9458+1</f>
        <v>8457</v>
      </c>
      <c r="B9459" s="5" t="n">
        <v>112.7</v>
      </c>
      <c r="C9459" s="2" t="n">
        <v>104.1</v>
      </c>
      <c r="E9459" s="2" t="n">
        <v>107.8</v>
      </c>
      <c r="F9459" s="3" t="n">
        <v>41.9</v>
      </c>
      <c r="K9459" s="2" t="n">
        <v>101.6</v>
      </c>
    </row>
    <row r="9460" customFormat="false" ht="15" hidden="false" customHeight="false" outlineLevel="0" collapsed="false">
      <c r="A9460" s="4" t="n">
        <f aca="false">A9459+1</f>
        <v>8458</v>
      </c>
      <c r="B9460" s="5" t="n">
        <v>112.7</v>
      </c>
      <c r="C9460" s="2" t="n">
        <v>104.1</v>
      </c>
      <c r="E9460" s="2" t="n">
        <v>107.7</v>
      </c>
      <c r="F9460" s="3" t="n">
        <v>41.9</v>
      </c>
      <c r="K9460" s="2" t="n">
        <v>101.5</v>
      </c>
    </row>
    <row r="9461" customFormat="false" ht="15" hidden="false" customHeight="false" outlineLevel="0" collapsed="false">
      <c r="A9461" s="4" t="n">
        <f aca="false">A9460+1</f>
        <v>8459</v>
      </c>
      <c r="B9461" s="5" t="n">
        <v>112.6</v>
      </c>
      <c r="C9461" s="2" t="n">
        <v>104.1</v>
      </c>
      <c r="E9461" s="2" t="n">
        <v>107.8</v>
      </c>
      <c r="F9461" s="3" t="n">
        <v>41.9</v>
      </c>
      <c r="K9461" s="2" t="n">
        <v>101.6</v>
      </c>
    </row>
    <row r="9462" customFormat="false" ht="15" hidden="false" customHeight="false" outlineLevel="0" collapsed="false">
      <c r="A9462" s="4" t="n">
        <f aca="false">A9461+1</f>
        <v>8460</v>
      </c>
      <c r="B9462" s="5" t="n">
        <v>112.7</v>
      </c>
      <c r="C9462" s="2" t="n">
        <v>104.1</v>
      </c>
      <c r="E9462" s="2" t="n">
        <v>107.7</v>
      </c>
      <c r="F9462" s="3" t="n">
        <v>41.9</v>
      </c>
      <c r="K9462" s="2" t="n">
        <v>101.5</v>
      </c>
    </row>
    <row r="9463" customFormat="false" ht="15" hidden="false" customHeight="false" outlineLevel="0" collapsed="false">
      <c r="A9463" s="4" t="n">
        <f aca="false">A9462+1</f>
        <v>8461</v>
      </c>
      <c r="B9463" s="5" t="n">
        <v>112.7</v>
      </c>
      <c r="C9463" s="2" t="n">
        <v>104.1</v>
      </c>
      <c r="E9463" s="2" t="n">
        <v>107.8</v>
      </c>
      <c r="F9463" s="3" t="n">
        <v>41.8</v>
      </c>
      <c r="K9463" s="2" t="n">
        <v>101.5</v>
      </c>
    </row>
    <row r="9464" customFormat="false" ht="15" hidden="false" customHeight="false" outlineLevel="0" collapsed="false">
      <c r="A9464" s="4" t="n">
        <f aca="false">A9463+1</f>
        <v>8462</v>
      </c>
      <c r="B9464" s="5" t="n">
        <v>112.7</v>
      </c>
      <c r="C9464" s="2" t="n">
        <v>104</v>
      </c>
      <c r="E9464" s="2" t="n">
        <v>107.8</v>
      </c>
      <c r="F9464" s="3" t="n">
        <v>41.8</v>
      </c>
      <c r="K9464" s="2" t="n">
        <v>101.6</v>
      </c>
    </row>
    <row r="9465" customFormat="false" ht="15" hidden="false" customHeight="false" outlineLevel="0" collapsed="false">
      <c r="A9465" s="4" t="n">
        <f aca="false">A9464+1</f>
        <v>8463</v>
      </c>
      <c r="B9465" s="5" t="n">
        <v>112.7</v>
      </c>
      <c r="C9465" s="2" t="n">
        <v>104.1</v>
      </c>
      <c r="E9465" s="2" t="n">
        <v>107.8</v>
      </c>
      <c r="F9465" s="3" t="n">
        <v>41.9</v>
      </c>
      <c r="K9465" s="2" t="n">
        <v>101.5</v>
      </c>
    </row>
    <row r="9466" customFormat="false" ht="15" hidden="false" customHeight="false" outlineLevel="0" collapsed="false">
      <c r="A9466" s="4" t="n">
        <f aca="false">A9465+1</f>
        <v>8464</v>
      </c>
      <c r="B9466" s="5" t="n">
        <v>112.7</v>
      </c>
      <c r="C9466" s="2" t="n">
        <v>104.1</v>
      </c>
      <c r="E9466" s="2" t="n">
        <v>107.8</v>
      </c>
      <c r="F9466" s="3" t="n">
        <v>41.8</v>
      </c>
      <c r="K9466" s="2" t="n">
        <v>101.5</v>
      </c>
    </row>
    <row r="9467" customFormat="false" ht="15" hidden="false" customHeight="false" outlineLevel="0" collapsed="false">
      <c r="A9467" s="4" t="n">
        <f aca="false">A9466+1</f>
        <v>8465</v>
      </c>
      <c r="B9467" s="5" t="n">
        <v>112.6</v>
      </c>
      <c r="C9467" s="2" t="n">
        <v>104</v>
      </c>
      <c r="E9467" s="2" t="n">
        <v>107.8</v>
      </c>
      <c r="F9467" s="3" t="n">
        <v>41.8</v>
      </c>
      <c r="K9467" s="2" t="n">
        <v>101.5</v>
      </c>
    </row>
    <row r="9468" customFormat="false" ht="15" hidden="false" customHeight="false" outlineLevel="0" collapsed="false">
      <c r="A9468" s="4" t="n">
        <f aca="false">A9467+1</f>
        <v>8466</v>
      </c>
      <c r="B9468" s="5" t="n">
        <v>112.7</v>
      </c>
      <c r="C9468" s="2" t="n">
        <v>104</v>
      </c>
      <c r="E9468" s="2" t="n">
        <v>107.7</v>
      </c>
      <c r="F9468" s="3" t="n">
        <v>41.8</v>
      </c>
      <c r="K9468" s="2" t="n">
        <v>101.5</v>
      </c>
    </row>
    <row r="9469" customFormat="false" ht="15" hidden="false" customHeight="false" outlineLevel="0" collapsed="false">
      <c r="A9469" s="4" t="n">
        <f aca="false">A9468+1</f>
        <v>8467</v>
      </c>
      <c r="B9469" s="5" t="n">
        <v>112.6</v>
      </c>
      <c r="C9469" s="2" t="n">
        <v>104</v>
      </c>
      <c r="E9469" s="2" t="n">
        <v>107.7</v>
      </c>
      <c r="F9469" s="3" t="n">
        <v>41.9</v>
      </c>
      <c r="K9469" s="2" t="n">
        <v>101.5</v>
      </c>
    </row>
    <row r="9470" customFormat="false" ht="15" hidden="false" customHeight="false" outlineLevel="0" collapsed="false">
      <c r="A9470" s="4" t="n">
        <f aca="false">A9469+1</f>
        <v>8468</v>
      </c>
      <c r="B9470" s="5" t="n">
        <v>112.7</v>
      </c>
      <c r="C9470" s="2" t="n">
        <v>104.1</v>
      </c>
      <c r="E9470" s="2" t="n">
        <v>107.7</v>
      </c>
      <c r="F9470" s="3" t="n">
        <v>41.9</v>
      </c>
      <c r="K9470" s="2" t="n">
        <v>101.5</v>
      </c>
    </row>
    <row r="9471" customFormat="false" ht="15" hidden="false" customHeight="false" outlineLevel="0" collapsed="false">
      <c r="A9471" s="4" t="n">
        <f aca="false">A9470+1</f>
        <v>8469</v>
      </c>
      <c r="B9471" s="5" t="n">
        <v>112.6</v>
      </c>
      <c r="C9471" s="2" t="n">
        <v>104.1</v>
      </c>
      <c r="E9471" s="2" t="n">
        <v>107.7</v>
      </c>
      <c r="F9471" s="3" t="n">
        <v>41.9</v>
      </c>
      <c r="K9471" s="2" t="n">
        <v>101.5</v>
      </c>
    </row>
    <row r="9472" customFormat="false" ht="15" hidden="false" customHeight="false" outlineLevel="0" collapsed="false">
      <c r="A9472" s="4" t="n">
        <f aca="false">A9471+1</f>
        <v>8470</v>
      </c>
      <c r="B9472" s="5" t="n">
        <v>112.6</v>
      </c>
      <c r="C9472" s="2" t="n">
        <v>104.1</v>
      </c>
      <c r="E9472" s="2" t="n">
        <v>107.8</v>
      </c>
      <c r="F9472" s="3" t="n">
        <v>41.9</v>
      </c>
      <c r="K9472" s="2" t="n">
        <v>101.5</v>
      </c>
    </row>
    <row r="9473" customFormat="false" ht="15" hidden="false" customHeight="false" outlineLevel="0" collapsed="false">
      <c r="A9473" s="4" t="n">
        <f aca="false">A9472+1</f>
        <v>8471</v>
      </c>
      <c r="B9473" s="5" t="n">
        <v>112.6</v>
      </c>
      <c r="C9473" s="2" t="n">
        <v>104.1</v>
      </c>
      <c r="E9473" s="2" t="n">
        <v>107.7</v>
      </c>
      <c r="F9473" s="3" t="n">
        <v>41.9</v>
      </c>
      <c r="K9473" s="2" t="n">
        <v>101.6</v>
      </c>
    </row>
    <row r="9474" customFormat="false" ht="15" hidden="false" customHeight="false" outlineLevel="0" collapsed="false">
      <c r="A9474" s="4" t="n">
        <f aca="false">A9473+1</f>
        <v>8472</v>
      </c>
      <c r="B9474" s="5" t="n">
        <v>112.6</v>
      </c>
      <c r="C9474" s="2" t="n">
        <v>104</v>
      </c>
      <c r="E9474" s="2" t="n">
        <v>107.7</v>
      </c>
      <c r="F9474" s="3" t="n">
        <v>41.9</v>
      </c>
      <c r="K9474" s="2" t="n">
        <v>101.5</v>
      </c>
    </row>
    <row r="9475" customFormat="false" ht="15" hidden="false" customHeight="false" outlineLevel="0" collapsed="false">
      <c r="A9475" s="4" t="n">
        <f aca="false">A9474+1</f>
        <v>8473</v>
      </c>
      <c r="B9475" s="5" t="n">
        <v>112.7</v>
      </c>
      <c r="C9475" s="2" t="n">
        <v>104.1</v>
      </c>
      <c r="E9475" s="2" t="n">
        <v>107.7</v>
      </c>
      <c r="F9475" s="3" t="n">
        <v>41.9</v>
      </c>
      <c r="K9475" s="2" t="n">
        <v>101.5</v>
      </c>
    </row>
    <row r="9476" customFormat="false" ht="15" hidden="false" customHeight="false" outlineLevel="0" collapsed="false">
      <c r="A9476" s="4" t="n">
        <f aca="false">A9475+1</f>
        <v>8474</v>
      </c>
      <c r="B9476" s="5" t="n">
        <v>112.6</v>
      </c>
      <c r="C9476" s="2" t="n">
        <v>104.1</v>
      </c>
      <c r="E9476" s="2" t="n">
        <v>107.7</v>
      </c>
      <c r="F9476" s="3" t="n">
        <v>41.8</v>
      </c>
      <c r="K9476" s="2" t="n">
        <v>101.5</v>
      </c>
    </row>
    <row r="9477" customFormat="false" ht="15" hidden="false" customHeight="false" outlineLevel="0" collapsed="false">
      <c r="A9477" s="4" t="n">
        <f aca="false">A9476+1</f>
        <v>8475</v>
      </c>
      <c r="B9477" s="5" t="n">
        <v>112.7</v>
      </c>
      <c r="C9477" s="2" t="n">
        <v>104.1</v>
      </c>
      <c r="E9477" s="2" t="n">
        <v>107.8</v>
      </c>
      <c r="F9477" s="3" t="n">
        <v>41.8</v>
      </c>
      <c r="K9477" s="2" t="n">
        <v>101.5</v>
      </c>
    </row>
    <row r="9478" customFormat="false" ht="15" hidden="false" customHeight="false" outlineLevel="0" collapsed="false">
      <c r="A9478" s="4" t="n">
        <f aca="false">A9477+1</f>
        <v>8476</v>
      </c>
      <c r="B9478" s="5" t="n">
        <v>112.7</v>
      </c>
      <c r="C9478" s="2" t="n">
        <v>104.1</v>
      </c>
      <c r="E9478" s="2" t="n">
        <v>107.7</v>
      </c>
      <c r="F9478" s="3" t="n">
        <v>41.8</v>
      </c>
      <c r="K9478" s="2" t="n">
        <v>101.5</v>
      </c>
    </row>
    <row r="9479" customFormat="false" ht="15" hidden="false" customHeight="false" outlineLevel="0" collapsed="false">
      <c r="A9479" s="4" t="n">
        <f aca="false">A9478+1</f>
        <v>8477</v>
      </c>
      <c r="B9479" s="5" t="n">
        <v>112.7</v>
      </c>
      <c r="C9479" s="2" t="n">
        <v>104</v>
      </c>
      <c r="E9479" s="2" t="n">
        <v>107.8</v>
      </c>
      <c r="F9479" s="3" t="n">
        <v>41.8</v>
      </c>
      <c r="K9479" s="2" t="n">
        <v>101.5</v>
      </c>
    </row>
    <row r="9480" customFormat="false" ht="15" hidden="false" customHeight="false" outlineLevel="0" collapsed="false">
      <c r="A9480" s="4" t="n">
        <f aca="false">A9479+1</f>
        <v>8478</v>
      </c>
      <c r="B9480" s="5" t="n">
        <v>112.6</v>
      </c>
      <c r="C9480" s="2" t="n">
        <v>104.1</v>
      </c>
      <c r="E9480" s="2" t="n">
        <v>107.7</v>
      </c>
      <c r="F9480" s="3" t="n">
        <v>41.8</v>
      </c>
      <c r="K9480" s="2" t="n">
        <v>101.5</v>
      </c>
    </row>
    <row r="9481" customFormat="false" ht="15" hidden="false" customHeight="false" outlineLevel="0" collapsed="false">
      <c r="A9481" s="4" t="n">
        <f aca="false">A9480+1</f>
        <v>8479</v>
      </c>
      <c r="B9481" s="5" t="n">
        <v>112.6</v>
      </c>
      <c r="C9481" s="2" t="n">
        <v>104.1</v>
      </c>
      <c r="E9481" s="2" t="n">
        <v>107.7</v>
      </c>
      <c r="F9481" s="3" t="n">
        <v>41.8</v>
      </c>
      <c r="K9481" s="2" t="n">
        <v>101.5</v>
      </c>
    </row>
    <row r="9482" customFormat="false" ht="15" hidden="false" customHeight="false" outlineLevel="0" collapsed="false">
      <c r="A9482" s="4" t="n">
        <f aca="false">A9481+1</f>
        <v>8480</v>
      </c>
      <c r="B9482" s="5" t="n">
        <v>112.6</v>
      </c>
      <c r="C9482" s="2" t="n">
        <v>104.1</v>
      </c>
      <c r="E9482" s="2" t="n">
        <v>107.8</v>
      </c>
      <c r="F9482" s="3" t="n">
        <v>41.8</v>
      </c>
      <c r="K9482" s="2" t="n">
        <v>101.5</v>
      </c>
    </row>
    <row r="9483" customFormat="false" ht="15" hidden="false" customHeight="false" outlineLevel="0" collapsed="false">
      <c r="A9483" s="4" t="n">
        <f aca="false">A9482+1</f>
        <v>8481</v>
      </c>
      <c r="B9483" s="5" t="n">
        <v>112.6</v>
      </c>
      <c r="C9483" s="2" t="n">
        <v>104.1</v>
      </c>
      <c r="E9483" s="2" t="n">
        <v>107.7</v>
      </c>
      <c r="F9483" s="3" t="n">
        <v>41.8</v>
      </c>
      <c r="K9483" s="2" t="n">
        <v>101.4</v>
      </c>
    </row>
    <row r="9484" customFormat="false" ht="15" hidden="false" customHeight="false" outlineLevel="0" collapsed="false">
      <c r="A9484" s="4" t="n">
        <f aca="false">A9483+1</f>
        <v>8482</v>
      </c>
      <c r="B9484" s="5" t="n">
        <v>112.7</v>
      </c>
      <c r="C9484" s="2" t="n">
        <v>104.1</v>
      </c>
      <c r="E9484" s="2" t="n">
        <v>107.7</v>
      </c>
      <c r="F9484" s="3" t="n">
        <v>41.8</v>
      </c>
      <c r="K9484" s="2" t="n">
        <v>101.4</v>
      </c>
    </row>
    <row r="9485" customFormat="false" ht="15" hidden="false" customHeight="false" outlineLevel="0" collapsed="false">
      <c r="A9485" s="4" t="n">
        <f aca="false">A9484+1</f>
        <v>8483</v>
      </c>
      <c r="B9485" s="5" t="n">
        <v>112.7</v>
      </c>
      <c r="C9485" s="2" t="n">
        <v>104.1</v>
      </c>
      <c r="E9485" s="2" t="n">
        <v>107.8</v>
      </c>
      <c r="F9485" s="3" t="n">
        <v>41.8</v>
      </c>
      <c r="K9485" s="2" t="n">
        <v>101.5</v>
      </c>
    </row>
    <row r="9486" customFormat="false" ht="15" hidden="false" customHeight="false" outlineLevel="0" collapsed="false">
      <c r="A9486" s="4" t="n">
        <f aca="false">A9485+1</f>
        <v>8484</v>
      </c>
      <c r="B9486" s="5" t="n">
        <v>112.7</v>
      </c>
      <c r="C9486" s="2" t="n">
        <v>104.1</v>
      </c>
      <c r="E9486" s="2" t="n">
        <v>107.8</v>
      </c>
      <c r="F9486" s="3" t="n">
        <v>41.8</v>
      </c>
      <c r="K9486" s="2" t="n">
        <v>101.4</v>
      </c>
    </row>
    <row r="9487" customFormat="false" ht="15" hidden="false" customHeight="false" outlineLevel="0" collapsed="false">
      <c r="A9487" s="4" t="n">
        <f aca="false">A9486+1</f>
        <v>8485</v>
      </c>
      <c r="B9487" s="5" t="n">
        <v>112.7</v>
      </c>
      <c r="C9487" s="2" t="n">
        <v>104</v>
      </c>
      <c r="E9487" s="2" t="n">
        <v>107.8</v>
      </c>
      <c r="F9487" s="3" t="n">
        <v>41.8</v>
      </c>
      <c r="K9487" s="2" t="n">
        <v>101.4</v>
      </c>
    </row>
    <row r="9488" customFormat="false" ht="15" hidden="false" customHeight="false" outlineLevel="0" collapsed="false">
      <c r="A9488" s="4" t="n">
        <f aca="false">A9487+1</f>
        <v>8486</v>
      </c>
      <c r="B9488" s="5" t="n">
        <v>112.7</v>
      </c>
      <c r="C9488" s="2" t="n">
        <v>104</v>
      </c>
      <c r="E9488" s="2" t="n">
        <v>107.7</v>
      </c>
      <c r="F9488" s="3" t="n">
        <v>41.8</v>
      </c>
      <c r="K9488" s="2" t="n">
        <v>101.4</v>
      </c>
    </row>
    <row r="9489" customFormat="false" ht="15" hidden="false" customHeight="false" outlineLevel="0" collapsed="false">
      <c r="A9489" s="4" t="n">
        <f aca="false">A9488+1</f>
        <v>8487</v>
      </c>
      <c r="B9489" s="5" t="n">
        <v>112.7</v>
      </c>
      <c r="C9489" s="2" t="n">
        <v>104.1</v>
      </c>
      <c r="E9489" s="2" t="n">
        <v>107.8</v>
      </c>
      <c r="F9489" s="3" t="n">
        <v>41.8</v>
      </c>
      <c r="K9489" s="2" t="n">
        <v>101.4</v>
      </c>
    </row>
    <row r="9490" customFormat="false" ht="15" hidden="false" customHeight="false" outlineLevel="0" collapsed="false">
      <c r="A9490" s="4" t="n">
        <f aca="false">A9489+1</f>
        <v>8488</v>
      </c>
      <c r="B9490" s="5" t="n">
        <v>112.7</v>
      </c>
      <c r="C9490" s="2" t="n">
        <v>104.1</v>
      </c>
      <c r="E9490" s="2" t="n">
        <v>107.8</v>
      </c>
      <c r="F9490" s="3" t="n">
        <v>41.8</v>
      </c>
      <c r="K9490" s="2" t="n">
        <v>101.4</v>
      </c>
    </row>
    <row r="9491" customFormat="false" ht="15" hidden="false" customHeight="false" outlineLevel="0" collapsed="false">
      <c r="A9491" s="4" t="n">
        <f aca="false">A9490+1</f>
        <v>8489</v>
      </c>
      <c r="B9491" s="5" t="n">
        <v>112.6</v>
      </c>
      <c r="C9491" s="2" t="n">
        <v>104.1</v>
      </c>
      <c r="E9491" s="2" t="n">
        <v>107.7</v>
      </c>
      <c r="F9491" s="3" t="n">
        <v>41.8</v>
      </c>
      <c r="K9491" s="2" t="n">
        <v>101.4</v>
      </c>
    </row>
    <row r="9492" customFormat="false" ht="15" hidden="false" customHeight="false" outlineLevel="0" collapsed="false">
      <c r="A9492" s="4" t="n">
        <f aca="false">A9491+1</f>
        <v>8490</v>
      </c>
      <c r="B9492" s="5" t="n">
        <v>112.7</v>
      </c>
      <c r="C9492" s="2" t="n">
        <v>104.1</v>
      </c>
      <c r="E9492" s="2" t="n">
        <v>107.7</v>
      </c>
      <c r="F9492" s="3" t="n">
        <v>41.9</v>
      </c>
      <c r="K9492" s="2" t="n">
        <v>101.4</v>
      </c>
    </row>
    <row r="9493" customFormat="false" ht="15" hidden="false" customHeight="false" outlineLevel="0" collapsed="false">
      <c r="A9493" s="4" t="n">
        <f aca="false">A9492+1</f>
        <v>8491</v>
      </c>
      <c r="B9493" s="5" t="n">
        <v>112.7</v>
      </c>
      <c r="C9493" s="2" t="n">
        <v>104.1</v>
      </c>
      <c r="E9493" s="2" t="n">
        <v>107.7</v>
      </c>
      <c r="F9493" s="3" t="n">
        <v>41.8</v>
      </c>
      <c r="K9493" s="2" t="n">
        <v>101.4</v>
      </c>
    </row>
    <row r="9494" customFormat="false" ht="15" hidden="false" customHeight="false" outlineLevel="0" collapsed="false">
      <c r="A9494" s="4" t="n">
        <f aca="false">A9493+1</f>
        <v>8492</v>
      </c>
      <c r="B9494" s="5" t="n">
        <v>112.7</v>
      </c>
      <c r="C9494" s="2" t="n">
        <v>104.1</v>
      </c>
      <c r="E9494" s="2" t="n">
        <v>107.7</v>
      </c>
      <c r="F9494" s="3" t="n">
        <v>41.8</v>
      </c>
      <c r="K9494" s="2" t="n">
        <v>101.4</v>
      </c>
    </row>
    <row r="9495" customFormat="false" ht="15" hidden="false" customHeight="false" outlineLevel="0" collapsed="false">
      <c r="A9495" s="4" t="n">
        <f aca="false">A9494+1</f>
        <v>8493</v>
      </c>
      <c r="B9495" s="5" t="n">
        <v>112.7</v>
      </c>
      <c r="C9495" s="2" t="n">
        <v>104.1</v>
      </c>
      <c r="E9495" s="2" t="n">
        <v>107.8</v>
      </c>
      <c r="F9495" s="3" t="n">
        <v>41.8</v>
      </c>
      <c r="K9495" s="2" t="n">
        <v>101.4</v>
      </c>
    </row>
    <row r="9496" customFormat="false" ht="15" hidden="false" customHeight="false" outlineLevel="0" collapsed="false">
      <c r="A9496" s="4" t="n">
        <f aca="false">A9495+1</f>
        <v>8494</v>
      </c>
      <c r="B9496" s="5" t="n">
        <v>112.6</v>
      </c>
      <c r="C9496" s="2" t="n">
        <v>104.1</v>
      </c>
      <c r="E9496" s="2" t="n">
        <v>107.7</v>
      </c>
      <c r="F9496" s="3" t="n">
        <v>41.8</v>
      </c>
      <c r="K9496" s="2" t="n">
        <v>101.4</v>
      </c>
    </row>
    <row r="9497" customFormat="false" ht="15" hidden="false" customHeight="false" outlineLevel="0" collapsed="false">
      <c r="A9497" s="4" t="n">
        <f aca="false">A9496+1</f>
        <v>8495</v>
      </c>
      <c r="B9497" s="5" t="n">
        <v>112.7</v>
      </c>
      <c r="C9497" s="2" t="n">
        <v>104.1</v>
      </c>
      <c r="E9497" s="2" t="n">
        <v>107.7</v>
      </c>
      <c r="F9497" s="3" t="n">
        <v>41.8</v>
      </c>
      <c r="K9497" s="2" t="n">
        <v>101.4</v>
      </c>
    </row>
    <row r="9498" customFormat="false" ht="15" hidden="false" customHeight="false" outlineLevel="0" collapsed="false">
      <c r="A9498" s="4" t="n">
        <f aca="false">A9497+1</f>
        <v>8496</v>
      </c>
      <c r="B9498" s="5" t="n">
        <v>112.6</v>
      </c>
      <c r="C9498" s="2" t="n">
        <v>104.1</v>
      </c>
      <c r="E9498" s="2" t="n">
        <v>107.7</v>
      </c>
      <c r="F9498" s="3" t="n">
        <v>41.8</v>
      </c>
      <c r="K9498" s="2" t="n">
        <v>101.4</v>
      </c>
    </row>
    <row r="9499" customFormat="false" ht="15" hidden="false" customHeight="false" outlineLevel="0" collapsed="false">
      <c r="A9499" s="4" t="n">
        <f aca="false">A9498+1</f>
        <v>8497</v>
      </c>
      <c r="B9499" s="5" t="n">
        <v>112.7</v>
      </c>
      <c r="C9499" s="2" t="n">
        <v>104.1</v>
      </c>
      <c r="E9499" s="2" t="n">
        <v>107.7</v>
      </c>
      <c r="F9499" s="3" t="n">
        <v>41.8</v>
      </c>
      <c r="K9499" s="2" t="n">
        <v>101.4</v>
      </c>
    </row>
    <row r="9500" customFormat="false" ht="15" hidden="false" customHeight="false" outlineLevel="0" collapsed="false">
      <c r="A9500" s="4" t="n">
        <f aca="false">A9499+1</f>
        <v>8498</v>
      </c>
      <c r="B9500" s="5" t="n">
        <v>112.7</v>
      </c>
      <c r="C9500" s="2" t="n">
        <v>104.1</v>
      </c>
      <c r="E9500" s="2" t="n">
        <v>107.7</v>
      </c>
      <c r="F9500" s="3" t="n">
        <v>41.8</v>
      </c>
      <c r="K9500" s="2" t="n">
        <v>101.4</v>
      </c>
    </row>
    <row r="9501" customFormat="false" ht="15" hidden="false" customHeight="false" outlineLevel="0" collapsed="false">
      <c r="A9501" s="4" t="n">
        <f aca="false">A9500+1</f>
        <v>8499</v>
      </c>
      <c r="B9501" s="5" t="n">
        <v>112.7</v>
      </c>
      <c r="C9501" s="2" t="n">
        <v>104.1</v>
      </c>
      <c r="E9501" s="2" t="n">
        <v>107.7</v>
      </c>
      <c r="F9501" s="3" t="n">
        <v>41.8</v>
      </c>
      <c r="K9501" s="2" t="n">
        <v>101.3</v>
      </c>
    </row>
    <row r="9502" customFormat="false" ht="15" hidden="false" customHeight="false" outlineLevel="0" collapsed="false">
      <c r="A9502" s="4" t="n">
        <f aca="false">A9501+1</f>
        <v>8500</v>
      </c>
      <c r="B9502" s="5" t="n">
        <v>112.7</v>
      </c>
      <c r="C9502" s="2" t="n">
        <v>104.1</v>
      </c>
      <c r="E9502" s="2" t="n">
        <v>107.7</v>
      </c>
      <c r="F9502" s="3" t="n">
        <v>41.8</v>
      </c>
      <c r="K9502" s="2" t="n">
        <v>101.4</v>
      </c>
    </row>
    <row r="9503" customFormat="false" ht="15" hidden="false" customHeight="false" outlineLevel="0" collapsed="false">
      <c r="A9503" s="4" t="n">
        <f aca="false">A9502+1</f>
        <v>8501</v>
      </c>
      <c r="B9503" s="5" t="n">
        <v>112.7</v>
      </c>
      <c r="C9503" s="2" t="n">
        <v>104.1</v>
      </c>
      <c r="E9503" s="2" t="n">
        <v>107.7</v>
      </c>
      <c r="F9503" s="3" t="n">
        <v>41.8</v>
      </c>
      <c r="K9503" s="2" t="n">
        <v>101.3</v>
      </c>
    </row>
    <row r="9504" customFormat="false" ht="15" hidden="false" customHeight="false" outlineLevel="0" collapsed="false">
      <c r="A9504" s="4" t="n">
        <f aca="false">A9503+1</f>
        <v>8502</v>
      </c>
      <c r="B9504" s="5" t="n">
        <v>112.7</v>
      </c>
      <c r="C9504" s="2" t="n">
        <v>104.1</v>
      </c>
      <c r="E9504" s="2" t="n">
        <v>107.7</v>
      </c>
      <c r="F9504" s="3" t="n">
        <v>41.8</v>
      </c>
      <c r="K9504" s="2" t="n">
        <v>101.3</v>
      </c>
    </row>
    <row r="9505" customFormat="false" ht="15" hidden="false" customHeight="false" outlineLevel="0" collapsed="false">
      <c r="A9505" s="4" t="n">
        <f aca="false">A9504+1</f>
        <v>8503</v>
      </c>
      <c r="B9505" s="5" t="n">
        <v>112.7</v>
      </c>
      <c r="C9505" s="2" t="n">
        <v>104.1</v>
      </c>
      <c r="E9505" s="2" t="n">
        <v>107.7</v>
      </c>
      <c r="F9505" s="3" t="n">
        <v>41.9</v>
      </c>
      <c r="K9505" s="2" t="n">
        <v>101.3</v>
      </c>
    </row>
    <row r="9506" customFormat="false" ht="15" hidden="false" customHeight="false" outlineLevel="0" collapsed="false">
      <c r="A9506" s="4" t="n">
        <f aca="false">A9505+1</f>
        <v>8504</v>
      </c>
      <c r="B9506" s="5" t="n">
        <v>112.7</v>
      </c>
      <c r="C9506" s="2" t="n">
        <v>104.1</v>
      </c>
      <c r="E9506" s="2" t="n">
        <v>107.7</v>
      </c>
      <c r="F9506" s="3" t="n">
        <v>41.8</v>
      </c>
      <c r="K9506" s="2" t="n">
        <v>101.3</v>
      </c>
    </row>
    <row r="9507" customFormat="false" ht="15" hidden="false" customHeight="false" outlineLevel="0" collapsed="false">
      <c r="A9507" s="4" t="n">
        <f aca="false">A9506+1</f>
        <v>8505</v>
      </c>
      <c r="B9507" s="5" t="n">
        <v>112.7</v>
      </c>
      <c r="C9507" s="2" t="n">
        <v>104.1</v>
      </c>
      <c r="E9507" s="2" t="n">
        <v>107.7</v>
      </c>
      <c r="F9507" s="3" t="n">
        <v>41.8</v>
      </c>
      <c r="K9507" s="2" t="n">
        <v>101.3</v>
      </c>
    </row>
    <row r="9508" customFormat="false" ht="15" hidden="false" customHeight="false" outlineLevel="0" collapsed="false">
      <c r="A9508" s="4" t="n">
        <f aca="false">A9507+1</f>
        <v>8506</v>
      </c>
      <c r="B9508" s="5" t="n">
        <v>112.7</v>
      </c>
      <c r="C9508" s="2" t="n">
        <v>104.1</v>
      </c>
      <c r="E9508" s="2" t="n">
        <v>107.7</v>
      </c>
      <c r="F9508" s="3" t="n">
        <v>41.8</v>
      </c>
      <c r="K9508" s="2" t="n">
        <v>101.3</v>
      </c>
    </row>
    <row r="9509" customFormat="false" ht="15" hidden="false" customHeight="false" outlineLevel="0" collapsed="false">
      <c r="A9509" s="4" t="n">
        <f aca="false">A9508+1</f>
        <v>8507</v>
      </c>
      <c r="B9509" s="5" t="n">
        <v>112.7</v>
      </c>
      <c r="C9509" s="2" t="n">
        <v>104.1</v>
      </c>
      <c r="E9509" s="2" t="n">
        <v>107.7</v>
      </c>
      <c r="F9509" s="3" t="n">
        <v>41.8</v>
      </c>
      <c r="K9509" s="2" t="n">
        <v>101.3</v>
      </c>
    </row>
    <row r="9510" customFormat="false" ht="15" hidden="false" customHeight="false" outlineLevel="0" collapsed="false">
      <c r="A9510" s="4" t="n">
        <f aca="false">A9509+1</f>
        <v>8508</v>
      </c>
      <c r="B9510" s="5" t="n">
        <v>112.7</v>
      </c>
      <c r="C9510" s="2" t="n">
        <v>104.1</v>
      </c>
      <c r="E9510" s="2" t="n">
        <v>107.7</v>
      </c>
      <c r="F9510" s="3" t="n">
        <v>41.8</v>
      </c>
      <c r="K9510" s="2" t="n">
        <v>101.3</v>
      </c>
    </row>
    <row r="9511" customFormat="false" ht="15" hidden="false" customHeight="false" outlineLevel="0" collapsed="false">
      <c r="A9511" s="4" t="n">
        <f aca="false">A9510+1</f>
        <v>8509</v>
      </c>
      <c r="B9511" s="5" t="n">
        <v>112.7</v>
      </c>
      <c r="C9511" s="2" t="n">
        <v>104.1</v>
      </c>
      <c r="E9511" s="2" t="n">
        <v>107.7</v>
      </c>
      <c r="F9511" s="3" t="n">
        <v>41.8</v>
      </c>
      <c r="K9511" s="2" t="n">
        <v>101.3</v>
      </c>
    </row>
    <row r="9512" customFormat="false" ht="15" hidden="false" customHeight="false" outlineLevel="0" collapsed="false">
      <c r="A9512" s="4" t="n">
        <f aca="false">A9511+1</f>
        <v>8510</v>
      </c>
      <c r="B9512" s="5" t="n">
        <v>112.7</v>
      </c>
      <c r="C9512" s="2" t="n">
        <v>104.1</v>
      </c>
      <c r="E9512" s="2" t="n">
        <v>107.7</v>
      </c>
      <c r="F9512" s="3" t="n">
        <v>41.8</v>
      </c>
      <c r="K9512" s="2" t="n">
        <v>101.3</v>
      </c>
    </row>
    <row r="9513" customFormat="false" ht="15" hidden="false" customHeight="false" outlineLevel="0" collapsed="false">
      <c r="A9513" s="4" t="n">
        <f aca="false">A9512+1</f>
        <v>8511</v>
      </c>
      <c r="B9513" s="5" t="n">
        <v>112.7</v>
      </c>
      <c r="C9513" s="2" t="n">
        <v>104.1</v>
      </c>
      <c r="E9513" s="2" t="n">
        <v>107.7</v>
      </c>
      <c r="F9513" s="3" t="n">
        <v>41.8</v>
      </c>
      <c r="K9513" s="2" t="n">
        <v>101.3</v>
      </c>
    </row>
    <row r="9514" customFormat="false" ht="15" hidden="false" customHeight="false" outlineLevel="0" collapsed="false">
      <c r="A9514" s="4" t="n">
        <f aca="false">A9513+1</f>
        <v>8512</v>
      </c>
      <c r="B9514" s="5" t="n">
        <v>112.7</v>
      </c>
      <c r="C9514" s="2" t="n">
        <v>104.1</v>
      </c>
      <c r="E9514" s="2" t="n">
        <v>107.7</v>
      </c>
      <c r="F9514" s="3" t="n">
        <v>41.9</v>
      </c>
      <c r="K9514" s="2" t="n">
        <v>101.3</v>
      </c>
    </row>
    <row r="9515" customFormat="false" ht="15" hidden="false" customHeight="false" outlineLevel="0" collapsed="false">
      <c r="A9515" s="4" t="n">
        <f aca="false">A9514+1</f>
        <v>8513</v>
      </c>
      <c r="B9515" s="5" t="n">
        <v>112.7</v>
      </c>
      <c r="C9515" s="2" t="n">
        <v>104.1</v>
      </c>
      <c r="E9515" s="2" t="n">
        <v>107.7</v>
      </c>
      <c r="F9515" s="3" t="n">
        <v>41.9</v>
      </c>
      <c r="K9515" s="2" t="n">
        <v>101.3</v>
      </c>
    </row>
    <row r="9516" customFormat="false" ht="15" hidden="false" customHeight="false" outlineLevel="0" collapsed="false">
      <c r="A9516" s="4" t="n">
        <f aca="false">A9515+1</f>
        <v>8514</v>
      </c>
      <c r="B9516" s="5" t="n">
        <v>112.7</v>
      </c>
      <c r="C9516" s="2" t="n">
        <v>104.1</v>
      </c>
      <c r="E9516" s="2" t="n">
        <v>107.7</v>
      </c>
      <c r="F9516" s="3" t="n">
        <v>41.8</v>
      </c>
      <c r="K9516" s="2" t="n">
        <v>101.3</v>
      </c>
    </row>
    <row r="9517" customFormat="false" ht="15" hidden="false" customHeight="false" outlineLevel="0" collapsed="false">
      <c r="A9517" s="4" t="n">
        <f aca="false">A9516+1</f>
        <v>8515</v>
      </c>
      <c r="B9517" s="5" t="n">
        <v>112.7</v>
      </c>
      <c r="C9517" s="2" t="n">
        <v>104.1</v>
      </c>
      <c r="E9517" s="2" t="n">
        <v>107.7</v>
      </c>
      <c r="F9517" s="3" t="n">
        <v>41.8</v>
      </c>
      <c r="K9517" s="2" t="n">
        <v>101.3</v>
      </c>
    </row>
    <row r="9518" customFormat="false" ht="15" hidden="false" customHeight="false" outlineLevel="0" collapsed="false">
      <c r="A9518" s="4" t="n">
        <f aca="false">A9517+1</f>
        <v>8516</v>
      </c>
      <c r="B9518" s="5" t="n">
        <v>112.7</v>
      </c>
      <c r="C9518" s="2" t="n">
        <v>104.1</v>
      </c>
      <c r="E9518" s="2" t="n">
        <v>107.7</v>
      </c>
      <c r="F9518" s="3" t="n">
        <v>41.8</v>
      </c>
      <c r="K9518" s="2" t="n">
        <v>101.3</v>
      </c>
    </row>
    <row r="9519" customFormat="false" ht="15" hidden="false" customHeight="false" outlineLevel="0" collapsed="false">
      <c r="A9519" s="4" t="n">
        <f aca="false">A9518+1</f>
        <v>8517</v>
      </c>
      <c r="B9519" s="5" t="n">
        <v>112.7</v>
      </c>
      <c r="C9519" s="2" t="n">
        <v>104.1</v>
      </c>
      <c r="E9519" s="2" t="n">
        <v>107.7</v>
      </c>
      <c r="F9519" s="3" t="n">
        <v>41.8</v>
      </c>
      <c r="K9519" s="2" t="n">
        <v>101.3</v>
      </c>
    </row>
    <row r="9520" customFormat="false" ht="15" hidden="false" customHeight="false" outlineLevel="0" collapsed="false">
      <c r="A9520" s="4" t="n">
        <f aca="false">A9519+1</f>
        <v>8518</v>
      </c>
      <c r="B9520" s="5" t="n">
        <v>112.7</v>
      </c>
      <c r="C9520" s="2" t="n">
        <v>104.1</v>
      </c>
      <c r="E9520" s="2" t="n">
        <v>107.7</v>
      </c>
      <c r="F9520" s="3" t="n">
        <v>41.8</v>
      </c>
      <c r="K9520" s="2" t="n">
        <v>101.2</v>
      </c>
    </row>
    <row r="9521" customFormat="false" ht="15" hidden="false" customHeight="false" outlineLevel="0" collapsed="false">
      <c r="A9521" s="4" t="n">
        <f aca="false">A9520+1</f>
        <v>8519</v>
      </c>
      <c r="B9521" s="5" t="n">
        <v>112.7</v>
      </c>
      <c r="C9521" s="2" t="n">
        <v>104.1</v>
      </c>
      <c r="E9521" s="2" t="n">
        <v>107.7</v>
      </c>
      <c r="F9521" s="3" t="n">
        <v>41.8</v>
      </c>
      <c r="K9521" s="2" t="n">
        <v>101.3</v>
      </c>
    </row>
    <row r="9522" customFormat="false" ht="15" hidden="false" customHeight="false" outlineLevel="0" collapsed="false">
      <c r="A9522" s="4" t="n">
        <f aca="false">A9521+1</f>
        <v>8520</v>
      </c>
      <c r="B9522" s="5" t="n">
        <v>112.7</v>
      </c>
      <c r="C9522" s="2" t="n">
        <v>104.1</v>
      </c>
      <c r="E9522" s="2" t="n">
        <v>107.7</v>
      </c>
      <c r="F9522" s="3" t="n">
        <v>41.8</v>
      </c>
      <c r="K9522" s="2" t="n">
        <v>101.3</v>
      </c>
    </row>
    <row r="9523" customFormat="false" ht="15" hidden="false" customHeight="false" outlineLevel="0" collapsed="false">
      <c r="A9523" s="4" t="n">
        <f aca="false">A9522+1</f>
        <v>8521</v>
      </c>
      <c r="B9523" s="5" t="n">
        <v>112.7</v>
      </c>
      <c r="C9523" s="2" t="n">
        <v>104.1</v>
      </c>
      <c r="E9523" s="2" t="n">
        <v>107.7</v>
      </c>
      <c r="F9523" s="3" t="n">
        <v>41.8</v>
      </c>
      <c r="K9523" s="2" t="n">
        <v>101.3</v>
      </c>
    </row>
    <row r="9524" customFormat="false" ht="15" hidden="false" customHeight="false" outlineLevel="0" collapsed="false">
      <c r="A9524" s="4" t="n">
        <f aca="false">A9523+1</f>
        <v>8522</v>
      </c>
      <c r="B9524" s="5" t="n">
        <v>112.7</v>
      </c>
      <c r="C9524" s="2" t="n">
        <v>104.1</v>
      </c>
      <c r="E9524" s="2" t="n">
        <v>107.7</v>
      </c>
      <c r="F9524" s="3" t="n">
        <v>41.8</v>
      </c>
      <c r="K9524" s="2" t="n">
        <v>101.3</v>
      </c>
    </row>
    <row r="9525" customFormat="false" ht="15" hidden="false" customHeight="false" outlineLevel="0" collapsed="false">
      <c r="A9525" s="4" t="n">
        <f aca="false">A9524+1</f>
        <v>8523</v>
      </c>
      <c r="B9525" s="5" t="n">
        <v>112.7</v>
      </c>
      <c r="C9525" s="2" t="n">
        <v>104</v>
      </c>
      <c r="E9525" s="2" t="n">
        <v>107.7</v>
      </c>
      <c r="F9525" s="3" t="n">
        <v>41.8</v>
      </c>
      <c r="K9525" s="2" t="n">
        <v>101.3</v>
      </c>
    </row>
    <row r="9526" customFormat="false" ht="15" hidden="false" customHeight="false" outlineLevel="0" collapsed="false">
      <c r="A9526" s="4" t="n">
        <f aca="false">A9525+1</f>
        <v>8524</v>
      </c>
      <c r="B9526" s="5" t="n">
        <v>112.7</v>
      </c>
      <c r="C9526" s="2" t="n">
        <v>104.1</v>
      </c>
      <c r="E9526" s="2" t="n">
        <v>107.7</v>
      </c>
      <c r="F9526" s="3" t="n">
        <v>41.8</v>
      </c>
      <c r="K9526" s="2" t="n">
        <v>101.2</v>
      </c>
    </row>
    <row r="9527" customFormat="false" ht="15" hidden="false" customHeight="false" outlineLevel="0" collapsed="false">
      <c r="A9527" s="4" t="n">
        <f aca="false">A9526+1</f>
        <v>8525</v>
      </c>
      <c r="B9527" s="5" t="n">
        <v>112.7</v>
      </c>
      <c r="C9527" s="2" t="n">
        <v>104.1</v>
      </c>
      <c r="E9527" s="2" t="n">
        <v>107.7</v>
      </c>
      <c r="F9527" s="3" t="n">
        <v>41.8</v>
      </c>
      <c r="K9527" s="2" t="n">
        <v>101.3</v>
      </c>
    </row>
    <row r="9528" customFormat="false" ht="15" hidden="false" customHeight="false" outlineLevel="0" collapsed="false">
      <c r="A9528" s="4" t="n">
        <f aca="false">A9527+1</f>
        <v>8526</v>
      </c>
      <c r="B9528" s="5" t="n">
        <v>112.7</v>
      </c>
      <c r="C9528" s="2" t="n">
        <v>104.1</v>
      </c>
      <c r="E9528" s="2" t="n">
        <v>107.7</v>
      </c>
      <c r="F9528" s="3" t="n">
        <v>41.8</v>
      </c>
      <c r="K9528" s="2" t="n">
        <v>101.3</v>
      </c>
    </row>
    <row r="9529" customFormat="false" ht="15" hidden="false" customHeight="false" outlineLevel="0" collapsed="false">
      <c r="A9529" s="4" t="n">
        <f aca="false">A9528+1</f>
        <v>8527</v>
      </c>
      <c r="B9529" s="5" t="n">
        <v>112.7</v>
      </c>
      <c r="C9529" s="2" t="n">
        <v>104.1</v>
      </c>
      <c r="E9529" s="2" t="n">
        <v>107.7</v>
      </c>
      <c r="F9529" s="3" t="n">
        <v>41.8</v>
      </c>
      <c r="K9529" s="2" t="n">
        <v>101.3</v>
      </c>
    </row>
    <row r="9530" customFormat="false" ht="15" hidden="false" customHeight="false" outlineLevel="0" collapsed="false">
      <c r="A9530" s="4" t="n">
        <f aca="false">A9529+1</f>
        <v>8528</v>
      </c>
      <c r="B9530" s="5" t="n">
        <v>112.7</v>
      </c>
      <c r="C9530" s="2" t="n">
        <v>104.1</v>
      </c>
      <c r="E9530" s="2" t="n">
        <v>107.7</v>
      </c>
      <c r="F9530" s="3" t="n">
        <v>41.8</v>
      </c>
      <c r="K9530" s="2" t="n">
        <v>101.2</v>
      </c>
    </row>
    <row r="9531" customFormat="false" ht="15" hidden="false" customHeight="false" outlineLevel="0" collapsed="false">
      <c r="A9531" s="4" t="n">
        <f aca="false">A9530+1</f>
        <v>8529</v>
      </c>
      <c r="B9531" s="5" t="n">
        <v>112.7</v>
      </c>
      <c r="C9531" s="2" t="n">
        <v>104.1</v>
      </c>
      <c r="E9531" s="2" t="n">
        <v>107.7</v>
      </c>
      <c r="F9531" s="3" t="n">
        <v>41.8</v>
      </c>
      <c r="K9531" s="2" t="n">
        <v>101.2</v>
      </c>
    </row>
    <row r="9532" customFormat="false" ht="15" hidden="false" customHeight="false" outlineLevel="0" collapsed="false">
      <c r="A9532" s="4" t="n">
        <f aca="false">A9531+1</f>
        <v>8530</v>
      </c>
      <c r="B9532" s="5" t="n">
        <v>112.7</v>
      </c>
      <c r="C9532" s="2" t="n">
        <v>104</v>
      </c>
      <c r="E9532" s="2" t="n">
        <v>107.7</v>
      </c>
      <c r="F9532" s="3" t="n">
        <v>41.8</v>
      </c>
      <c r="K9532" s="2" t="n">
        <v>101.2</v>
      </c>
    </row>
    <row r="9533" customFormat="false" ht="15" hidden="false" customHeight="false" outlineLevel="0" collapsed="false">
      <c r="A9533" s="4" t="n">
        <f aca="false">A9532+1</f>
        <v>8531</v>
      </c>
      <c r="B9533" s="5" t="n">
        <v>112.7</v>
      </c>
      <c r="C9533" s="2" t="n">
        <v>104.1</v>
      </c>
      <c r="E9533" s="2" t="n">
        <v>107.7</v>
      </c>
      <c r="F9533" s="3" t="n">
        <v>41.8</v>
      </c>
      <c r="K9533" s="2" t="n">
        <v>101.2</v>
      </c>
    </row>
    <row r="9534" customFormat="false" ht="15" hidden="false" customHeight="false" outlineLevel="0" collapsed="false">
      <c r="A9534" s="4" t="n">
        <f aca="false">A9533+1</f>
        <v>8532</v>
      </c>
      <c r="B9534" s="5" t="n">
        <v>112.7</v>
      </c>
      <c r="C9534" s="2" t="n">
        <v>104</v>
      </c>
      <c r="E9534" s="2" t="n">
        <v>107.7</v>
      </c>
      <c r="F9534" s="3" t="n">
        <v>41.8</v>
      </c>
      <c r="K9534" s="2" t="n">
        <v>101.2</v>
      </c>
    </row>
    <row r="9535" customFormat="false" ht="15" hidden="false" customHeight="false" outlineLevel="0" collapsed="false">
      <c r="A9535" s="4" t="n">
        <f aca="false">A9534+1</f>
        <v>8533</v>
      </c>
      <c r="B9535" s="5" t="n">
        <v>112.7</v>
      </c>
      <c r="C9535" s="2" t="n">
        <v>104</v>
      </c>
      <c r="E9535" s="2" t="n">
        <v>107.7</v>
      </c>
      <c r="F9535" s="3" t="n">
        <v>41.8</v>
      </c>
      <c r="K9535" s="2" t="n">
        <v>101.2</v>
      </c>
    </row>
    <row r="9536" customFormat="false" ht="15" hidden="false" customHeight="false" outlineLevel="0" collapsed="false">
      <c r="A9536" s="4" t="n">
        <f aca="false">A9535+1</f>
        <v>8534</v>
      </c>
      <c r="B9536" s="5" t="n">
        <v>112.7</v>
      </c>
      <c r="C9536" s="2" t="n">
        <v>104</v>
      </c>
      <c r="E9536" s="2" t="n">
        <v>107.7</v>
      </c>
      <c r="F9536" s="3" t="n">
        <v>41.8</v>
      </c>
      <c r="K9536" s="2" t="n">
        <v>101.2</v>
      </c>
    </row>
    <row r="9537" customFormat="false" ht="15" hidden="false" customHeight="false" outlineLevel="0" collapsed="false">
      <c r="A9537" s="4" t="n">
        <f aca="false">A9536+1</f>
        <v>8535</v>
      </c>
      <c r="B9537" s="5" t="n">
        <v>112.6</v>
      </c>
      <c r="C9537" s="2" t="n">
        <v>104.1</v>
      </c>
      <c r="E9537" s="2" t="n">
        <v>107.7</v>
      </c>
      <c r="F9537" s="3" t="n">
        <v>41.8</v>
      </c>
      <c r="K9537" s="2" t="n">
        <v>101.2</v>
      </c>
    </row>
    <row r="9538" customFormat="false" ht="15" hidden="false" customHeight="false" outlineLevel="0" collapsed="false">
      <c r="A9538" s="4" t="n">
        <f aca="false">A9537+1</f>
        <v>8536</v>
      </c>
      <c r="B9538" s="5" t="n">
        <v>112.7</v>
      </c>
      <c r="C9538" s="2" t="n">
        <v>104</v>
      </c>
      <c r="E9538" s="2" t="n">
        <v>107.7</v>
      </c>
      <c r="F9538" s="3" t="n">
        <v>41.8</v>
      </c>
      <c r="K9538" s="2" t="n">
        <v>101.2</v>
      </c>
    </row>
    <row r="9539" customFormat="false" ht="15" hidden="false" customHeight="false" outlineLevel="0" collapsed="false">
      <c r="A9539" s="4" t="n">
        <f aca="false">A9538+1</f>
        <v>8537</v>
      </c>
      <c r="B9539" s="5" t="n">
        <v>112.7</v>
      </c>
      <c r="C9539" s="2" t="n">
        <v>104</v>
      </c>
      <c r="E9539" s="2" t="n">
        <v>107.7</v>
      </c>
      <c r="F9539" s="3" t="n">
        <v>41.8</v>
      </c>
      <c r="K9539" s="2" t="n">
        <v>101.2</v>
      </c>
    </row>
    <row r="9540" customFormat="false" ht="15" hidden="false" customHeight="false" outlineLevel="0" collapsed="false">
      <c r="A9540" s="4" t="n">
        <f aca="false">A9539+1</f>
        <v>8538</v>
      </c>
      <c r="B9540" s="5" t="n">
        <v>112.7</v>
      </c>
      <c r="C9540" s="2" t="n">
        <v>104</v>
      </c>
      <c r="E9540" s="2" t="n">
        <v>107.7</v>
      </c>
      <c r="F9540" s="3" t="n">
        <v>41.8</v>
      </c>
      <c r="K9540" s="2" t="n">
        <v>101.2</v>
      </c>
    </row>
    <row r="9541" customFormat="false" ht="15" hidden="false" customHeight="false" outlineLevel="0" collapsed="false">
      <c r="A9541" s="4" t="n">
        <f aca="false">A9540+1</f>
        <v>8539</v>
      </c>
      <c r="B9541" s="5" t="n">
        <v>112.7</v>
      </c>
      <c r="C9541" s="2" t="n">
        <v>104.1</v>
      </c>
      <c r="E9541" s="2" t="n">
        <v>107.7</v>
      </c>
      <c r="F9541" s="3" t="n">
        <v>41.8</v>
      </c>
      <c r="K9541" s="2" t="n">
        <v>101.2</v>
      </c>
    </row>
    <row r="9542" customFormat="false" ht="15" hidden="false" customHeight="false" outlineLevel="0" collapsed="false">
      <c r="A9542" s="4" t="n">
        <f aca="false">A9541+1</f>
        <v>8540</v>
      </c>
      <c r="B9542" s="5" t="n">
        <v>112.7</v>
      </c>
      <c r="C9542" s="2" t="n">
        <v>104</v>
      </c>
      <c r="E9542" s="2" t="n">
        <v>107.7</v>
      </c>
      <c r="F9542" s="3" t="n">
        <v>41.8</v>
      </c>
      <c r="K9542" s="2" t="n">
        <v>101.2</v>
      </c>
    </row>
    <row r="9543" customFormat="false" ht="15" hidden="false" customHeight="false" outlineLevel="0" collapsed="false">
      <c r="A9543" s="4" t="n">
        <f aca="false">A9542+1</f>
        <v>8541</v>
      </c>
      <c r="B9543" s="5" t="n">
        <v>112.7</v>
      </c>
      <c r="C9543" s="2" t="n">
        <v>104.1</v>
      </c>
      <c r="E9543" s="2" t="n">
        <v>107.7</v>
      </c>
      <c r="F9543" s="3" t="n">
        <v>41.8</v>
      </c>
      <c r="K9543" s="2" t="n">
        <v>101.2</v>
      </c>
    </row>
    <row r="9544" customFormat="false" ht="15" hidden="false" customHeight="false" outlineLevel="0" collapsed="false">
      <c r="A9544" s="4" t="n">
        <f aca="false">A9543+1</f>
        <v>8542</v>
      </c>
      <c r="B9544" s="5" t="n">
        <v>112.7</v>
      </c>
      <c r="C9544" s="2" t="n">
        <v>104</v>
      </c>
      <c r="E9544" s="2" t="n">
        <v>107.7</v>
      </c>
      <c r="F9544" s="3" t="n">
        <v>41.8</v>
      </c>
      <c r="K9544" s="2" t="n">
        <v>101.2</v>
      </c>
    </row>
    <row r="9545" customFormat="false" ht="15" hidden="false" customHeight="false" outlineLevel="0" collapsed="false">
      <c r="A9545" s="4" t="n">
        <f aca="false">A9544+1</f>
        <v>8543</v>
      </c>
      <c r="B9545" s="5" t="n">
        <v>112.7</v>
      </c>
      <c r="C9545" s="2" t="n">
        <v>104</v>
      </c>
      <c r="E9545" s="2" t="n">
        <v>107.7</v>
      </c>
      <c r="F9545" s="3" t="n">
        <v>41.8</v>
      </c>
      <c r="K9545" s="2" t="n">
        <v>101.2</v>
      </c>
    </row>
    <row r="9546" customFormat="false" ht="15" hidden="false" customHeight="false" outlineLevel="0" collapsed="false">
      <c r="A9546" s="4" t="n">
        <f aca="false">A9545+1</f>
        <v>8544</v>
      </c>
      <c r="B9546" s="5" t="n">
        <v>112.7</v>
      </c>
      <c r="C9546" s="2" t="n">
        <v>104.1</v>
      </c>
      <c r="E9546" s="2" t="n">
        <v>107.7</v>
      </c>
      <c r="F9546" s="3" t="n">
        <v>41.8</v>
      </c>
      <c r="K9546" s="2" t="n">
        <v>101.2</v>
      </c>
    </row>
    <row r="9547" customFormat="false" ht="15" hidden="false" customHeight="false" outlineLevel="0" collapsed="false">
      <c r="A9547" s="4" t="n">
        <f aca="false">A9546+1</f>
        <v>8545</v>
      </c>
      <c r="B9547" s="5" t="n">
        <v>112.6</v>
      </c>
      <c r="C9547" s="2" t="n">
        <v>104</v>
      </c>
      <c r="E9547" s="2" t="n">
        <v>107.7</v>
      </c>
      <c r="F9547" s="3" t="n">
        <v>41.8</v>
      </c>
      <c r="K9547" s="2" t="n">
        <v>101.2</v>
      </c>
    </row>
    <row r="9548" customFormat="false" ht="15" hidden="false" customHeight="false" outlineLevel="0" collapsed="false">
      <c r="A9548" s="4" t="n">
        <f aca="false">A9547+1</f>
        <v>8546</v>
      </c>
      <c r="B9548" s="5" t="n">
        <v>112.7</v>
      </c>
      <c r="C9548" s="2" t="n">
        <v>104</v>
      </c>
      <c r="E9548" s="2" t="n">
        <v>107.7</v>
      </c>
      <c r="F9548" s="3" t="n">
        <v>41.8</v>
      </c>
      <c r="K9548" s="2" t="n">
        <v>101.2</v>
      </c>
    </row>
    <row r="9549" customFormat="false" ht="15" hidden="false" customHeight="false" outlineLevel="0" collapsed="false">
      <c r="A9549" s="4" t="n">
        <f aca="false">A9548+1</f>
        <v>8547</v>
      </c>
      <c r="B9549" s="5" t="n">
        <v>112.6</v>
      </c>
      <c r="C9549" s="2" t="n">
        <v>104</v>
      </c>
      <c r="E9549" s="2" t="n">
        <v>107.7</v>
      </c>
      <c r="F9549" s="3" t="n">
        <v>41.8</v>
      </c>
      <c r="K9549" s="2" t="n">
        <v>101.2</v>
      </c>
    </row>
    <row r="9550" customFormat="false" ht="15" hidden="false" customHeight="false" outlineLevel="0" collapsed="false">
      <c r="A9550" s="4" t="n">
        <f aca="false">A9549+1</f>
        <v>8548</v>
      </c>
      <c r="B9550" s="5" t="n">
        <v>112.6</v>
      </c>
      <c r="C9550" s="2" t="n">
        <v>104</v>
      </c>
      <c r="E9550" s="2" t="n">
        <v>107.7</v>
      </c>
      <c r="F9550" s="3" t="n">
        <v>41.8</v>
      </c>
      <c r="K9550" s="2" t="n">
        <v>101.2</v>
      </c>
    </row>
    <row r="9551" customFormat="false" ht="15" hidden="false" customHeight="false" outlineLevel="0" collapsed="false">
      <c r="A9551" s="4" t="n">
        <f aca="false">A9550+1</f>
        <v>8549</v>
      </c>
      <c r="B9551" s="5" t="n">
        <v>112.6</v>
      </c>
      <c r="C9551" s="2" t="n">
        <v>104.1</v>
      </c>
      <c r="E9551" s="2" t="n">
        <v>107.7</v>
      </c>
      <c r="F9551" s="3" t="n">
        <v>41.8</v>
      </c>
      <c r="K9551" s="2" t="n">
        <v>101.1</v>
      </c>
    </row>
    <row r="9552" customFormat="false" ht="15" hidden="false" customHeight="false" outlineLevel="0" collapsed="false">
      <c r="A9552" s="4" t="n">
        <f aca="false">A9551+1</f>
        <v>8550</v>
      </c>
      <c r="B9552" s="5" t="n">
        <v>112.7</v>
      </c>
      <c r="C9552" s="2" t="n">
        <v>104</v>
      </c>
      <c r="E9552" s="2" t="n">
        <v>107.7</v>
      </c>
      <c r="F9552" s="3" t="n">
        <v>41.8</v>
      </c>
      <c r="K9552" s="2" t="n">
        <v>101.2</v>
      </c>
    </row>
    <row r="9553" customFormat="false" ht="15" hidden="false" customHeight="false" outlineLevel="0" collapsed="false">
      <c r="A9553" s="4" t="n">
        <f aca="false">A9552+1</f>
        <v>8551</v>
      </c>
      <c r="B9553" s="5" t="n">
        <v>112.6</v>
      </c>
      <c r="C9553" s="2" t="n">
        <v>104</v>
      </c>
      <c r="E9553" s="2" t="n">
        <v>107.7</v>
      </c>
      <c r="F9553" s="3" t="n">
        <v>41.8</v>
      </c>
      <c r="K9553" s="2" t="n">
        <v>101.2</v>
      </c>
    </row>
    <row r="9554" customFormat="false" ht="15" hidden="false" customHeight="false" outlineLevel="0" collapsed="false">
      <c r="A9554" s="4" t="n">
        <f aca="false">A9553+1</f>
        <v>8552</v>
      </c>
      <c r="B9554" s="5" t="n">
        <v>112.6</v>
      </c>
      <c r="C9554" s="2" t="n">
        <v>104.1</v>
      </c>
      <c r="E9554" s="2" t="n">
        <v>107.7</v>
      </c>
      <c r="F9554" s="3" t="n">
        <v>41.8</v>
      </c>
      <c r="K9554" s="2" t="n">
        <v>101.2</v>
      </c>
    </row>
    <row r="9555" customFormat="false" ht="15" hidden="false" customHeight="false" outlineLevel="0" collapsed="false">
      <c r="A9555" s="4" t="n">
        <f aca="false">A9554+1</f>
        <v>8553</v>
      </c>
      <c r="B9555" s="5" t="n">
        <v>112.6</v>
      </c>
      <c r="C9555" s="2" t="n">
        <v>104.1</v>
      </c>
      <c r="E9555" s="2" t="n">
        <v>107.7</v>
      </c>
      <c r="F9555" s="3" t="n">
        <v>41.8</v>
      </c>
      <c r="K9555" s="2" t="n">
        <v>101.1</v>
      </c>
    </row>
    <row r="9556" customFormat="false" ht="15" hidden="false" customHeight="false" outlineLevel="0" collapsed="false">
      <c r="A9556" s="4" t="n">
        <f aca="false">A9555+1</f>
        <v>8554</v>
      </c>
      <c r="B9556" s="5" t="n">
        <v>112.6</v>
      </c>
      <c r="C9556" s="2" t="n">
        <v>104.1</v>
      </c>
      <c r="E9556" s="2" t="n">
        <v>107.7</v>
      </c>
      <c r="F9556" s="3" t="n">
        <v>41.8</v>
      </c>
      <c r="K9556" s="2" t="n">
        <v>101.1</v>
      </c>
    </row>
    <row r="9557" customFormat="false" ht="15" hidden="false" customHeight="false" outlineLevel="0" collapsed="false">
      <c r="A9557" s="4" t="n">
        <f aca="false">A9556+1</f>
        <v>8555</v>
      </c>
      <c r="B9557" s="5" t="n">
        <v>112.6</v>
      </c>
      <c r="C9557" s="2" t="n">
        <v>104.1</v>
      </c>
      <c r="E9557" s="2" t="n">
        <v>107.7</v>
      </c>
      <c r="F9557" s="3" t="n">
        <v>41.8</v>
      </c>
      <c r="K9557" s="2" t="n">
        <v>101.1</v>
      </c>
    </row>
    <row r="9558" customFormat="false" ht="15" hidden="false" customHeight="false" outlineLevel="0" collapsed="false">
      <c r="A9558" s="4" t="n">
        <f aca="false">A9557+1</f>
        <v>8556</v>
      </c>
      <c r="B9558" s="5" t="n">
        <v>112.6</v>
      </c>
      <c r="C9558" s="2" t="n">
        <v>104.1</v>
      </c>
      <c r="E9558" s="2" t="n">
        <v>107.7</v>
      </c>
      <c r="F9558" s="3" t="n">
        <v>41.8</v>
      </c>
      <c r="K9558" s="2" t="n">
        <v>101.1</v>
      </c>
    </row>
    <row r="9559" customFormat="false" ht="15" hidden="false" customHeight="false" outlineLevel="0" collapsed="false">
      <c r="A9559" s="4" t="n">
        <f aca="false">A9558+1</f>
        <v>8557</v>
      </c>
      <c r="B9559" s="5" t="n">
        <v>112.7</v>
      </c>
      <c r="C9559" s="2" t="n">
        <v>104.1</v>
      </c>
      <c r="E9559" s="2" t="n">
        <v>107.7</v>
      </c>
      <c r="F9559" s="3" t="n">
        <v>41.8</v>
      </c>
      <c r="K9559" s="2" t="n">
        <v>101.1</v>
      </c>
    </row>
    <row r="9560" customFormat="false" ht="15" hidden="false" customHeight="false" outlineLevel="0" collapsed="false">
      <c r="A9560" s="4" t="n">
        <f aca="false">A9559+1</f>
        <v>8558</v>
      </c>
      <c r="B9560" s="5" t="n">
        <v>112.6</v>
      </c>
      <c r="C9560" s="2" t="n">
        <v>104.1</v>
      </c>
      <c r="E9560" s="2" t="n">
        <v>107.7</v>
      </c>
      <c r="F9560" s="3" t="n">
        <v>41.8</v>
      </c>
      <c r="K9560" s="2" t="n">
        <v>101.1</v>
      </c>
    </row>
    <row r="9561" customFormat="false" ht="15" hidden="false" customHeight="false" outlineLevel="0" collapsed="false">
      <c r="A9561" s="4" t="n">
        <f aca="false">A9560+1</f>
        <v>8559</v>
      </c>
      <c r="B9561" s="5" t="n">
        <v>112.6</v>
      </c>
      <c r="C9561" s="2" t="n">
        <v>104.1</v>
      </c>
      <c r="E9561" s="2" t="n">
        <v>107.7</v>
      </c>
      <c r="F9561" s="3" t="n">
        <v>41.8</v>
      </c>
      <c r="K9561" s="2" t="n">
        <v>101.1</v>
      </c>
    </row>
    <row r="9562" customFormat="false" ht="15" hidden="false" customHeight="false" outlineLevel="0" collapsed="false">
      <c r="A9562" s="4" t="n">
        <f aca="false">A9561+1</f>
        <v>8560</v>
      </c>
      <c r="B9562" s="5" t="n">
        <v>112.6</v>
      </c>
      <c r="C9562" s="2" t="n">
        <v>104.1</v>
      </c>
      <c r="E9562" s="2" t="n">
        <v>107.7</v>
      </c>
      <c r="F9562" s="3" t="n">
        <v>41.8</v>
      </c>
      <c r="K9562" s="2" t="n">
        <v>101.1</v>
      </c>
    </row>
    <row r="9563" customFormat="false" ht="15" hidden="false" customHeight="false" outlineLevel="0" collapsed="false">
      <c r="A9563" s="4" t="n">
        <f aca="false">A9562+1</f>
        <v>8561</v>
      </c>
      <c r="B9563" s="5" t="n">
        <v>112.6</v>
      </c>
      <c r="C9563" s="2" t="n">
        <v>104.1</v>
      </c>
      <c r="E9563" s="2" t="n">
        <v>107.7</v>
      </c>
      <c r="F9563" s="3" t="n">
        <v>41.8</v>
      </c>
      <c r="K9563" s="2" t="n">
        <v>101</v>
      </c>
    </row>
    <row r="9564" customFormat="false" ht="15" hidden="false" customHeight="false" outlineLevel="0" collapsed="false">
      <c r="A9564" s="4" t="n">
        <f aca="false">A9563+1</f>
        <v>8562</v>
      </c>
      <c r="B9564" s="5" t="n">
        <v>112.6</v>
      </c>
      <c r="C9564" s="2" t="n">
        <v>104</v>
      </c>
      <c r="E9564" s="2" t="n">
        <v>107.7</v>
      </c>
      <c r="F9564" s="3" t="n">
        <v>41.8</v>
      </c>
      <c r="K9564" s="2" t="n">
        <v>101.1</v>
      </c>
    </row>
    <row r="9565" customFormat="false" ht="15" hidden="false" customHeight="false" outlineLevel="0" collapsed="false">
      <c r="A9565" s="4" t="n">
        <f aca="false">A9564+1</f>
        <v>8563</v>
      </c>
      <c r="B9565" s="5" t="n">
        <v>112.6</v>
      </c>
      <c r="C9565" s="2" t="n">
        <v>104</v>
      </c>
      <c r="E9565" s="2" t="n">
        <v>107.7</v>
      </c>
      <c r="F9565" s="3" t="n">
        <v>41.8</v>
      </c>
      <c r="K9565" s="2" t="n">
        <v>101.1</v>
      </c>
    </row>
    <row r="9566" customFormat="false" ht="15" hidden="false" customHeight="false" outlineLevel="0" collapsed="false">
      <c r="A9566" s="4" t="n">
        <f aca="false">A9565+1</f>
        <v>8564</v>
      </c>
      <c r="B9566" s="5" t="n">
        <v>112.6</v>
      </c>
      <c r="C9566" s="2" t="n">
        <v>104</v>
      </c>
      <c r="E9566" s="2" t="n">
        <v>107.8</v>
      </c>
      <c r="F9566" s="3" t="n">
        <v>41.8</v>
      </c>
      <c r="K9566" s="2" t="n">
        <v>101</v>
      </c>
    </row>
    <row r="9567" customFormat="false" ht="15" hidden="false" customHeight="false" outlineLevel="0" collapsed="false">
      <c r="A9567" s="4" t="n">
        <f aca="false">A9566+1</f>
        <v>8565</v>
      </c>
      <c r="B9567" s="5" t="n">
        <v>112.6</v>
      </c>
      <c r="C9567" s="2" t="n">
        <v>104</v>
      </c>
      <c r="E9567" s="2" t="n">
        <v>107.7</v>
      </c>
      <c r="F9567" s="3" t="n">
        <v>41.8</v>
      </c>
      <c r="K9567" s="2" t="n">
        <v>101.1</v>
      </c>
    </row>
    <row r="9568" customFormat="false" ht="15" hidden="false" customHeight="false" outlineLevel="0" collapsed="false">
      <c r="A9568" s="4" t="n">
        <f aca="false">A9567+1</f>
        <v>8566</v>
      </c>
      <c r="B9568" s="5" t="n">
        <v>112.6</v>
      </c>
      <c r="C9568" s="2" t="n">
        <v>104</v>
      </c>
      <c r="E9568" s="2" t="n">
        <v>107.7</v>
      </c>
      <c r="F9568" s="3" t="n">
        <v>41.8</v>
      </c>
      <c r="K9568" s="2" t="n">
        <v>101.1</v>
      </c>
    </row>
    <row r="9569" customFormat="false" ht="15" hidden="false" customHeight="false" outlineLevel="0" collapsed="false">
      <c r="A9569" s="4" t="n">
        <f aca="false">A9568+1</f>
        <v>8567</v>
      </c>
      <c r="B9569" s="5" t="n">
        <v>112.6</v>
      </c>
      <c r="C9569" s="2" t="n">
        <v>104</v>
      </c>
      <c r="E9569" s="2" t="n">
        <v>107.7</v>
      </c>
      <c r="F9569" s="3" t="n">
        <v>41.8</v>
      </c>
      <c r="K9569" s="2" t="n">
        <v>101.1</v>
      </c>
    </row>
    <row r="9570" customFormat="false" ht="15" hidden="false" customHeight="false" outlineLevel="0" collapsed="false">
      <c r="A9570" s="4" t="n">
        <f aca="false">A9569+1</f>
        <v>8568</v>
      </c>
      <c r="B9570" s="5" t="n">
        <v>112.6</v>
      </c>
      <c r="C9570" s="2" t="n">
        <v>104</v>
      </c>
      <c r="E9570" s="2" t="n">
        <v>107.7</v>
      </c>
      <c r="F9570" s="3" t="n">
        <v>41.8</v>
      </c>
      <c r="K9570" s="2" t="n">
        <v>101</v>
      </c>
    </row>
    <row r="9571" customFormat="false" ht="15" hidden="false" customHeight="false" outlineLevel="0" collapsed="false">
      <c r="A9571" s="4" t="n">
        <f aca="false">A9570+1</f>
        <v>8569</v>
      </c>
      <c r="B9571" s="5" t="n">
        <v>112.6</v>
      </c>
      <c r="E9571" s="2" t="n">
        <v>107.7</v>
      </c>
      <c r="F9571" s="3" t="n">
        <v>41.8</v>
      </c>
      <c r="K9571" s="2" t="n">
        <v>101</v>
      </c>
    </row>
    <row r="9572" customFormat="false" ht="15" hidden="false" customHeight="false" outlineLevel="0" collapsed="false">
      <c r="A9572" s="4" t="n">
        <f aca="false">A9571+1</f>
        <v>8570</v>
      </c>
      <c r="B9572" s="5" t="n">
        <v>112.6</v>
      </c>
      <c r="E9572" s="2" t="n">
        <v>107.8</v>
      </c>
      <c r="F9572" s="3" t="n">
        <v>41.8</v>
      </c>
      <c r="K9572" s="2" t="n">
        <v>101</v>
      </c>
    </row>
    <row r="9573" customFormat="false" ht="15" hidden="false" customHeight="false" outlineLevel="0" collapsed="false">
      <c r="A9573" s="4" t="n">
        <f aca="false">A9572+1</f>
        <v>8571</v>
      </c>
      <c r="B9573" s="5" t="n">
        <v>112.6</v>
      </c>
      <c r="E9573" s="2" t="n">
        <v>107.8</v>
      </c>
      <c r="F9573" s="3" t="n">
        <v>41.8</v>
      </c>
      <c r="K9573" s="2" t="n">
        <v>101</v>
      </c>
    </row>
    <row r="9574" customFormat="false" ht="15" hidden="false" customHeight="false" outlineLevel="0" collapsed="false">
      <c r="A9574" s="4" t="n">
        <f aca="false">A9573+1</f>
        <v>8572</v>
      </c>
      <c r="B9574" s="5" t="n">
        <v>112.7</v>
      </c>
      <c r="E9574" s="2" t="n">
        <v>107.7</v>
      </c>
      <c r="F9574" s="3" t="n">
        <v>41.8</v>
      </c>
      <c r="K9574" s="2" t="n">
        <v>101</v>
      </c>
    </row>
    <row r="9575" customFormat="false" ht="15" hidden="false" customHeight="false" outlineLevel="0" collapsed="false">
      <c r="A9575" s="4" t="n">
        <f aca="false">A9574+1</f>
        <v>8573</v>
      </c>
      <c r="B9575" s="5" t="n">
        <v>112.6</v>
      </c>
      <c r="E9575" s="2" t="n">
        <v>107.7</v>
      </c>
      <c r="F9575" s="3" t="n">
        <v>41.8</v>
      </c>
      <c r="K9575" s="2" t="n">
        <v>101</v>
      </c>
    </row>
    <row r="9576" customFormat="false" ht="15" hidden="false" customHeight="false" outlineLevel="0" collapsed="false">
      <c r="A9576" s="4" t="n">
        <f aca="false">A9575+1</f>
        <v>8574</v>
      </c>
      <c r="B9576" s="5" t="n">
        <v>112.6</v>
      </c>
      <c r="E9576" s="2" t="n">
        <v>107.7</v>
      </c>
      <c r="F9576" s="3" t="n">
        <v>41.8</v>
      </c>
      <c r="K9576" s="2" t="n">
        <v>101</v>
      </c>
    </row>
    <row r="9577" customFormat="false" ht="15" hidden="false" customHeight="false" outlineLevel="0" collapsed="false">
      <c r="A9577" s="4" t="n">
        <f aca="false">A9576+1</f>
        <v>8575</v>
      </c>
      <c r="B9577" s="5" t="n">
        <v>112.6</v>
      </c>
      <c r="E9577" s="2" t="n">
        <v>107.7</v>
      </c>
      <c r="F9577" s="3" t="n">
        <v>41.8</v>
      </c>
      <c r="K9577" s="2" t="n">
        <v>101</v>
      </c>
    </row>
    <row r="9578" customFormat="false" ht="15" hidden="false" customHeight="false" outlineLevel="0" collapsed="false">
      <c r="A9578" s="4" t="n">
        <f aca="false">A9577+1</f>
        <v>8576</v>
      </c>
      <c r="B9578" s="5" t="n">
        <v>112.6</v>
      </c>
      <c r="E9578" s="2" t="n">
        <v>107.7</v>
      </c>
      <c r="F9578" s="3" t="n">
        <v>41.8</v>
      </c>
      <c r="K9578" s="2" t="n">
        <v>101</v>
      </c>
    </row>
    <row r="9579" customFormat="false" ht="15" hidden="false" customHeight="false" outlineLevel="0" collapsed="false">
      <c r="A9579" s="4" t="n">
        <f aca="false">A9578+1</f>
        <v>8577</v>
      </c>
      <c r="B9579" s="5" t="n">
        <v>112.6</v>
      </c>
      <c r="E9579" s="2" t="n">
        <v>107.8</v>
      </c>
      <c r="F9579" s="3" t="n">
        <v>41.8</v>
      </c>
      <c r="K9579" s="2" t="n">
        <v>101</v>
      </c>
    </row>
    <row r="9580" customFormat="false" ht="15" hidden="false" customHeight="false" outlineLevel="0" collapsed="false">
      <c r="A9580" s="4" t="n">
        <f aca="false">A9579+1</f>
        <v>8578</v>
      </c>
      <c r="B9580" s="5" t="n">
        <v>112.6</v>
      </c>
      <c r="E9580" s="2" t="n">
        <v>107.8</v>
      </c>
      <c r="F9580" s="3" t="n">
        <v>41.8</v>
      </c>
      <c r="K9580" s="2" t="n">
        <v>101</v>
      </c>
    </row>
    <row r="9581" customFormat="false" ht="15" hidden="false" customHeight="false" outlineLevel="0" collapsed="false">
      <c r="A9581" s="4" t="n">
        <f aca="false">A9580+1</f>
        <v>8579</v>
      </c>
      <c r="B9581" s="5" t="n">
        <v>112.6</v>
      </c>
      <c r="E9581" s="2" t="n">
        <v>107.8</v>
      </c>
      <c r="F9581" s="3" t="n">
        <v>41.8</v>
      </c>
      <c r="K9581" s="2" t="n">
        <v>101</v>
      </c>
    </row>
    <row r="9582" customFormat="false" ht="15" hidden="false" customHeight="false" outlineLevel="0" collapsed="false">
      <c r="A9582" s="4" t="n">
        <f aca="false">A9581+1</f>
        <v>8580</v>
      </c>
      <c r="B9582" s="5" t="n">
        <v>112.6</v>
      </c>
      <c r="E9582" s="2" t="n">
        <v>107.7</v>
      </c>
      <c r="F9582" s="3" t="n">
        <v>41.8</v>
      </c>
      <c r="K9582" s="2" t="n">
        <v>101</v>
      </c>
    </row>
    <row r="9583" customFormat="false" ht="15" hidden="false" customHeight="false" outlineLevel="0" collapsed="false">
      <c r="A9583" s="4" t="n">
        <f aca="false">A9582+1</f>
        <v>8581</v>
      </c>
      <c r="B9583" s="5" t="n">
        <v>112.7</v>
      </c>
      <c r="E9583" s="2" t="n">
        <v>107.8</v>
      </c>
      <c r="F9583" s="3" t="n">
        <v>41.8</v>
      </c>
      <c r="K9583" s="2" t="n">
        <v>101</v>
      </c>
    </row>
    <row r="9584" customFormat="false" ht="15" hidden="false" customHeight="false" outlineLevel="0" collapsed="false">
      <c r="A9584" s="4" t="n">
        <f aca="false">A9583+1</f>
        <v>8582</v>
      </c>
      <c r="B9584" s="5" t="n">
        <v>112.7</v>
      </c>
      <c r="E9584" s="2" t="n">
        <v>107.7</v>
      </c>
      <c r="F9584" s="3" t="n">
        <v>41.8</v>
      </c>
      <c r="K9584" s="2" t="n">
        <v>101</v>
      </c>
    </row>
    <row r="9585" customFormat="false" ht="15" hidden="false" customHeight="false" outlineLevel="0" collapsed="false">
      <c r="A9585" s="4" t="n">
        <f aca="false">A9584+1</f>
        <v>8583</v>
      </c>
      <c r="B9585" s="5"/>
      <c r="E9585" s="2" t="n">
        <v>107.7</v>
      </c>
      <c r="F9585" s="3" t="n">
        <v>41.8</v>
      </c>
      <c r="K9585" s="2" t="n">
        <v>101</v>
      </c>
    </row>
    <row r="9586" customFormat="false" ht="15" hidden="false" customHeight="false" outlineLevel="0" collapsed="false">
      <c r="A9586" s="4" t="n">
        <f aca="false">A9585+1</f>
        <v>8584</v>
      </c>
      <c r="E9586" s="2" t="n">
        <v>107.7</v>
      </c>
      <c r="F9586" s="3" t="n">
        <v>41.8</v>
      </c>
      <c r="K9586" s="2" t="n">
        <v>101</v>
      </c>
    </row>
    <row r="9587" customFormat="false" ht="15" hidden="false" customHeight="false" outlineLevel="0" collapsed="false">
      <c r="A9587" s="4" t="n">
        <f aca="false">A9586+1</f>
        <v>8585</v>
      </c>
      <c r="E9587" s="2" t="n">
        <v>107.7</v>
      </c>
      <c r="F9587" s="3" t="n">
        <v>41.8</v>
      </c>
      <c r="K9587" s="2" t="n">
        <v>101</v>
      </c>
    </row>
    <row r="9588" customFormat="false" ht="15" hidden="false" customHeight="false" outlineLevel="0" collapsed="false">
      <c r="A9588" s="4" t="n">
        <f aca="false">A9587+1</f>
        <v>8586</v>
      </c>
      <c r="E9588" s="2" t="n">
        <v>107.7</v>
      </c>
      <c r="F9588" s="3" t="n">
        <v>41.8</v>
      </c>
      <c r="K9588" s="2" t="n">
        <v>101</v>
      </c>
    </row>
    <row r="9589" customFormat="false" ht="15" hidden="false" customHeight="false" outlineLevel="0" collapsed="false">
      <c r="A9589" s="4" t="n">
        <f aca="false">A9588+1</f>
        <v>8587</v>
      </c>
      <c r="E9589" s="2" t="n">
        <v>107.8</v>
      </c>
      <c r="F9589" s="3" t="n">
        <v>41.8</v>
      </c>
      <c r="K9589" s="2" t="n">
        <v>101</v>
      </c>
    </row>
    <row r="9590" customFormat="false" ht="15" hidden="false" customHeight="false" outlineLevel="0" collapsed="false">
      <c r="A9590" s="4" t="n">
        <f aca="false">A9589+1</f>
        <v>8588</v>
      </c>
      <c r="E9590" s="2" t="n">
        <v>107.8</v>
      </c>
      <c r="F9590" s="3" t="n">
        <v>41.8</v>
      </c>
      <c r="K9590" s="2" t="n">
        <v>101</v>
      </c>
    </row>
    <row r="9591" customFormat="false" ht="15" hidden="false" customHeight="false" outlineLevel="0" collapsed="false">
      <c r="A9591" s="4" t="n">
        <f aca="false">A9590+1</f>
        <v>8589</v>
      </c>
      <c r="E9591" s="2" t="n">
        <v>107.8</v>
      </c>
      <c r="F9591" s="3" t="n">
        <v>41.8</v>
      </c>
      <c r="K9591" s="2" t="n">
        <v>100.9</v>
      </c>
    </row>
    <row r="9592" customFormat="false" ht="15" hidden="false" customHeight="false" outlineLevel="0" collapsed="false">
      <c r="A9592" s="4" t="n">
        <f aca="false">A9591+1</f>
        <v>8590</v>
      </c>
      <c r="E9592" s="2" t="n">
        <v>107.7</v>
      </c>
      <c r="F9592" s="3" t="n">
        <v>41.8</v>
      </c>
      <c r="K9592" s="2" t="n">
        <v>101</v>
      </c>
    </row>
    <row r="9593" customFormat="false" ht="15" hidden="false" customHeight="false" outlineLevel="0" collapsed="false">
      <c r="A9593" s="4" t="n">
        <f aca="false">A9592+1</f>
        <v>8591</v>
      </c>
      <c r="E9593" s="2" t="n">
        <v>107.8</v>
      </c>
      <c r="F9593" s="3" t="n">
        <v>41.8</v>
      </c>
      <c r="K9593" s="2" t="n">
        <v>100.9</v>
      </c>
    </row>
    <row r="9594" customFormat="false" ht="15" hidden="false" customHeight="false" outlineLevel="0" collapsed="false">
      <c r="A9594" s="4" t="n">
        <f aca="false">A9593+1</f>
        <v>8592</v>
      </c>
      <c r="E9594" s="2" t="n">
        <v>107.7</v>
      </c>
      <c r="F9594" s="3" t="n">
        <v>41.8</v>
      </c>
      <c r="K9594" s="2" t="n">
        <v>100.9</v>
      </c>
    </row>
    <row r="9595" customFormat="false" ht="15" hidden="false" customHeight="false" outlineLevel="0" collapsed="false">
      <c r="A9595" s="4" t="n">
        <f aca="false">A9594+1</f>
        <v>8593</v>
      </c>
      <c r="E9595" s="2" t="n">
        <v>107.7</v>
      </c>
      <c r="F9595" s="3" t="n">
        <v>41.8</v>
      </c>
      <c r="K9595" s="2" t="n">
        <v>101</v>
      </c>
    </row>
    <row r="9596" customFormat="false" ht="15" hidden="false" customHeight="false" outlineLevel="0" collapsed="false">
      <c r="A9596" s="4" t="n">
        <f aca="false">A9595+1</f>
        <v>8594</v>
      </c>
      <c r="E9596" s="2" t="n">
        <v>107.7</v>
      </c>
      <c r="F9596" s="3" t="n">
        <v>41.8</v>
      </c>
      <c r="K9596" s="2" t="n">
        <v>101</v>
      </c>
    </row>
    <row r="9597" customFormat="false" ht="15" hidden="false" customHeight="false" outlineLevel="0" collapsed="false">
      <c r="A9597" s="4" t="n">
        <f aca="false">A9596+1</f>
        <v>8595</v>
      </c>
      <c r="E9597" s="2" t="n">
        <v>107.7</v>
      </c>
      <c r="F9597" s="3" t="n">
        <v>41.8</v>
      </c>
      <c r="K9597" s="2" t="n">
        <v>100.9</v>
      </c>
    </row>
    <row r="9598" customFormat="false" ht="15" hidden="false" customHeight="false" outlineLevel="0" collapsed="false">
      <c r="A9598" s="4" t="n">
        <f aca="false">A9597+1</f>
        <v>8596</v>
      </c>
      <c r="E9598" s="2" t="n">
        <v>107.7</v>
      </c>
      <c r="F9598" s="3" t="n">
        <v>41.8</v>
      </c>
      <c r="K9598" s="2" t="n">
        <v>100.9</v>
      </c>
    </row>
    <row r="9599" customFormat="false" ht="15" hidden="false" customHeight="false" outlineLevel="0" collapsed="false">
      <c r="A9599" s="4" t="n">
        <f aca="false">A9598+1</f>
        <v>8597</v>
      </c>
      <c r="E9599" s="2" t="n">
        <v>107.7</v>
      </c>
      <c r="F9599" s="3" t="n">
        <v>41.8</v>
      </c>
      <c r="K9599" s="2" t="n">
        <v>100.9</v>
      </c>
    </row>
    <row r="9600" customFormat="false" ht="15" hidden="false" customHeight="false" outlineLevel="0" collapsed="false">
      <c r="A9600" s="4" t="n">
        <f aca="false">A9599+1</f>
        <v>8598</v>
      </c>
      <c r="E9600" s="2" t="n">
        <v>107.7</v>
      </c>
      <c r="F9600" s="3" t="n">
        <v>41.8</v>
      </c>
      <c r="K9600" s="2" t="n">
        <v>100.9</v>
      </c>
    </row>
    <row r="9601" customFormat="false" ht="15" hidden="false" customHeight="false" outlineLevel="0" collapsed="false">
      <c r="A9601" s="4" t="n">
        <f aca="false">A9600+1</f>
        <v>8599</v>
      </c>
      <c r="E9601" s="2" t="n">
        <v>107.7</v>
      </c>
      <c r="F9601" s="3" t="n">
        <v>41.8</v>
      </c>
      <c r="K9601" s="2" t="n">
        <v>101</v>
      </c>
    </row>
    <row r="9602" customFormat="false" ht="15" hidden="false" customHeight="false" outlineLevel="0" collapsed="false">
      <c r="A9602" s="4" t="n">
        <f aca="false">A9601+1</f>
        <v>8600</v>
      </c>
      <c r="E9602" s="2" t="n">
        <v>107.7</v>
      </c>
      <c r="F9602" s="3" t="n">
        <v>41.8</v>
      </c>
      <c r="K9602" s="2" t="n">
        <v>100.9</v>
      </c>
    </row>
    <row r="9603" customFormat="false" ht="15" hidden="false" customHeight="false" outlineLevel="0" collapsed="false">
      <c r="A9603" s="4" t="n">
        <f aca="false">A9602+1</f>
        <v>8601</v>
      </c>
      <c r="E9603" s="2" t="n">
        <v>107.7</v>
      </c>
      <c r="F9603" s="3" t="n">
        <v>41.8</v>
      </c>
      <c r="K9603" s="2" t="n">
        <v>101</v>
      </c>
    </row>
    <row r="9604" customFormat="false" ht="15" hidden="false" customHeight="false" outlineLevel="0" collapsed="false">
      <c r="A9604" s="4" t="n">
        <f aca="false">A9603+1</f>
        <v>8602</v>
      </c>
      <c r="E9604" s="2" t="n">
        <v>107.8</v>
      </c>
      <c r="F9604" s="3" t="n">
        <v>41.8</v>
      </c>
      <c r="K9604" s="2" t="n">
        <v>100.9</v>
      </c>
    </row>
    <row r="9605" customFormat="false" ht="15" hidden="false" customHeight="false" outlineLevel="0" collapsed="false">
      <c r="A9605" s="4" t="n">
        <f aca="false">A9604+1</f>
        <v>8603</v>
      </c>
      <c r="B9605" s="5"/>
      <c r="C9605" s="5"/>
      <c r="E9605" s="2" t="n">
        <v>107.8</v>
      </c>
      <c r="F9605" s="3" t="n">
        <v>41.8</v>
      </c>
      <c r="K9605" s="2" t="n">
        <v>100.9</v>
      </c>
    </row>
    <row r="9606" customFormat="false" ht="15" hidden="false" customHeight="false" outlineLevel="0" collapsed="false">
      <c r="A9606" s="4" t="n">
        <f aca="false">A9605+1</f>
        <v>8604</v>
      </c>
      <c r="B9606" s="5"/>
      <c r="C9606" s="5"/>
      <c r="E9606" s="2" t="n">
        <v>107.7</v>
      </c>
      <c r="F9606" s="3" t="n">
        <v>41.8</v>
      </c>
      <c r="K9606" s="2" t="n">
        <v>100.9</v>
      </c>
    </row>
    <row r="9607" customFormat="false" ht="15" hidden="false" customHeight="false" outlineLevel="0" collapsed="false">
      <c r="A9607" s="4" t="n">
        <f aca="false">A9606+1</f>
        <v>8605</v>
      </c>
      <c r="B9607" s="5"/>
      <c r="C9607" s="5"/>
      <c r="E9607" s="2" t="n">
        <v>107.8</v>
      </c>
      <c r="F9607" s="3" t="n">
        <v>41.8</v>
      </c>
      <c r="K9607" s="2" t="n">
        <v>100.9</v>
      </c>
    </row>
    <row r="9608" customFormat="false" ht="15" hidden="false" customHeight="false" outlineLevel="0" collapsed="false">
      <c r="A9608" s="4" t="n">
        <f aca="false">A9607+1</f>
        <v>8606</v>
      </c>
      <c r="B9608" s="5"/>
      <c r="C9608" s="5"/>
      <c r="E9608" s="2" t="n">
        <v>107.7</v>
      </c>
      <c r="F9608" s="3" t="n">
        <v>41.8</v>
      </c>
      <c r="K9608" s="2" t="n">
        <v>100.9</v>
      </c>
    </row>
    <row r="9609" customFormat="false" ht="15" hidden="false" customHeight="false" outlineLevel="0" collapsed="false">
      <c r="A9609" s="4" t="n">
        <f aca="false">A9608+1</f>
        <v>8607</v>
      </c>
      <c r="B9609" s="5"/>
      <c r="C9609" s="5"/>
      <c r="E9609" s="2" t="n">
        <v>107.7</v>
      </c>
      <c r="F9609" s="3" t="n">
        <v>41.8</v>
      </c>
      <c r="K9609" s="2" t="n">
        <v>100.9</v>
      </c>
    </row>
    <row r="9610" customFormat="false" ht="15" hidden="false" customHeight="false" outlineLevel="0" collapsed="false">
      <c r="A9610" s="4" t="n">
        <f aca="false">A9609+1</f>
        <v>8608</v>
      </c>
      <c r="B9610" s="5"/>
      <c r="C9610" s="5"/>
      <c r="E9610" s="2" t="n">
        <v>107.8</v>
      </c>
      <c r="F9610" s="3" t="n">
        <v>41.8</v>
      </c>
      <c r="K9610" s="2" t="n">
        <v>100.9</v>
      </c>
    </row>
    <row r="9611" customFormat="false" ht="15" hidden="false" customHeight="false" outlineLevel="0" collapsed="false">
      <c r="A9611" s="4" t="n">
        <f aca="false">A9610+1</f>
        <v>8609</v>
      </c>
      <c r="B9611" s="5"/>
      <c r="C9611" s="5"/>
      <c r="E9611" s="2" t="n">
        <v>107.8</v>
      </c>
      <c r="F9611" s="3" t="n">
        <v>41.8</v>
      </c>
      <c r="K9611" s="2" t="n">
        <v>100.9</v>
      </c>
    </row>
    <row r="9612" customFormat="false" ht="15" hidden="false" customHeight="false" outlineLevel="0" collapsed="false">
      <c r="A9612" s="4" t="n">
        <f aca="false">A9611+1</f>
        <v>8610</v>
      </c>
      <c r="B9612" s="5"/>
      <c r="C9612" s="5"/>
      <c r="E9612" s="2" t="n">
        <v>107.8</v>
      </c>
      <c r="F9612" s="3" t="n">
        <v>41.8</v>
      </c>
      <c r="K9612" s="2" t="n">
        <v>100.9</v>
      </c>
    </row>
    <row r="9613" customFormat="false" ht="15" hidden="false" customHeight="false" outlineLevel="0" collapsed="false">
      <c r="A9613" s="4" t="n">
        <f aca="false">A9612+1</f>
        <v>8611</v>
      </c>
      <c r="B9613" s="5"/>
      <c r="C9613" s="5"/>
      <c r="E9613" s="2" t="n">
        <v>107.8</v>
      </c>
      <c r="F9613" s="3" t="n">
        <v>41.8</v>
      </c>
      <c r="K9613" s="2" t="n">
        <v>100.9</v>
      </c>
    </row>
    <row r="9614" customFormat="false" ht="15" hidden="false" customHeight="false" outlineLevel="0" collapsed="false">
      <c r="A9614" s="4" t="n">
        <f aca="false">A9613+1</f>
        <v>8612</v>
      </c>
      <c r="B9614" s="5"/>
      <c r="C9614" s="5"/>
      <c r="E9614" s="2" t="n">
        <v>107.8</v>
      </c>
      <c r="F9614" s="3" t="n">
        <v>41.8</v>
      </c>
      <c r="K9614" s="2" t="n">
        <v>100.9</v>
      </c>
    </row>
    <row r="9615" customFormat="false" ht="15" hidden="false" customHeight="false" outlineLevel="0" collapsed="false">
      <c r="A9615" s="4" t="n">
        <f aca="false">A9614+1</f>
        <v>8613</v>
      </c>
      <c r="B9615" s="5"/>
      <c r="C9615" s="5"/>
      <c r="E9615" s="2" t="n">
        <v>107.7</v>
      </c>
      <c r="F9615" s="3" t="n">
        <v>41.8</v>
      </c>
      <c r="K9615" s="2" t="n">
        <v>100.9</v>
      </c>
    </row>
    <row r="9616" customFormat="false" ht="15" hidden="false" customHeight="false" outlineLevel="0" collapsed="false">
      <c r="A9616" s="4" t="n">
        <f aca="false">A9615+1</f>
        <v>8614</v>
      </c>
      <c r="B9616" s="5"/>
      <c r="C9616" s="5"/>
      <c r="E9616" s="2" t="n">
        <v>107.7</v>
      </c>
      <c r="F9616" s="3" t="n">
        <v>41.8</v>
      </c>
      <c r="K9616" s="2" t="n">
        <v>100.9</v>
      </c>
    </row>
    <row r="9617" customFormat="false" ht="15" hidden="false" customHeight="false" outlineLevel="0" collapsed="false">
      <c r="A9617" s="4" t="n">
        <f aca="false">A9616+1</f>
        <v>8615</v>
      </c>
      <c r="B9617" s="5"/>
      <c r="C9617" s="5"/>
      <c r="E9617" s="2" t="n">
        <v>107.8</v>
      </c>
      <c r="F9617" s="3" t="n">
        <v>41.8</v>
      </c>
      <c r="K9617" s="2" t="n">
        <v>100.8</v>
      </c>
    </row>
    <row r="9618" customFormat="false" ht="15" hidden="false" customHeight="false" outlineLevel="0" collapsed="false">
      <c r="A9618" s="4" t="n">
        <f aca="false">A9617+1</f>
        <v>8616</v>
      </c>
      <c r="B9618" s="5"/>
      <c r="C9618" s="5"/>
      <c r="E9618" s="2" t="n">
        <v>107.7</v>
      </c>
      <c r="F9618" s="3" t="n">
        <v>41.8</v>
      </c>
      <c r="K9618" s="2" t="n">
        <v>100.9</v>
      </c>
    </row>
    <row r="9619" customFormat="false" ht="15" hidden="false" customHeight="false" outlineLevel="0" collapsed="false">
      <c r="A9619" s="4" t="n">
        <f aca="false">A9618+1</f>
        <v>8617</v>
      </c>
      <c r="B9619" s="5"/>
      <c r="C9619" s="5"/>
      <c r="E9619" s="2" t="n">
        <v>107.7</v>
      </c>
      <c r="F9619" s="3" t="n">
        <v>41.8</v>
      </c>
      <c r="K9619" s="2" t="n">
        <v>100.9</v>
      </c>
    </row>
    <row r="9620" customFormat="false" ht="15" hidden="false" customHeight="false" outlineLevel="0" collapsed="false">
      <c r="A9620" s="4" t="n">
        <f aca="false">A9619+1</f>
        <v>8618</v>
      </c>
      <c r="B9620" s="5"/>
      <c r="C9620" s="5"/>
      <c r="E9620" s="2" t="n">
        <v>107.8</v>
      </c>
      <c r="F9620" s="3" t="n">
        <v>41.8</v>
      </c>
      <c r="K9620" s="2" t="n">
        <v>100.9</v>
      </c>
    </row>
    <row r="9621" customFormat="false" ht="15" hidden="false" customHeight="false" outlineLevel="0" collapsed="false">
      <c r="A9621" s="4" t="n">
        <f aca="false">A9620+1</f>
        <v>8619</v>
      </c>
      <c r="B9621" s="5"/>
      <c r="C9621" s="5"/>
      <c r="E9621" s="2" t="n">
        <v>107.8</v>
      </c>
      <c r="F9621" s="3" t="n">
        <v>41.8</v>
      </c>
      <c r="K9621" s="2" t="n">
        <v>100.9</v>
      </c>
    </row>
    <row r="9622" customFormat="false" ht="15" hidden="false" customHeight="false" outlineLevel="0" collapsed="false">
      <c r="A9622" s="4" t="n">
        <f aca="false">A9621+1</f>
        <v>8620</v>
      </c>
      <c r="B9622" s="5"/>
      <c r="C9622" s="5"/>
      <c r="E9622" s="2" t="n">
        <v>107.8</v>
      </c>
      <c r="F9622" s="3" t="n">
        <v>41.8</v>
      </c>
      <c r="K9622" s="2" t="n">
        <v>100.9</v>
      </c>
    </row>
    <row r="9623" customFormat="false" ht="15" hidden="false" customHeight="false" outlineLevel="0" collapsed="false">
      <c r="A9623" s="4" t="n">
        <f aca="false">A9622+1</f>
        <v>8621</v>
      </c>
      <c r="B9623" s="5"/>
      <c r="C9623" s="5"/>
      <c r="E9623" s="2" t="n">
        <v>107.8</v>
      </c>
      <c r="F9623" s="3" t="n">
        <v>41.8</v>
      </c>
      <c r="K9623" s="2" t="n">
        <v>100.8</v>
      </c>
    </row>
    <row r="9624" customFormat="false" ht="15" hidden="false" customHeight="false" outlineLevel="0" collapsed="false">
      <c r="A9624" s="4" t="n">
        <f aca="false">A9623+1</f>
        <v>8622</v>
      </c>
      <c r="B9624" s="5"/>
      <c r="C9624" s="5"/>
      <c r="E9624" s="2" t="n">
        <v>107.7</v>
      </c>
      <c r="F9624" s="3" t="n">
        <v>41.8</v>
      </c>
      <c r="K9624" s="2" t="n">
        <v>100.8</v>
      </c>
    </row>
    <row r="9625" customFormat="false" ht="15" hidden="false" customHeight="false" outlineLevel="0" collapsed="false">
      <c r="A9625" s="4" t="n">
        <f aca="false">A9624+1</f>
        <v>8623</v>
      </c>
      <c r="B9625" s="5"/>
      <c r="C9625" s="5"/>
      <c r="E9625" s="2" t="n">
        <v>107.7</v>
      </c>
      <c r="F9625" s="3" t="n">
        <v>41.8</v>
      </c>
      <c r="K9625" s="2" t="n">
        <v>100.8</v>
      </c>
    </row>
    <row r="9626" customFormat="false" ht="15" hidden="false" customHeight="false" outlineLevel="0" collapsed="false">
      <c r="A9626" s="4" t="n">
        <f aca="false">A9625+1</f>
        <v>8624</v>
      </c>
      <c r="B9626" s="5"/>
      <c r="C9626" s="5"/>
      <c r="E9626" s="2" t="n">
        <v>107.7</v>
      </c>
      <c r="F9626" s="3" t="n">
        <v>41.8</v>
      </c>
      <c r="K9626" s="2" t="n">
        <v>100.8</v>
      </c>
    </row>
    <row r="9627" customFormat="false" ht="15" hidden="false" customHeight="false" outlineLevel="0" collapsed="false">
      <c r="A9627" s="4" t="n">
        <f aca="false">A9626+1</f>
        <v>8625</v>
      </c>
      <c r="B9627" s="5"/>
      <c r="C9627" s="5"/>
      <c r="E9627" s="2" t="n">
        <v>107.8</v>
      </c>
      <c r="F9627" s="3" t="n">
        <v>41.8</v>
      </c>
      <c r="K9627" s="2" t="n">
        <v>100.8</v>
      </c>
    </row>
    <row r="9628" customFormat="false" ht="15" hidden="false" customHeight="false" outlineLevel="0" collapsed="false">
      <c r="A9628" s="4" t="n">
        <f aca="false">A9627+1</f>
        <v>8626</v>
      </c>
      <c r="B9628" s="5"/>
      <c r="C9628" s="5"/>
      <c r="E9628" s="2" t="n">
        <v>107.8</v>
      </c>
      <c r="F9628" s="3" t="n">
        <v>41.8</v>
      </c>
      <c r="K9628" s="2" t="n">
        <v>100.8</v>
      </c>
    </row>
    <row r="9629" customFormat="false" ht="15" hidden="false" customHeight="false" outlineLevel="0" collapsed="false">
      <c r="A9629" s="4" t="n">
        <f aca="false">A9628+1</f>
        <v>8627</v>
      </c>
      <c r="B9629" s="5"/>
      <c r="C9629" s="5"/>
      <c r="E9629" s="2" t="n">
        <v>107.8</v>
      </c>
      <c r="F9629" s="3" t="n">
        <v>41.8</v>
      </c>
      <c r="K9629" s="2" t="n">
        <v>100.8</v>
      </c>
    </row>
    <row r="9630" customFormat="false" ht="15" hidden="false" customHeight="false" outlineLevel="0" collapsed="false">
      <c r="A9630" s="4" t="n">
        <f aca="false">A9629+1</f>
        <v>8628</v>
      </c>
      <c r="B9630" s="5"/>
      <c r="C9630" s="5"/>
      <c r="E9630" s="2" t="n">
        <v>107.7</v>
      </c>
      <c r="F9630" s="3" t="n">
        <v>41.8</v>
      </c>
      <c r="K9630" s="2" t="n">
        <v>100.8</v>
      </c>
    </row>
    <row r="9631" customFormat="false" ht="15" hidden="false" customHeight="false" outlineLevel="0" collapsed="false">
      <c r="A9631" s="4" t="n">
        <f aca="false">A9630+1</f>
        <v>8629</v>
      </c>
      <c r="B9631" s="5"/>
      <c r="C9631" s="5"/>
      <c r="E9631" s="2" t="n">
        <v>107.8</v>
      </c>
      <c r="F9631" s="3" t="n">
        <v>41.8</v>
      </c>
      <c r="K9631" s="2" t="n">
        <v>100.9</v>
      </c>
    </row>
    <row r="9632" customFormat="false" ht="15" hidden="false" customHeight="false" outlineLevel="0" collapsed="false">
      <c r="A9632" s="4" t="n">
        <f aca="false">A9631+1</f>
        <v>8630</v>
      </c>
      <c r="B9632" s="5"/>
      <c r="C9632" s="5"/>
      <c r="E9632" s="2" t="n">
        <v>107.8</v>
      </c>
      <c r="F9632" s="3" t="n">
        <v>41.8</v>
      </c>
      <c r="K9632" s="2" t="n">
        <v>100.8</v>
      </c>
    </row>
    <row r="9633" customFormat="false" ht="15" hidden="false" customHeight="false" outlineLevel="0" collapsed="false">
      <c r="A9633" s="4" t="n">
        <f aca="false">A9632+1</f>
        <v>8631</v>
      </c>
      <c r="B9633" s="5"/>
      <c r="C9633" s="5"/>
      <c r="E9633" s="2" t="n">
        <v>107.8</v>
      </c>
      <c r="F9633" s="3" t="n">
        <v>41.8</v>
      </c>
      <c r="K9633" s="2" t="n">
        <v>100.8</v>
      </c>
    </row>
    <row r="9634" customFormat="false" ht="15" hidden="false" customHeight="false" outlineLevel="0" collapsed="false">
      <c r="A9634" s="4" t="n">
        <f aca="false">A9633+1</f>
        <v>8632</v>
      </c>
      <c r="B9634" s="5"/>
      <c r="C9634" s="5"/>
      <c r="E9634" s="2" t="n">
        <v>107.8</v>
      </c>
      <c r="F9634" s="3" t="n">
        <v>41.8</v>
      </c>
      <c r="K9634" s="2" t="n">
        <v>100.8</v>
      </c>
    </row>
    <row r="9635" customFormat="false" ht="15" hidden="false" customHeight="false" outlineLevel="0" collapsed="false">
      <c r="A9635" s="4" t="n">
        <f aca="false">A9634+1</f>
        <v>8633</v>
      </c>
      <c r="B9635" s="5"/>
      <c r="C9635" s="5"/>
      <c r="E9635" s="2" t="n">
        <v>107.8</v>
      </c>
      <c r="F9635" s="3" t="n">
        <v>41.8</v>
      </c>
      <c r="K9635" s="2" t="n">
        <v>100.8</v>
      </c>
    </row>
    <row r="9636" customFormat="false" ht="15" hidden="false" customHeight="false" outlineLevel="0" collapsed="false">
      <c r="A9636" s="4" t="n">
        <f aca="false">A9635+1</f>
        <v>8634</v>
      </c>
      <c r="B9636" s="5"/>
      <c r="C9636" s="5"/>
      <c r="E9636" s="2" t="n">
        <v>107.8</v>
      </c>
      <c r="F9636" s="3" t="n">
        <v>41.8</v>
      </c>
      <c r="K9636" s="2" t="n">
        <v>100.8</v>
      </c>
    </row>
    <row r="9637" customFormat="false" ht="15" hidden="false" customHeight="false" outlineLevel="0" collapsed="false">
      <c r="A9637" s="4" t="n">
        <f aca="false">A9636+1</f>
        <v>8635</v>
      </c>
      <c r="B9637" s="5"/>
      <c r="C9637" s="5"/>
      <c r="E9637" s="2" t="n">
        <v>107.7</v>
      </c>
      <c r="F9637" s="3" t="n">
        <v>41.8</v>
      </c>
      <c r="K9637" s="2" t="n">
        <v>100.8</v>
      </c>
    </row>
    <row r="9638" customFormat="false" ht="15" hidden="false" customHeight="false" outlineLevel="0" collapsed="false">
      <c r="A9638" s="4" t="n">
        <f aca="false">A9637+1</f>
        <v>8636</v>
      </c>
      <c r="B9638" s="5"/>
      <c r="C9638" s="5"/>
      <c r="E9638" s="2" t="n">
        <v>107.8</v>
      </c>
      <c r="F9638" s="3" t="n">
        <v>41.8</v>
      </c>
      <c r="K9638" s="2" t="n">
        <v>100.8</v>
      </c>
    </row>
    <row r="9639" customFormat="false" ht="15" hidden="false" customHeight="false" outlineLevel="0" collapsed="false">
      <c r="A9639" s="4" t="n">
        <f aca="false">A9638+1</f>
        <v>8637</v>
      </c>
      <c r="B9639" s="5"/>
      <c r="C9639" s="5"/>
      <c r="E9639" s="2" t="n">
        <v>107.8</v>
      </c>
      <c r="F9639" s="3" t="n">
        <v>41.8</v>
      </c>
      <c r="K9639" s="2" t="n">
        <v>100.8</v>
      </c>
    </row>
    <row r="9640" customFormat="false" ht="15" hidden="false" customHeight="false" outlineLevel="0" collapsed="false">
      <c r="A9640" s="4" t="n">
        <f aca="false">A9639+1</f>
        <v>8638</v>
      </c>
      <c r="B9640" s="5"/>
      <c r="C9640" s="5"/>
      <c r="E9640" s="2" t="n">
        <v>107.8</v>
      </c>
      <c r="F9640" s="3" t="n">
        <v>41.8</v>
      </c>
      <c r="K9640" s="2" t="n">
        <v>100.8</v>
      </c>
    </row>
    <row r="9641" customFormat="false" ht="15" hidden="false" customHeight="false" outlineLevel="0" collapsed="false">
      <c r="A9641" s="4" t="n">
        <f aca="false">A9640+1</f>
        <v>8639</v>
      </c>
      <c r="B9641" s="5"/>
      <c r="C9641" s="5"/>
      <c r="E9641" s="2" t="n">
        <v>107.8</v>
      </c>
      <c r="F9641" s="3" t="n">
        <v>41.8</v>
      </c>
      <c r="K9641" s="2" t="n">
        <v>100.8</v>
      </c>
    </row>
    <row r="9642" customFormat="false" ht="15" hidden="false" customHeight="false" outlineLevel="0" collapsed="false">
      <c r="A9642" s="4" t="n">
        <f aca="false">A9641+1</f>
        <v>8640</v>
      </c>
      <c r="B9642" s="5"/>
      <c r="C9642" s="5"/>
      <c r="E9642" s="2" t="n">
        <v>107.7</v>
      </c>
      <c r="F9642" s="3" t="n">
        <v>41.8</v>
      </c>
      <c r="K9642" s="2" t="n">
        <v>100.8</v>
      </c>
    </row>
    <row r="9643" customFormat="false" ht="15" hidden="false" customHeight="false" outlineLevel="0" collapsed="false">
      <c r="A9643" s="4" t="n">
        <f aca="false">A9642+1</f>
        <v>8641</v>
      </c>
      <c r="B9643" s="5"/>
      <c r="C9643" s="5"/>
      <c r="E9643" s="2" t="n">
        <v>107.7</v>
      </c>
      <c r="F9643" s="3" t="n">
        <v>41.7</v>
      </c>
      <c r="K9643" s="2" t="n">
        <v>100.8</v>
      </c>
    </row>
    <row r="9644" customFormat="false" ht="15" hidden="false" customHeight="false" outlineLevel="0" collapsed="false">
      <c r="A9644" s="4" t="n">
        <f aca="false">A9643+1</f>
        <v>8642</v>
      </c>
      <c r="B9644" s="5"/>
      <c r="C9644" s="5"/>
      <c r="E9644" s="2" t="n">
        <v>107.7</v>
      </c>
      <c r="F9644" s="3" t="n">
        <v>41.8</v>
      </c>
      <c r="K9644" s="2" t="n">
        <v>100.8</v>
      </c>
    </row>
    <row r="9645" customFormat="false" ht="15" hidden="false" customHeight="false" outlineLevel="0" collapsed="false">
      <c r="A9645" s="4" t="n">
        <f aca="false">A9644+1</f>
        <v>8643</v>
      </c>
      <c r="B9645" s="5"/>
      <c r="C9645" s="5"/>
      <c r="E9645" s="2" t="n">
        <v>107.8</v>
      </c>
      <c r="F9645" s="3" t="n">
        <v>41.8</v>
      </c>
      <c r="K9645" s="2" t="n">
        <v>100.8</v>
      </c>
    </row>
    <row r="9646" customFormat="false" ht="15" hidden="false" customHeight="false" outlineLevel="0" collapsed="false">
      <c r="A9646" s="4" t="n">
        <f aca="false">A9645+1</f>
        <v>8644</v>
      </c>
      <c r="B9646" s="5"/>
      <c r="C9646" s="5"/>
      <c r="E9646" s="2" t="n">
        <v>107.8</v>
      </c>
      <c r="F9646" s="3" t="n">
        <v>41.8</v>
      </c>
      <c r="K9646" s="2" t="n">
        <v>100.8</v>
      </c>
    </row>
    <row r="9647" customFormat="false" ht="15" hidden="false" customHeight="false" outlineLevel="0" collapsed="false">
      <c r="A9647" s="4" t="n">
        <f aca="false">A9646+1</f>
        <v>8645</v>
      </c>
      <c r="B9647" s="5"/>
      <c r="C9647" s="5"/>
      <c r="E9647" s="2" t="n">
        <v>107.8</v>
      </c>
      <c r="F9647" s="3" t="n">
        <v>41.8</v>
      </c>
      <c r="K9647" s="2" t="n">
        <v>100.8</v>
      </c>
    </row>
    <row r="9648" customFormat="false" ht="15" hidden="false" customHeight="false" outlineLevel="0" collapsed="false">
      <c r="A9648" s="4" t="n">
        <f aca="false">A9647+1</f>
        <v>8646</v>
      </c>
      <c r="B9648" s="5"/>
      <c r="C9648" s="5"/>
      <c r="E9648" s="2" t="n">
        <v>107.7</v>
      </c>
      <c r="F9648" s="3" t="n">
        <v>41.8</v>
      </c>
      <c r="K9648" s="2" t="n">
        <v>100.7</v>
      </c>
    </row>
    <row r="9649" customFormat="false" ht="15" hidden="false" customHeight="false" outlineLevel="0" collapsed="false">
      <c r="A9649" s="4" t="n">
        <f aca="false">A9648+1</f>
        <v>8647</v>
      </c>
      <c r="B9649" s="5"/>
      <c r="C9649" s="5"/>
      <c r="E9649" s="2" t="n">
        <v>107.7</v>
      </c>
      <c r="F9649" s="3" t="n">
        <v>41.8</v>
      </c>
      <c r="K9649" s="2" t="n">
        <v>100.8</v>
      </c>
    </row>
    <row r="9650" customFormat="false" ht="15" hidden="false" customHeight="false" outlineLevel="0" collapsed="false">
      <c r="A9650" s="4" t="n">
        <f aca="false">A9649+1</f>
        <v>8648</v>
      </c>
      <c r="B9650" s="5"/>
      <c r="C9650" s="5"/>
      <c r="E9650" s="2" t="n">
        <v>107.8</v>
      </c>
      <c r="F9650" s="3" t="n">
        <v>41.8</v>
      </c>
      <c r="K9650" s="2" t="n">
        <v>100.8</v>
      </c>
    </row>
    <row r="9651" customFormat="false" ht="15" hidden="false" customHeight="false" outlineLevel="0" collapsed="false">
      <c r="A9651" s="4" t="n">
        <f aca="false">A9650+1</f>
        <v>8649</v>
      </c>
      <c r="B9651" s="5"/>
      <c r="C9651" s="5"/>
      <c r="E9651" s="2" t="n">
        <v>107.7</v>
      </c>
      <c r="F9651" s="3" t="n">
        <v>41.8</v>
      </c>
      <c r="K9651" s="2" t="n">
        <v>100.8</v>
      </c>
    </row>
    <row r="9652" customFormat="false" ht="15" hidden="false" customHeight="false" outlineLevel="0" collapsed="false">
      <c r="A9652" s="4" t="n">
        <f aca="false">A9651+1</f>
        <v>8650</v>
      </c>
      <c r="B9652" s="5"/>
      <c r="C9652" s="5"/>
      <c r="E9652" s="2" t="n">
        <v>107.7</v>
      </c>
      <c r="F9652" s="3" t="n">
        <v>41.8</v>
      </c>
      <c r="K9652" s="2" t="n">
        <v>100.7</v>
      </c>
    </row>
    <row r="9653" customFormat="false" ht="15" hidden="false" customHeight="false" outlineLevel="0" collapsed="false">
      <c r="A9653" s="4" t="n">
        <f aca="false">A9652+1</f>
        <v>8651</v>
      </c>
      <c r="B9653" s="5"/>
      <c r="C9653" s="5"/>
      <c r="E9653" s="2" t="n">
        <v>107.7</v>
      </c>
      <c r="F9653" s="3" t="n">
        <v>41.8</v>
      </c>
      <c r="K9653" s="2" t="n">
        <v>100.7</v>
      </c>
    </row>
    <row r="9654" customFormat="false" ht="15" hidden="false" customHeight="false" outlineLevel="0" collapsed="false">
      <c r="A9654" s="4" t="n">
        <f aca="false">A9653+1</f>
        <v>8652</v>
      </c>
      <c r="B9654" s="5"/>
      <c r="C9654" s="5"/>
      <c r="E9654" s="2" t="n">
        <v>107.7</v>
      </c>
      <c r="F9654" s="3" t="n">
        <v>41.8</v>
      </c>
      <c r="K9654" s="2" t="n">
        <v>100.7</v>
      </c>
    </row>
    <row r="9655" customFormat="false" ht="15" hidden="false" customHeight="false" outlineLevel="0" collapsed="false">
      <c r="A9655" s="4" t="n">
        <f aca="false">A9654+1</f>
        <v>8653</v>
      </c>
      <c r="B9655" s="5"/>
      <c r="C9655" s="5"/>
      <c r="E9655" s="2" t="n">
        <v>107.7</v>
      </c>
      <c r="F9655" s="3" t="n">
        <v>41.8</v>
      </c>
      <c r="K9655" s="2" t="n">
        <v>100.7</v>
      </c>
    </row>
    <row r="9656" customFormat="false" ht="15" hidden="false" customHeight="false" outlineLevel="0" collapsed="false">
      <c r="A9656" s="4" t="n">
        <f aca="false">A9655+1</f>
        <v>8654</v>
      </c>
      <c r="B9656" s="5"/>
      <c r="C9656" s="5"/>
      <c r="E9656" s="2" t="n">
        <v>107.7</v>
      </c>
      <c r="F9656" s="3" t="n">
        <v>41.8</v>
      </c>
      <c r="K9656" s="2" t="n">
        <v>100.7</v>
      </c>
    </row>
    <row r="9657" customFormat="false" ht="15" hidden="false" customHeight="false" outlineLevel="0" collapsed="false">
      <c r="A9657" s="4" t="n">
        <f aca="false">A9656+1</f>
        <v>8655</v>
      </c>
      <c r="B9657" s="5"/>
      <c r="C9657" s="5"/>
      <c r="E9657" s="2" t="n">
        <v>107.8</v>
      </c>
      <c r="F9657" s="3" t="n">
        <v>41.8</v>
      </c>
      <c r="K9657" s="2" t="n">
        <v>100.7</v>
      </c>
    </row>
    <row r="9658" customFormat="false" ht="15" hidden="false" customHeight="false" outlineLevel="0" collapsed="false">
      <c r="A9658" s="4" t="n">
        <f aca="false">A9657+1</f>
        <v>8656</v>
      </c>
      <c r="B9658" s="5"/>
      <c r="C9658" s="5"/>
      <c r="E9658" s="2" t="n">
        <v>107.7</v>
      </c>
      <c r="F9658" s="3" t="n">
        <v>41.8</v>
      </c>
      <c r="K9658" s="2" t="n">
        <v>100.7</v>
      </c>
    </row>
    <row r="9659" customFormat="false" ht="15" hidden="false" customHeight="false" outlineLevel="0" collapsed="false">
      <c r="A9659" s="4" t="n">
        <f aca="false">A9658+1</f>
        <v>8657</v>
      </c>
      <c r="B9659" s="5"/>
      <c r="C9659" s="5"/>
      <c r="E9659" s="2" t="n">
        <v>107.7</v>
      </c>
      <c r="F9659" s="3" t="n">
        <v>41.8</v>
      </c>
      <c r="K9659" s="2" t="n">
        <v>100.7</v>
      </c>
    </row>
    <row r="9660" customFormat="false" ht="15" hidden="false" customHeight="false" outlineLevel="0" collapsed="false">
      <c r="A9660" s="4" t="n">
        <f aca="false">A9659+1</f>
        <v>8658</v>
      </c>
      <c r="B9660" s="5"/>
      <c r="C9660" s="5"/>
      <c r="E9660" s="2" t="n">
        <v>107.7</v>
      </c>
      <c r="F9660" s="3" t="n">
        <v>41.8</v>
      </c>
      <c r="K9660" s="2" t="n">
        <v>100.7</v>
      </c>
    </row>
    <row r="9661" customFormat="false" ht="15" hidden="false" customHeight="false" outlineLevel="0" collapsed="false">
      <c r="A9661" s="4" t="n">
        <f aca="false">A9660+1</f>
        <v>8659</v>
      </c>
      <c r="B9661" s="5"/>
      <c r="C9661" s="5"/>
      <c r="E9661" s="2" t="n">
        <v>107.7</v>
      </c>
      <c r="F9661" s="3" t="n">
        <v>41.8</v>
      </c>
      <c r="K9661" s="2" t="n">
        <v>100.7</v>
      </c>
    </row>
    <row r="9662" customFormat="false" ht="15" hidden="false" customHeight="false" outlineLevel="0" collapsed="false">
      <c r="A9662" s="4" t="n">
        <f aca="false">A9661+1</f>
        <v>8660</v>
      </c>
      <c r="B9662" s="5"/>
      <c r="C9662" s="5"/>
      <c r="E9662" s="2" t="n">
        <v>107.7</v>
      </c>
      <c r="F9662" s="3" t="n">
        <v>41.8</v>
      </c>
      <c r="K9662" s="2" t="n">
        <v>100.7</v>
      </c>
    </row>
    <row r="9663" customFormat="false" ht="15" hidden="false" customHeight="false" outlineLevel="0" collapsed="false">
      <c r="A9663" s="4" t="n">
        <f aca="false">A9662+1</f>
        <v>8661</v>
      </c>
      <c r="B9663" s="5"/>
      <c r="C9663" s="5"/>
      <c r="E9663" s="2" t="n">
        <v>107.7</v>
      </c>
      <c r="F9663" s="3" t="n">
        <v>41.8</v>
      </c>
      <c r="K9663" s="2" t="n">
        <v>100.7</v>
      </c>
    </row>
    <row r="9664" customFormat="false" ht="15" hidden="false" customHeight="false" outlineLevel="0" collapsed="false">
      <c r="A9664" s="4" t="n">
        <f aca="false">A9663+1</f>
        <v>8662</v>
      </c>
      <c r="B9664" s="5"/>
      <c r="C9664" s="5"/>
      <c r="E9664" s="2" t="n">
        <v>107.7</v>
      </c>
      <c r="F9664" s="3" t="n">
        <v>41.8</v>
      </c>
      <c r="K9664" s="2" t="n">
        <v>100.7</v>
      </c>
    </row>
    <row r="9665" customFormat="false" ht="15" hidden="false" customHeight="false" outlineLevel="0" collapsed="false">
      <c r="A9665" s="4" t="n">
        <f aca="false">A9664+1</f>
        <v>8663</v>
      </c>
      <c r="B9665" s="5"/>
      <c r="C9665" s="5"/>
      <c r="E9665" s="2" t="n">
        <v>107.8</v>
      </c>
      <c r="F9665" s="3" t="n">
        <v>41.8</v>
      </c>
      <c r="K9665" s="2" t="n">
        <v>100.6</v>
      </c>
    </row>
    <row r="9666" customFormat="false" ht="15" hidden="false" customHeight="false" outlineLevel="0" collapsed="false">
      <c r="A9666" s="4" t="n">
        <f aca="false">A9665+1</f>
        <v>8664</v>
      </c>
      <c r="B9666" s="5"/>
      <c r="C9666" s="5"/>
      <c r="E9666" s="2" t="n">
        <v>107.8</v>
      </c>
      <c r="F9666" s="3" t="n">
        <v>41.8</v>
      </c>
      <c r="K9666" s="2" t="n">
        <v>100.6</v>
      </c>
    </row>
    <row r="9667" customFormat="false" ht="15" hidden="false" customHeight="false" outlineLevel="0" collapsed="false">
      <c r="A9667" s="4" t="n">
        <f aca="false">A9666+1</f>
        <v>8665</v>
      </c>
      <c r="B9667" s="5"/>
      <c r="C9667" s="5"/>
      <c r="E9667" s="2" t="n">
        <v>107.7</v>
      </c>
      <c r="F9667" s="3" t="n">
        <v>41.8</v>
      </c>
      <c r="K9667" s="2" t="n">
        <v>100.7</v>
      </c>
    </row>
    <row r="9668" customFormat="false" ht="15" hidden="false" customHeight="false" outlineLevel="0" collapsed="false">
      <c r="A9668" s="4" t="n">
        <f aca="false">A9667+1</f>
        <v>8666</v>
      </c>
      <c r="B9668" s="5"/>
      <c r="C9668" s="5"/>
      <c r="E9668" s="2" t="n">
        <v>107.8</v>
      </c>
      <c r="F9668" s="3" t="n">
        <v>41.8</v>
      </c>
      <c r="K9668" s="2" t="n">
        <v>100.7</v>
      </c>
    </row>
    <row r="9669" customFormat="false" ht="15" hidden="false" customHeight="false" outlineLevel="0" collapsed="false">
      <c r="A9669" s="4" t="n">
        <f aca="false">A9668+1</f>
        <v>8667</v>
      </c>
      <c r="B9669" s="5"/>
      <c r="C9669" s="5"/>
      <c r="E9669" s="2" t="n">
        <v>107.7</v>
      </c>
      <c r="F9669" s="3" t="n">
        <v>41.8</v>
      </c>
      <c r="K9669" s="2" t="n">
        <v>100.7</v>
      </c>
    </row>
    <row r="9670" customFormat="false" ht="15" hidden="false" customHeight="false" outlineLevel="0" collapsed="false">
      <c r="A9670" s="4" t="n">
        <f aca="false">A9669+1</f>
        <v>8668</v>
      </c>
      <c r="B9670" s="5"/>
      <c r="C9670" s="5"/>
      <c r="E9670" s="2" t="n">
        <v>107.7</v>
      </c>
      <c r="F9670" s="3" t="n">
        <v>41.8</v>
      </c>
      <c r="K9670" s="2" t="n">
        <v>100.7</v>
      </c>
    </row>
    <row r="9671" customFormat="false" ht="15" hidden="false" customHeight="false" outlineLevel="0" collapsed="false">
      <c r="A9671" s="4" t="n">
        <f aca="false">A9670+1</f>
        <v>8669</v>
      </c>
      <c r="B9671" s="5"/>
      <c r="C9671" s="5"/>
      <c r="E9671" s="2" t="n">
        <v>107.7</v>
      </c>
      <c r="F9671" s="3" t="n">
        <v>41.8</v>
      </c>
      <c r="K9671" s="2" t="n">
        <v>100.7</v>
      </c>
    </row>
    <row r="9672" customFormat="false" ht="15" hidden="false" customHeight="false" outlineLevel="0" collapsed="false">
      <c r="A9672" s="4" t="n">
        <f aca="false">A9671+1</f>
        <v>8670</v>
      </c>
      <c r="B9672" s="5"/>
      <c r="C9672" s="5"/>
      <c r="E9672" s="2" t="n">
        <v>107.7</v>
      </c>
      <c r="F9672" s="3" t="n">
        <v>41.8</v>
      </c>
      <c r="K9672" s="2" t="n">
        <v>100.7</v>
      </c>
    </row>
    <row r="9673" customFormat="false" ht="15" hidden="false" customHeight="false" outlineLevel="0" collapsed="false">
      <c r="A9673" s="4" t="n">
        <f aca="false">A9672+1</f>
        <v>8671</v>
      </c>
      <c r="B9673" s="5"/>
      <c r="C9673" s="5"/>
      <c r="E9673" s="2" t="n">
        <v>107.7</v>
      </c>
      <c r="F9673" s="3" t="n">
        <v>41.8</v>
      </c>
      <c r="K9673" s="2" t="n">
        <v>100.6</v>
      </c>
    </row>
    <row r="9674" customFormat="false" ht="15" hidden="false" customHeight="false" outlineLevel="0" collapsed="false">
      <c r="A9674" s="4" t="n">
        <f aca="false">A9673+1</f>
        <v>8672</v>
      </c>
      <c r="B9674" s="5"/>
      <c r="C9674" s="5"/>
      <c r="E9674" s="2" t="n">
        <v>107.7</v>
      </c>
      <c r="F9674" s="3" t="n">
        <v>41.8</v>
      </c>
      <c r="K9674" s="2" t="n">
        <v>100.6</v>
      </c>
    </row>
    <row r="9675" customFormat="false" ht="15" hidden="false" customHeight="false" outlineLevel="0" collapsed="false">
      <c r="A9675" s="4" t="n">
        <f aca="false">A9674+1</f>
        <v>8673</v>
      </c>
      <c r="B9675" s="5"/>
      <c r="C9675" s="5"/>
      <c r="E9675" s="2" t="n">
        <v>107.7</v>
      </c>
      <c r="K9675" s="2" t="n">
        <v>100.6</v>
      </c>
    </row>
    <row r="9676" customFormat="false" ht="15" hidden="false" customHeight="false" outlineLevel="0" collapsed="false">
      <c r="A9676" s="4" t="n">
        <f aca="false">A9675+1</f>
        <v>8674</v>
      </c>
      <c r="B9676" s="5"/>
      <c r="C9676" s="5"/>
      <c r="E9676" s="2" t="n">
        <v>107.7</v>
      </c>
      <c r="K9676" s="2" t="n">
        <v>100.6</v>
      </c>
    </row>
    <row r="9677" customFormat="false" ht="15" hidden="false" customHeight="false" outlineLevel="0" collapsed="false">
      <c r="A9677" s="4" t="n">
        <f aca="false">A9676+1</f>
        <v>8675</v>
      </c>
      <c r="B9677" s="5"/>
      <c r="C9677" s="5"/>
      <c r="E9677" s="2" t="n">
        <v>107.8</v>
      </c>
      <c r="K9677" s="2" t="n">
        <v>100.6</v>
      </c>
    </row>
    <row r="9678" customFormat="false" ht="15" hidden="false" customHeight="false" outlineLevel="0" collapsed="false">
      <c r="A9678" s="4" t="n">
        <f aca="false">A9677+1</f>
        <v>8676</v>
      </c>
      <c r="B9678" s="5"/>
      <c r="C9678" s="5"/>
      <c r="E9678" s="2" t="n">
        <v>107.7</v>
      </c>
      <c r="K9678" s="2" t="n">
        <v>100.6</v>
      </c>
    </row>
    <row r="9679" customFormat="false" ht="15" hidden="false" customHeight="false" outlineLevel="0" collapsed="false">
      <c r="A9679" s="4" t="n">
        <f aca="false">A9678+1</f>
        <v>8677</v>
      </c>
      <c r="B9679" s="5"/>
      <c r="C9679" s="5"/>
      <c r="E9679" s="2" t="n">
        <v>107.7</v>
      </c>
      <c r="K9679" s="2" t="n">
        <v>100.6</v>
      </c>
    </row>
    <row r="9680" customFormat="false" ht="15" hidden="false" customHeight="false" outlineLevel="0" collapsed="false">
      <c r="A9680" s="4" t="n">
        <f aca="false">A9679+1</f>
        <v>8678</v>
      </c>
      <c r="B9680" s="5"/>
      <c r="C9680" s="5"/>
      <c r="E9680" s="2" t="n">
        <v>107.7</v>
      </c>
      <c r="K9680" s="2" t="n">
        <v>100.6</v>
      </c>
    </row>
    <row r="9681" customFormat="false" ht="15" hidden="false" customHeight="false" outlineLevel="0" collapsed="false">
      <c r="A9681" s="4" t="n">
        <f aca="false">A9680+1</f>
        <v>8679</v>
      </c>
      <c r="B9681" s="5"/>
      <c r="C9681" s="5"/>
      <c r="E9681" s="2" t="n">
        <v>107.7</v>
      </c>
      <c r="K9681" s="2" t="n">
        <v>100.6</v>
      </c>
    </row>
    <row r="9682" customFormat="false" ht="15" hidden="false" customHeight="false" outlineLevel="0" collapsed="false">
      <c r="A9682" s="4" t="n">
        <f aca="false">A9681+1</f>
        <v>8680</v>
      </c>
      <c r="B9682" s="5"/>
      <c r="C9682" s="5"/>
      <c r="E9682" s="2" t="n">
        <v>107.7</v>
      </c>
      <c r="K9682" s="2" t="n">
        <v>100.6</v>
      </c>
    </row>
    <row r="9683" customFormat="false" ht="15" hidden="false" customHeight="false" outlineLevel="0" collapsed="false">
      <c r="A9683" s="4" t="n">
        <f aca="false">A9682+1</f>
        <v>8681</v>
      </c>
      <c r="B9683" s="5"/>
      <c r="C9683" s="5"/>
      <c r="E9683" s="2" t="n">
        <v>107.7</v>
      </c>
      <c r="K9683" s="2" t="n">
        <v>100.6</v>
      </c>
    </row>
    <row r="9684" customFormat="false" ht="15" hidden="false" customHeight="false" outlineLevel="0" collapsed="false">
      <c r="A9684" s="4" t="n">
        <f aca="false">A9683+1</f>
        <v>8682</v>
      </c>
      <c r="B9684" s="5"/>
      <c r="C9684" s="5"/>
      <c r="E9684" s="2" t="n">
        <v>107.7</v>
      </c>
      <c r="K9684" s="2" t="n">
        <v>100.6</v>
      </c>
    </row>
    <row r="9685" customFormat="false" ht="15" hidden="false" customHeight="false" outlineLevel="0" collapsed="false">
      <c r="A9685" s="4" t="n">
        <f aca="false">A9684+1</f>
        <v>8683</v>
      </c>
      <c r="B9685" s="5"/>
      <c r="C9685" s="5"/>
      <c r="E9685" s="2" t="n">
        <v>107.7</v>
      </c>
      <c r="K9685" s="2" t="n">
        <v>100.6</v>
      </c>
    </row>
    <row r="9686" customFormat="false" ht="15" hidden="false" customHeight="false" outlineLevel="0" collapsed="false">
      <c r="A9686" s="4" t="n">
        <f aca="false">A9685+1</f>
        <v>8684</v>
      </c>
      <c r="B9686" s="5"/>
      <c r="C9686" s="5"/>
      <c r="E9686" s="2" t="n">
        <v>107.7</v>
      </c>
      <c r="K9686" s="2" t="n">
        <v>100.6</v>
      </c>
    </row>
    <row r="9687" customFormat="false" ht="15" hidden="false" customHeight="false" outlineLevel="0" collapsed="false">
      <c r="A9687" s="4" t="n">
        <f aca="false">A9686+1</f>
        <v>8685</v>
      </c>
      <c r="B9687" s="5"/>
      <c r="C9687" s="5"/>
      <c r="E9687" s="2" t="n">
        <v>107.7</v>
      </c>
      <c r="K9687" s="2" t="n">
        <v>100.6</v>
      </c>
    </row>
    <row r="9688" customFormat="false" ht="15" hidden="false" customHeight="false" outlineLevel="0" collapsed="false">
      <c r="A9688" s="4" t="n">
        <f aca="false">A9687+1</f>
        <v>8686</v>
      </c>
      <c r="B9688" s="5"/>
      <c r="C9688" s="5"/>
      <c r="F9688" s="3"/>
      <c r="K9688" s="2" t="n">
        <v>100.6</v>
      </c>
    </row>
    <row r="9689" customFormat="false" ht="15" hidden="false" customHeight="false" outlineLevel="0" collapsed="false">
      <c r="A9689" s="4" t="n">
        <f aca="false">A9688+1</f>
        <v>8687</v>
      </c>
      <c r="B9689" s="5"/>
      <c r="C9689" s="5"/>
      <c r="K9689" s="2" t="n">
        <v>100.6</v>
      </c>
    </row>
    <row r="9690" customFormat="false" ht="15" hidden="false" customHeight="false" outlineLevel="0" collapsed="false">
      <c r="A9690" s="4" t="n">
        <f aca="false">A9689+1</f>
        <v>8688</v>
      </c>
      <c r="B9690" s="5"/>
      <c r="C9690" s="5"/>
      <c r="K9690" s="2" t="n">
        <v>100.6</v>
      </c>
    </row>
    <row r="9691" customFormat="false" ht="15" hidden="false" customHeight="false" outlineLevel="0" collapsed="false">
      <c r="A9691" s="4" t="n">
        <f aca="false">A9690+1</f>
        <v>8689</v>
      </c>
      <c r="B9691" s="5"/>
      <c r="C9691" s="5"/>
      <c r="K9691" s="2" t="n">
        <v>100.6</v>
      </c>
    </row>
    <row r="9692" customFormat="false" ht="15" hidden="false" customHeight="false" outlineLevel="0" collapsed="false">
      <c r="A9692" s="4" t="n">
        <f aca="false">A9691+1</f>
        <v>8690</v>
      </c>
      <c r="B9692" s="5"/>
      <c r="C9692" s="5"/>
      <c r="K9692" s="2" t="n">
        <v>100.6</v>
      </c>
    </row>
    <row r="9693" customFormat="false" ht="15" hidden="false" customHeight="false" outlineLevel="0" collapsed="false">
      <c r="A9693" s="4" t="n">
        <f aca="false">A9692+1</f>
        <v>8691</v>
      </c>
      <c r="B9693" s="5"/>
      <c r="C9693" s="5"/>
      <c r="G9693" s="3"/>
      <c r="K9693" s="2" t="n">
        <v>100.6</v>
      </c>
    </row>
    <row r="9694" customFormat="false" ht="15" hidden="false" customHeight="false" outlineLevel="0" collapsed="false">
      <c r="A9694" s="4" t="n">
        <f aca="false">A9693+1</f>
        <v>8692</v>
      </c>
      <c r="B9694" s="5"/>
      <c r="C9694" s="5"/>
      <c r="G9694" s="3"/>
      <c r="K9694" s="2" t="n">
        <v>100.6</v>
      </c>
    </row>
    <row r="9695" customFormat="false" ht="15" hidden="false" customHeight="false" outlineLevel="0" collapsed="false">
      <c r="A9695" s="4" t="n">
        <f aca="false">A9694+1</f>
        <v>8693</v>
      </c>
      <c r="B9695" s="5"/>
      <c r="C9695" s="5"/>
      <c r="G9695" s="3"/>
      <c r="K9695" s="2" t="n">
        <v>100.6</v>
      </c>
    </row>
    <row r="9696" customFormat="false" ht="15" hidden="false" customHeight="false" outlineLevel="0" collapsed="false">
      <c r="A9696" s="4" t="n">
        <f aca="false">A9695+1</f>
        <v>8694</v>
      </c>
      <c r="B9696" s="5"/>
      <c r="C9696" s="5"/>
      <c r="G9696" s="3"/>
      <c r="K9696" s="2" t="n">
        <v>100.6</v>
      </c>
    </row>
    <row r="9697" customFormat="false" ht="15" hidden="false" customHeight="false" outlineLevel="0" collapsed="false">
      <c r="A9697" s="4" t="n">
        <f aca="false">A9696+1</f>
        <v>8695</v>
      </c>
      <c r="B9697" s="5"/>
      <c r="C9697" s="5"/>
      <c r="G9697" s="3"/>
      <c r="K9697" s="2" t="n">
        <v>100.6</v>
      </c>
    </row>
    <row r="9698" customFormat="false" ht="15" hidden="false" customHeight="false" outlineLevel="0" collapsed="false">
      <c r="A9698" s="4" t="n">
        <f aca="false">A9697+1</f>
        <v>8696</v>
      </c>
      <c r="B9698" s="5"/>
      <c r="C9698" s="5"/>
      <c r="G9698" s="3"/>
      <c r="K9698" s="2" t="n">
        <v>100.6</v>
      </c>
    </row>
    <row r="9699" customFormat="false" ht="15" hidden="false" customHeight="false" outlineLevel="0" collapsed="false">
      <c r="A9699" s="4" t="n">
        <f aca="false">A9698+1</f>
        <v>8697</v>
      </c>
      <c r="B9699" s="5"/>
      <c r="C9699" s="5"/>
      <c r="G9699" s="3"/>
      <c r="K9699" s="2" t="n">
        <v>100.6</v>
      </c>
    </row>
    <row r="9700" customFormat="false" ht="15" hidden="false" customHeight="false" outlineLevel="0" collapsed="false">
      <c r="A9700" s="4" t="n">
        <f aca="false">A9699+1</f>
        <v>8698</v>
      </c>
      <c r="B9700" s="5"/>
      <c r="C9700" s="5"/>
      <c r="G9700" s="3"/>
      <c r="K9700" s="2" t="n">
        <v>100.6</v>
      </c>
    </row>
    <row r="9701" customFormat="false" ht="15" hidden="false" customHeight="false" outlineLevel="0" collapsed="false">
      <c r="A9701" s="4" t="n">
        <f aca="false">A9700+1</f>
        <v>8699</v>
      </c>
      <c r="B9701" s="5"/>
      <c r="C9701" s="5"/>
      <c r="G9701" s="3"/>
      <c r="K9701" s="2" t="n">
        <v>100.6</v>
      </c>
    </row>
    <row r="9702" customFormat="false" ht="15" hidden="false" customHeight="false" outlineLevel="0" collapsed="false">
      <c r="A9702" s="4" t="n">
        <f aca="false">A9701+1</f>
        <v>8700</v>
      </c>
      <c r="B9702" s="5"/>
      <c r="C9702" s="5"/>
      <c r="G9702" s="3"/>
      <c r="K9702" s="2" t="n">
        <v>100.5</v>
      </c>
    </row>
    <row r="9703" customFormat="false" ht="15" hidden="false" customHeight="false" outlineLevel="0" collapsed="false">
      <c r="A9703" s="4" t="n">
        <f aca="false">A9702+1</f>
        <v>8701</v>
      </c>
      <c r="B9703" s="5"/>
      <c r="C9703" s="5"/>
      <c r="G9703" s="3"/>
      <c r="K9703" s="2" t="n">
        <v>100.5</v>
      </c>
    </row>
    <row r="9704" customFormat="false" ht="15" hidden="false" customHeight="false" outlineLevel="0" collapsed="false">
      <c r="A9704" s="4" t="n">
        <f aca="false">A9703+1</f>
        <v>8702</v>
      </c>
      <c r="B9704" s="5"/>
      <c r="C9704" s="5"/>
      <c r="G9704" s="3"/>
      <c r="K9704" s="2" t="n">
        <v>100.6</v>
      </c>
    </row>
    <row r="9705" customFormat="false" ht="15" hidden="false" customHeight="false" outlineLevel="0" collapsed="false">
      <c r="A9705" s="4" t="n">
        <f aca="false">A9704+1</f>
        <v>8703</v>
      </c>
      <c r="B9705" s="5"/>
      <c r="C9705" s="5"/>
      <c r="G9705" s="3"/>
      <c r="K9705" s="2" t="n">
        <v>100.5</v>
      </c>
    </row>
    <row r="9706" customFormat="false" ht="15" hidden="false" customHeight="false" outlineLevel="0" collapsed="false">
      <c r="A9706" s="4" t="n">
        <f aca="false">A9705+1</f>
        <v>8704</v>
      </c>
      <c r="B9706" s="5"/>
      <c r="C9706" s="5"/>
      <c r="G9706" s="3"/>
      <c r="K9706" s="2" t="n">
        <v>100.6</v>
      </c>
    </row>
    <row r="9707" customFormat="false" ht="15" hidden="false" customHeight="false" outlineLevel="0" collapsed="false">
      <c r="A9707" s="4" t="n">
        <f aca="false">A9706+1</f>
        <v>8705</v>
      </c>
      <c r="B9707" s="5"/>
      <c r="C9707" s="5"/>
      <c r="G9707" s="3"/>
      <c r="K9707" s="2" t="n">
        <v>100.5</v>
      </c>
    </row>
    <row r="9708" customFormat="false" ht="15" hidden="false" customHeight="false" outlineLevel="0" collapsed="false">
      <c r="A9708" s="4" t="n">
        <f aca="false">A9707+1</f>
        <v>8706</v>
      </c>
      <c r="B9708" s="5"/>
      <c r="C9708" s="5"/>
      <c r="G9708" s="3"/>
      <c r="K9708" s="2" t="n">
        <v>100.5</v>
      </c>
    </row>
    <row r="9709" customFormat="false" ht="15" hidden="false" customHeight="false" outlineLevel="0" collapsed="false">
      <c r="A9709" s="4" t="n">
        <f aca="false">A9708+1</f>
        <v>8707</v>
      </c>
      <c r="B9709" s="5"/>
      <c r="C9709" s="5"/>
      <c r="G9709" s="3"/>
      <c r="K9709" s="2" t="n">
        <v>100.5</v>
      </c>
    </row>
    <row r="9710" customFormat="false" ht="15" hidden="false" customHeight="false" outlineLevel="0" collapsed="false">
      <c r="A9710" s="4" t="n">
        <f aca="false">A9709+1</f>
        <v>8708</v>
      </c>
      <c r="B9710" s="5"/>
      <c r="C9710" s="5"/>
      <c r="G9710" s="3"/>
      <c r="K9710" s="2" t="n">
        <v>100.6</v>
      </c>
    </row>
    <row r="9711" customFormat="false" ht="15" hidden="false" customHeight="false" outlineLevel="0" collapsed="false">
      <c r="A9711" s="4" t="n">
        <f aca="false">A9710+1</f>
        <v>8709</v>
      </c>
      <c r="B9711" s="5"/>
      <c r="C9711" s="5"/>
      <c r="G9711" s="3"/>
      <c r="K9711" s="2" t="n">
        <v>100.5</v>
      </c>
    </row>
    <row r="9712" customFormat="false" ht="15" hidden="false" customHeight="false" outlineLevel="0" collapsed="false">
      <c r="A9712" s="4" t="n">
        <f aca="false">A9711+1</f>
        <v>8710</v>
      </c>
      <c r="B9712" s="5"/>
      <c r="C9712" s="5"/>
      <c r="G9712" s="3"/>
      <c r="K9712" s="2" t="n">
        <v>100.5</v>
      </c>
    </row>
    <row r="9713" customFormat="false" ht="15" hidden="false" customHeight="false" outlineLevel="0" collapsed="false">
      <c r="A9713" s="4" t="n">
        <f aca="false">A9712+1</f>
        <v>8711</v>
      </c>
      <c r="B9713" s="5"/>
      <c r="C9713" s="5"/>
      <c r="G9713" s="3"/>
      <c r="K9713" s="2" t="n">
        <v>100.5</v>
      </c>
    </row>
    <row r="9714" customFormat="false" ht="15" hidden="false" customHeight="false" outlineLevel="0" collapsed="false">
      <c r="A9714" s="4" t="n">
        <f aca="false">A9713+1</f>
        <v>8712</v>
      </c>
      <c r="B9714" s="5"/>
      <c r="C9714" s="5"/>
      <c r="G9714" s="3"/>
      <c r="K9714" s="2" t="n">
        <v>100.5</v>
      </c>
    </row>
    <row r="9715" customFormat="false" ht="15" hidden="false" customHeight="false" outlineLevel="0" collapsed="false">
      <c r="A9715" s="4" t="n">
        <f aca="false">A9714+1</f>
        <v>8713</v>
      </c>
      <c r="B9715" s="5"/>
      <c r="C9715" s="5"/>
      <c r="G9715" s="3"/>
      <c r="K9715" s="2" t="n">
        <v>100.5</v>
      </c>
    </row>
    <row r="9716" customFormat="false" ht="15" hidden="false" customHeight="false" outlineLevel="0" collapsed="false">
      <c r="A9716" s="4" t="n">
        <f aca="false">A9715+1</f>
        <v>8714</v>
      </c>
      <c r="B9716" s="5"/>
      <c r="C9716" s="5"/>
      <c r="G9716" s="3"/>
      <c r="K9716" s="2" t="n">
        <v>100.5</v>
      </c>
    </row>
    <row r="9717" customFormat="false" ht="15" hidden="false" customHeight="false" outlineLevel="0" collapsed="false">
      <c r="A9717" s="4" t="n">
        <f aca="false">A9716+1</f>
        <v>8715</v>
      </c>
      <c r="B9717" s="5"/>
      <c r="C9717" s="5"/>
      <c r="G9717" s="3"/>
      <c r="K9717" s="2" t="n">
        <v>100.5</v>
      </c>
    </row>
    <row r="9718" customFormat="false" ht="15" hidden="false" customHeight="false" outlineLevel="0" collapsed="false">
      <c r="A9718" s="4" t="n">
        <f aca="false">A9717+1</f>
        <v>8716</v>
      </c>
      <c r="B9718" s="5"/>
      <c r="C9718" s="5"/>
      <c r="G9718" s="3"/>
      <c r="K9718" s="2" t="n">
        <v>100.5</v>
      </c>
    </row>
    <row r="9719" customFormat="false" ht="15" hidden="false" customHeight="false" outlineLevel="0" collapsed="false">
      <c r="A9719" s="4" t="n">
        <f aca="false">A9718+1</f>
        <v>8717</v>
      </c>
      <c r="B9719" s="5"/>
      <c r="C9719" s="5"/>
      <c r="G9719" s="3"/>
      <c r="K9719" s="2" t="n">
        <v>100.5</v>
      </c>
    </row>
    <row r="9720" customFormat="false" ht="15" hidden="false" customHeight="false" outlineLevel="0" collapsed="false">
      <c r="A9720" s="4" t="n">
        <f aca="false">A9719+1</f>
        <v>8718</v>
      </c>
      <c r="B9720" s="5"/>
      <c r="C9720" s="5"/>
      <c r="G9720" s="3"/>
      <c r="K9720" s="2" t="n">
        <v>100.5</v>
      </c>
    </row>
    <row r="9721" customFormat="false" ht="15" hidden="false" customHeight="false" outlineLevel="0" collapsed="false">
      <c r="A9721" s="4" t="n">
        <f aca="false">A9720+1</f>
        <v>8719</v>
      </c>
      <c r="B9721" s="5"/>
      <c r="C9721" s="5"/>
      <c r="G9721" s="3"/>
      <c r="K9721" s="2" t="n">
        <v>100.5</v>
      </c>
    </row>
    <row r="9722" customFormat="false" ht="15" hidden="false" customHeight="false" outlineLevel="0" collapsed="false">
      <c r="A9722" s="4" t="n">
        <f aca="false">A9721+1</f>
        <v>8720</v>
      </c>
      <c r="B9722" s="5"/>
      <c r="C9722" s="5"/>
      <c r="G9722" s="3"/>
      <c r="K9722" s="2" t="n">
        <v>100.5</v>
      </c>
    </row>
    <row r="9723" customFormat="false" ht="15" hidden="false" customHeight="false" outlineLevel="0" collapsed="false">
      <c r="A9723" s="4" t="n">
        <f aca="false">A9722+1</f>
        <v>8721</v>
      </c>
      <c r="B9723" s="5"/>
      <c r="C9723" s="5"/>
      <c r="G9723" s="3"/>
      <c r="K9723" s="2" t="n">
        <v>100.5</v>
      </c>
    </row>
    <row r="9724" customFormat="false" ht="15" hidden="false" customHeight="false" outlineLevel="0" collapsed="false">
      <c r="A9724" s="4" t="n">
        <f aca="false">A9723+1</f>
        <v>8722</v>
      </c>
      <c r="B9724" s="5"/>
      <c r="C9724" s="5"/>
      <c r="G9724" s="3"/>
      <c r="K9724" s="2" t="n">
        <v>100.5</v>
      </c>
    </row>
    <row r="9725" customFormat="false" ht="15" hidden="false" customHeight="false" outlineLevel="0" collapsed="false">
      <c r="A9725" s="4" t="n">
        <f aca="false">A9724+1</f>
        <v>8723</v>
      </c>
      <c r="B9725" s="5"/>
      <c r="C9725" s="5"/>
      <c r="G9725" s="3"/>
      <c r="K9725" s="2" t="n">
        <v>100.5</v>
      </c>
    </row>
    <row r="9726" customFormat="false" ht="15" hidden="false" customHeight="false" outlineLevel="0" collapsed="false">
      <c r="A9726" s="4" t="n">
        <f aca="false">A9725+1</f>
        <v>8724</v>
      </c>
      <c r="B9726" s="5"/>
      <c r="C9726" s="5"/>
      <c r="G9726" s="3"/>
      <c r="K9726" s="2" t="n">
        <v>100.5</v>
      </c>
    </row>
    <row r="9727" customFormat="false" ht="15" hidden="false" customHeight="false" outlineLevel="0" collapsed="false">
      <c r="A9727" s="4" t="n">
        <f aca="false">A9726+1</f>
        <v>8725</v>
      </c>
      <c r="B9727" s="5"/>
      <c r="C9727" s="5"/>
      <c r="G9727" s="3"/>
      <c r="K9727" s="2" t="n">
        <v>100.5</v>
      </c>
    </row>
    <row r="9728" customFormat="false" ht="15" hidden="false" customHeight="false" outlineLevel="0" collapsed="false">
      <c r="A9728" s="4" t="n">
        <f aca="false">A9727+1</f>
        <v>8726</v>
      </c>
      <c r="B9728" s="5"/>
      <c r="C9728" s="5"/>
      <c r="G9728" s="3"/>
      <c r="K9728" s="2" t="n">
        <v>100.5</v>
      </c>
    </row>
    <row r="9729" customFormat="false" ht="15" hidden="false" customHeight="false" outlineLevel="0" collapsed="false">
      <c r="A9729" s="4" t="n">
        <f aca="false">A9728+1</f>
        <v>8727</v>
      </c>
      <c r="B9729" s="5"/>
      <c r="C9729" s="5"/>
      <c r="G9729" s="3"/>
      <c r="K9729" s="2" t="n">
        <v>100.5</v>
      </c>
    </row>
    <row r="9730" customFormat="false" ht="15" hidden="false" customHeight="false" outlineLevel="0" collapsed="false">
      <c r="A9730" s="4" t="n">
        <f aca="false">A9729+1</f>
        <v>8728</v>
      </c>
      <c r="B9730" s="5"/>
      <c r="C9730" s="5"/>
      <c r="G9730" s="3"/>
      <c r="K9730" s="2" t="n">
        <v>100.5</v>
      </c>
    </row>
    <row r="9731" customFormat="false" ht="15" hidden="false" customHeight="false" outlineLevel="0" collapsed="false">
      <c r="A9731" s="4" t="n">
        <f aca="false">A9730+1</f>
        <v>8729</v>
      </c>
      <c r="B9731" s="5"/>
      <c r="C9731" s="5"/>
      <c r="G9731" s="3"/>
      <c r="K9731" s="2" t="n">
        <v>100.5</v>
      </c>
    </row>
    <row r="9732" customFormat="false" ht="15" hidden="false" customHeight="false" outlineLevel="0" collapsed="false">
      <c r="A9732" s="4" t="n">
        <f aca="false">A9731+1</f>
        <v>8730</v>
      </c>
      <c r="B9732" s="5"/>
      <c r="C9732" s="5"/>
      <c r="G9732" s="3"/>
      <c r="K9732" s="2" t="n">
        <v>100.5</v>
      </c>
    </row>
    <row r="9733" customFormat="false" ht="15" hidden="false" customHeight="false" outlineLevel="0" collapsed="false">
      <c r="A9733" s="4" t="n">
        <f aca="false">A9732+1</f>
        <v>8731</v>
      </c>
      <c r="B9733" s="5"/>
      <c r="C9733" s="5"/>
      <c r="G9733" s="3"/>
      <c r="K9733" s="2" t="n">
        <v>100.5</v>
      </c>
    </row>
    <row r="9734" customFormat="false" ht="15" hidden="false" customHeight="false" outlineLevel="0" collapsed="false">
      <c r="A9734" s="4" t="n">
        <f aca="false">A9733+1</f>
        <v>8732</v>
      </c>
      <c r="B9734" s="5"/>
      <c r="C9734" s="5"/>
      <c r="G9734" s="3"/>
      <c r="K9734" s="2" t="n">
        <v>100.5</v>
      </c>
    </row>
    <row r="9735" customFormat="false" ht="15" hidden="false" customHeight="false" outlineLevel="0" collapsed="false">
      <c r="A9735" s="4" t="n">
        <f aca="false">A9734+1</f>
        <v>8733</v>
      </c>
      <c r="B9735" s="5"/>
      <c r="C9735" s="5"/>
      <c r="G9735" s="3"/>
      <c r="K9735" s="2" t="n">
        <v>100.4</v>
      </c>
    </row>
    <row r="9736" customFormat="false" ht="15" hidden="false" customHeight="false" outlineLevel="0" collapsed="false">
      <c r="A9736" s="4" t="n">
        <f aca="false">A9735+1</f>
        <v>8734</v>
      </c>
      <c r="B9736" s="5"/>
      <c r="C9736" s="5"/>
      <c r="G9736" s="3"/>
      <c r="K9736" s="2" t="n">
        <v>100.4</v>
      </c>
    </row>
    <row r="9737" customFormat="false" ht="15" hidden="false" customHeight="false" outlineLevel="0" collapsed="false">
      <c r="A9737" s="4" t="n">
        <f aca="false">A9736+1</f>
        <v>8735</v>
      </c>
      <c r="B9737" s="5"/>
      <c r="C9737" s="5"/>
      <c r="G9737" s="3"/>
      <c r="K9737" s="2" t="n">
        <v>100.5</v>
      </c>
    </row>
    <row r="9738" customFormat="false" ht="15" hidden="false" customHeight="false" outlineLevel="0" collapsed="false">
      <c r="A9738" s="4" t="n">
        <f aca="false">A9737+1</f>
        <v>8736</v>
      </c>
      <c r="B9738" s="5"/>
      <c r="C9738" s="5"/>
      <c r="G9738" s="3"/>
      <c r="K9738" s="2" t="n">
        <v>100.5</v>
      </c>
    </row>
    <row r="9739" customFormat="false" ht="15" hidden="false" customHeight="false" outlineLevel="0" collapsed="false">
      <c r="A9739" s="4" t="n">
        <f aca="false">A9738+1</f>
        <v>8737</v>
      </c>
      <c r="B9739" s="5"/>
      <c r="C9739" s="5"/>
      <c r="G9739" s="3"/>
      <c r="K9739" s="2" t="n">
        <v>100.5</v>
      </c>
    </row>
    <row r="9740" customFormat="false" ht="15" hidden="false" customHeight="false" outlineLevel="0" collapsed="false">
      <c r="A9740" s="4" t="n">
        <f aca="false">A9739+1</f>
        <v>8738</v>
      </c>
      <c r="B9740" s="5"/>
      <c r="C9740" s="5"/>
      <c r="G9740" s="3"/>
      <c r="K9740" s="2" t="n">
        <v>100.4</v>
      </c>
    </row>
    <row r="9741" customFormat="false" ht="15" hidden="false" customHeight="false" outlineLevel="0" collapsed="false">
      <c r="A9741" s="4" t="n">
        <f aca="false">A9740+1</f>
        <v>8739</v>
      </c>
      <c r="B9741" s="5"/>
      <c r="C9741" s="5"/>
      <c r="G9741" s="3"/>
      <c r="K9741" s="2" t="n">
        <v>100.5</v>
      </c>
    </row>
    <row r="9742" customFormat="false" ht="15" hidden="false" customHeight="false" outlineLevel="0" collapsed="false">
      <c r="A9742" s="4" t="n">
        <f aca="false">A9741+1</f>
        <v>8740</v>
      </c>
      <c r="B9742" s="5"/>
      <c r="C9742" s="5"/>
      <c r="G9742" s="3"/>
      <c r="K9742" s="2" t="n">
        <v>100.4</v>
      </c>
    </row>
    <row r="9743" customFormat="false" ht="15" hidden="false" customHeight="false" outlineLevel="0" collapsed="false">
      <c r="A9743" s="4" t="n">
        <f aca="false">A9742+1</f>
        <v>8741</v>
      </c>
      <c r="B9743" s="5"/>
      <c r="C9743" s="5"/>
      <c r="G9743" s="3"/>
      <c r="K9743" s="2" t="n">
        <v>100.4</v>
      </c>
    </row>
    <row r="9744" customFormat="false" ht="15" hidden="false" customHeight="false" outlineLevel="0" collapsed="false">
      <c r="A9744" s="4" t="n">
        <f aca="false">A9743+1</f>
        <v>8742</v>
      </c>
      <c r="B9744" s="5"/>
      <c r="C9744" s="5"/>
      <c r="G9744" s="3"/>
      <c r="K9744" s="2" t="n">
        <v>100.5</v>
      </c>
    </row>
    <row r="9745" customFormat="false" ht="15" hidden="false" customHeight="false" outlineLevel="0" collapsed="false">
      <c r="A9745" s="4" t="n">
        <f aca="false">A9744+1</f>
        <v>8743</v>
      </c>
      <c r="B9745" s="5"/>
      <c r="C9745" s="5"/>
      <c r="G9745" s="3"/>
      <c r="K9745" s="2" t="n">
        <v>100.4</v>
      </c>
    </row>
    <row r="9746" customFormat="false" ht="15" hidden="false" customHeight="false" outlineLevel="0" collapsed="false">
      <c r="A9746" s="4" t="n">
        <f aca="false">A9745+1</f>
        <v>8744</v>
      </c>
      <c r="B9746" s="5"/>
      <c r="C9746" s="5"/>
      <c r="G9746" s="3"/>
      <c r="K9746" s="2" t="n">
        <v>100.4</v>
      </c>
    </row>
    <row r="9747" customFormat="false" ht="15" hidden="false" customHeight="false" outlineLevel="0" collapsed="false">
      <c r="A9747" s="4" t="n">
        <f aca="false">A9746+1</f>
        <v>8745</v>
      </c>
      <c r="B9747" s="5"/>
      <c r="C9747" s="5"/>
      <c r="G9747" s="3"/>
      <c r="K9747" s="2" t="n">
        <v>100.4</v>
      </c>
    </row>
    <row r="9748" customFormat="false" ht="15" hidden="false" customHeight="false" outlineLevel="0" collapsed="false">
      <c r="A9748" s="4" t="n">
        <f aca="false">A9747+1</f>
        <v>8746</v>
      </c>
      <c r="B9748" s="5"/>
      <c r="C9748" s="5"/>
      <c r="G9748" s="3"/>
      <c r="K9748" s="2" t="n">
        <v>100.4</v>
      </c>
    </row>
    <row r="9749" customFormat="false" ht="15" hidden="false" customHeight="false" outlineLevel="0" collapsed="false">
      <c r="A9749" s="4" t="n">
        <f aca="false">A9748+1</f>
        <v>8747</v>
      </c>
      <c r="B9749" s="5"/>
      <c r="C9749" s="5"/>
      <c r="G9749" s="3"/>
      <c r="K9749" s="2" t="n">
        <v>100.4</v>
      </c>
    </row>
    <row r="9750" customFormat="false" ht="15" hidden="false" customHeight="false" outlineLevel="0" collapsed="false">
      <c r="A9750" s="4" t="n">
        <f aca="false">A9749+1</f>
        <v>8748</v>
      </c>
      <c r="B9750" s="5"/>
      <c r="C9750" s="5"/>
      <c r="G9750" s="3"/>
      <c r="K9750" s="2" t="n">
        <v>100.4</v>
      </c>
    </row>
    <row r="9751" customFormat="false" ht="15" hidden="false" customHeight="false" outlineLevel="0" collapsed="false">
      <c r="A9751" s="4" t="n">
        <f aca="false">A9750+1</f>
        <v>8749</v>
      </c>
      <c r="B9751" s="5"/>
      <c r="C9751" s="5"/>
      <c r="G9751" s="3"/>
      <c r="K9751" s="2" t="n">
        <v>100.4</v>
      </c>
    </row>
    <row r="9752" customFormat="false" ht="15" hidden="false" customHeight="false" outlineLevel="0" collapsed="false">
      <c r="A9752" s="4" t="n">
        <f aca="false">A9751+1</f>
        <v>8750</v>
      </c>
      <c r="B9752" s="5"/>
      <c r="C9752" s="5"/>
      <c r="G9752" s="3"/>
      <c r="K9752" s="2" t="n">
        <v>100.4</v>
      </c>
    </row>
    <row r="9753" customFormat="false" ht="15" hidden="false" customHeight="false" outlineLevel="0" collapsed="false">
      <c r="A9753" s="4" t="n">
        <f aca="false">A9752+1</f>
        <v>8751</v>
      </c>
      <c r="B9753" s="5"/>
      <c r="C9753" s="5"/>
      <c r="G9753" s="3"/>
      <c r="K9753" s="2" t="n">
        <v>100.4</v>
      </c>
    </row>
    <row r="9754" customFormat="false" ht="15" hidden="false" customHeight="false" outlineLevel="0" collapsed="false">
      <c r="A9754" s="4" t="n">
        <f aca="false">A9753+1</f>
        <v>8752</v>
      </c>
      <c r="B9754" s="5"/>
      <c r="C9754" s="5"/>
      <c r="G9754" s="3"/>
      <c r="K9754" s="2" t="n">
        <v>100.4</v>
      </c>
    </row>
    <row r="9755" customFormat="false" ht="15" hidden="false" customHeight="false" outlineLevel="0" collapsed="false">
      <c r="A9755" s="4" t="n">
        <f aca="false">A9754+1</f>
        <v>8753</v>
      </c>
      <c r="B9755" s="5"/>
      <c r="C9755" s="5"/>
      <c r="G9755" s="3"/>
      <c r="K9755" s="2" t="n">
        <v>100.4</v>
      </c>
    </row>
    <row r="9756" customFormat="false" ht="15" hidden="false" customHeight="false" outlineLevel="0" collapsed="false">
      <c r="A9756" s="4" t="n">
        <f aca="false">A9755+1</f>
        <v>8754</v>
      </c>
      <c r="B9756" s="5"/>
      <c r="C9756" s="5"/>
      <c r="G9756" s="3"/>
      <c r="K9756" s="2" t="n">
        <v>100.4</v>
      </c>
    </row>
    <row r="9757" customFormat="false" ht="15" hidden="false" customHeight="false" outlineLevel="0" collapsed="false">
      <c r="A9757" s="4" t="n">
        <f aca="false">A9756+1</f>
        <v>8755</v>
      </c>
      <c r="B9757" s="5"/>
      <c r="C9757" s="5"/>
      <c r="G9757" s="3"/>
      <c r="K9757" s="2" t="n">
        <v>100.4</v>
      </c>
    </row>
    <row r="9758" customFormat="false" ht="15" hidden="false" customHeight="false" outlineLevel="0" collapsed="false">
      <c r="A9758" s="4" t="n">
        <f aca="false">A9757+1</f>
        <v>8756</v>
      </c>
      <c r="B9758" s="5"/>
      <c r="C9758" s="5"/>
      <c r="G9758" s="3"/>
      <c r="K9758" s="2" t="n">
        <v>100.4</v>
      </c>
    </row>
    <row r="9759" customFormat="false" ht="15" hidden="false" customHeight="false" outlineLevel="0" collapsed="false">
      <c r="A9759" s="4" t="n">
        <f aca="false">A9758+1</f>
        <v>8757</v>
      </c>
      <c r="B9759" s="5"/>
      <c r="C9759" s="5"/>
      <c r="G9759" s="3"/>
      <c r="K9759" s="2" t="n">
        <v>100.4</v>
      </c>
    </row>
    <row r="9760" customFormat="false" ht="15" hidden="false" customHeight="false" outlineLevel="0" collapsed="false">
      <c r="A9760" s="4" t="n">
        <f aca="false">A9759+1</f>
        <v>8758</v>
      </c>
      <c r="B9760" s="5"/>
      <c r="C9760" s="5"/>
      <c r="G9760" s="3"/>
      <c r="K9760" s="2" t="n">
        <v>100.4</v>
      </c>
    </row>
    <row r="9761" customFormat="false" ht="15" hidden="false" customHeight="false" outlineLevel="0" collapsed="false">
      <c r="A9761" s="4" t="n">
        <f aca="false">A9760+1</f>
        <v>8759</v>
      </c>
      <c r="B9761" s="5"/>
      <c r="C9761" s="5"/>
      <c r="G9761" s="3"/>
      <c r="K9761" s="2" t="n">
        <v>100.4</v>
      </c>
    </row>
    <row r="9762" customFormat="false" ht="15" hidden="false" customHeight="false" outlineLevel="0" collapsed="false">
      <c r="A9762" s="4" t="n">
        <f aca="false">A9761+1</f>
        <v>8760</v>
      </c>
      <c r="B9762" s="5"/>
      <c r="C9762" s="5"/>
      <c r="G9762" s="3"/>
      <c r="K9762" s="2" t="n">
        <v>100.4</v>
      </c>
    </row>
    <row r="9763" customFormat="false" ht="15" hidden="false" customHeight="false" outlineLevel="0" collapsed="false">
      <c r="A9763" s="4" t="n">
        <f aca="false">A9762+1</f>
        <v>8761</v>
      </c>
      <c r="B9763" s="5"/>
      <c r="C9763" s="5"/>
      <c r="G9763" s="3"/>
      <c r="K9763" s="2" t="n">
        <v>100.4</v>
      </c>
    </row>
    <row r="9764" customFormat="false" ht="15" hidden="false" customHeight="false" outlineLevel="0" collapsed="false">
      <c r="A9764" s="4" t="n">
        <f aca="false">A9763+1</f>
        <v>8762</v>
      </c>
      <c r="B9764" s="5"/>
      <c r="C9764" s="5"/>
      <c r="G9764" s="3"/>
      <c r="K9764" s="2" t="n">
        <v>100.4</v>
      </c>
    </row>
    <row r="9765" customFormat="false" ht="15" hidden="false" customHeight="false" outlineLevel="0" collapsed="false">
      <c r="A9765" s="4" t="n">
        <f aca="false">A9764+1</f>
        <v>8763</v>
      </c>
      <c r="B9765" s="5"/>
      <c r="C9765" s="5"/>
      <c r="G9765" s="3"/>
      <c r="K9765" s="2" t="n">
        <v>100.4</v>
      </c>
    </row>
    <row r="9766" customFormat="false" ht="15" hidden="false" customHeight="false" outlineLevel="0" collapsed="false">
      <c r="A9766" s="4" t="n">
        <f aca="false">A9765+1</f>
        <v>8764</v>
      </c>
      <c r="B9766" s="5"/>
      <c r="C9766" s="5"/>
      <c r="G9766" s="3"/>
      <c r="K9766" s="2" t="n">
        <v>100.4</v>
      </c>
    </row>
    <row r="9767" customFormat="false" ht="15" hidden="false" customHeight="false" outlineLevel="0" collapsed="false">
      <c r="A9767" s="4" t="n">
        <f aca="false">A9766+1</f>
        <v>8765</v>
      </c>
      <c r="B9767" s="5"/>
      <c r="C9767" s="5"/>
      <c r="G9767" s="3"/>
      <c r="K9767" s="2" t="n">
        <v>100.3</v>
      </c>
    </row>
    <row r="9768" customFormat="false" ht="15" hidden="false" customHeight="false" outlineLevel="0" collapsed="false">
      <c r="A9768" s="4" t="n">
        <f aca="false">A9767+1</f>
        <v>8766</v>
      </c>
      <c r="B9768" s="5"/>
      <c r="C9768" s="5"/>
      <c r="G9768" s="3"/>
      <c r="K9768" s="2" t="n">
        <v>100.4</v>
      </c>
    </row>
    <row r="9769" customFormat="false" ht="15" hidden="false" customHeight="false" outlineLevel="0" collapsed="false">
      <c r="A9769" s="4" t="n">
        <f aca="false">A9768+1</f>
        <v>8767</v>
      </c>
      <c r="B9769" s="5"/>
      <c r="C9769" s="5"/>
      <c r="G9769" s="3"/>
      <c r="K9769" s="2" t="n">
        <v>100.4</v>
      </c>
    </row>
    <row r="9770" customFormat="false" ht="15" hidden="false" customHeight="false" outlineLevel="0" collapsed="false">
      <c r="A9770" s="4" t="n">
        <f aca="false">A9769+1</f>
        <v>8768</v>
      </c>
      <c r="B9770" s="5"/>
      <c r="C9770" s="5"/>
      <c r="G9770" s="3"/>
      <c r="K9770" s="2" t="n">
        <v>100.3</v>
      </c>
    </row>
    <row r="9771" customFormat="false" ht="15" hidden="false" customHeight="false" outlineLevel="0" collapsed="false">
      <c r="A9771" s="4" t="n">
        <f aca="false">A9770+1</f>
        <v>8769</v>
      </c>
      <c r="B9771" s="5"/>
      <c r="C9771" s="5"/>
      <c r="G9771" s="3"/>
      <c r="K9771" s="2" t="n">
        <v>100.3</v>
      </c>
    </row>
    <row r="9772" customFormat="false" ht="15" hidden="false" customHeight="false" outlineLevel="0" collapsed="false">
      <c r="A9772" s="4" t="n">
        <f aca="false">A9771+1</f>
        <v>8770</v>
      </c>
      <c r="B9772" s="5"/>
      <c r="C9772" s="5"/>
      <c r="G9772" s="3"/>
      <c r="K9772" s="2" t="n">
        <v>100.4</v>
      </c>
    </row>
    <row r="9773" customFormat="false" ht="15" hidden="false" customHeight="false" outlineLevel="0" collapsed="false">
      <c r="A9773" s="4" t="n">
        <f aca="false">A9772+1</f>
        <v>8771</v>
      </c>
      <c r="B9773" s="5"/>
      <c r="C9773" s="5"/>
      <c r="G9773" s="3"/>
      <c r="K9773" s="2" t="n">
        <v>100.4</v>
      </c>
    </row>
    <row r="9774" customFormat="false" ht="15" hidden="false" customHeight="false" outlineLevel="0" collapsed="false">
      <c r="A9774" s="4" t="n">
        <f aca="false">A9773+1</f>
        <v>8772</v>
      </c>
      <c r="B9774" s="5"/>
      <c r="C9774" s="5"/>
      <c r="G9774" s="3"/>
      <c r="K9774" s="2" t="n">
        <v>100.4</v>
      </c>
    </row>
    <row r="9775" customFormat="false" ht="15" hidden="false" customHeight="false" outlineLevel="0" collapsed="false">
      <c r="A9775" s="4" t="n">
        <f aca="false">A9774+1</f>
        <v>8773</v>
      </c>
      <c r="B9775" s="5"/>
      <c r="C9775" s="5"/>
      <c r="G9775" s="3"/>
      <c r="K9775" s="2" t="n">
        <v>100.3</v>
      </c>
    </row>
    <row r="9776" customFormat="false" ht="15" hidden="false" customHeight="false" outlineLevel="0" collapsed="false">
      <c r="A9776" s="4" t="n">
        <f aca="false">A9775+1</f>
        <v>8774</v>
      </c>
      <c r="B9776" s="5"/>
      <c r="C9776" s="5"/>
      <c r="G9776" s="3"/>
      <c r="K9776" s="2" t="n">
        <v>100.3</v>
      </c>
    </row>
    <row r="9777" customFormat="false" ht="15" hidden="false" customHeight="false" outlineLevel="0" collapsed="false">
      <c r="A9777" s="4" t="n">
        <f aca="false">A9776+1</f>
        <v>8775</v>
      </c>
      <c r="B9777" s="5"/>
      <c r="C9777" s="5"/>
      <c r="G9777" s="3"/>
      <c r="K9777" s="2" t="n">
        <v>100.3</v>
      </c>
    </row>
    <row r="9778" customFormat="false" ht="15" hidden="false" customHeight="false" outlineLevel="0" collapsed="false">
      <c r="A9778" s="4" t="n">
        <f aca="false">A9777+1</f>
        <v>8776</v>
      </c>
      <c r="B9778" s="5"/>
      <c r="C9778" s="5"/>
      <c r="G9778" s="3"/>
      <c r="K9778" s="2" t="n">
        <v>100.3</v>
      </c>
    </row>
    <row r="9779" customFormat="false" ht="15" hidden="false" customHeight="false" outlineLevel="0" collapsed="false">
      <c r="A9779" s="4" t="n">
        <f aca="false">A9778+1</f>
        <v>8777</v>
      </c>
      <c r="B9779" s="5"/>
      <c r="C9779" s="5"/>
      <c r="G9779" s="3"/>
      <c r="K9779" s="2" t="n">
        <v>100.3</v>
      </c>
    </row>
    <row r="9780" customFormat="false" ht="15" hidden="false" customHeight="false" outlineLevel="0" collapsed="false">
      <c r="A9780" s="4" t="n">
        <f aca="false">A9779+1</f>
        <v>8778</v>
      </c>
      <c r="B9780" s="5"/>
      <c r="C9780" s="5"/>
      <c r="G9780" s="3"/>
      <c r="K9780" s="2" t="n">
        <v>100.3</v>
      </c>
    </row>
    <row r="9781" customFormat="false" ht="15" hidden="false" customHeight="false" outlineLevel="0" collapsed="false">
      <c r="A9781" s="4" t="n">
        <f aca="false">A9780+1</f>
        <v>8779</v>
      </c>
      <c r="B9781" s="5"/>
      <c r="C9781" s="5"/>
      <c r="G9781" s="3"/>
      <c r="K9781" s="2" t="n">
        <v>100.3</v>
      </c>
    </row>
    <row r="9782" customFormat="false" ht="15" hidden="false" customHeight="false" outlineLevel="0" collapsed="false">
      <c r="A9782" s="4" t="n">
        <f aca="false">A9781+1</f>
        <v>8780</v>
      </c>
      <c r="B9782" s="5"/>
      <c r="C9782" s="5"/>
      <c r="G9782" s="3"/>
      <c r="K9782" s="2" t="n">
        <v>100.3</v>
      </c>
    </row>
    <row r="9783" customFormat="false" ht="15" hidden="false" customHeight="false" outlineLevel="0" collapsed="false">
      <c r="A9783" s="4" t="n">
        <f aca="false">A9782+1</f>
        <v>8781</v>
      </c>
      <c r="B9783" s="5"/>
      <c r="C9783" s="5"/>
      <c r="G9783" s="3"/>
      <c r="K9783" s="2" t="n">
        <v>100.3</v>
      </c>
    </row>
    <row r="9784" customFormat="false" ht="15" hidden="false" customHeight="false" outlineLevel="0" collapsed="false">
      <c r="A9784" s="4" t="n">
        <f aca="false">A9783+1</f>
        <v>8782</v>
      </c>
      <c r="B9784" s="5"/>
      <c r="C9784" s="5"/>
      <c r="G9784" s="3"/>
      <c r="K9784" s="2" t="n">
        <v>100.3</v>
      </c>
    </row>
    <row r="9785" customFormat="false" ht="15" hidden="false" customHeight="false" outlineLevel="0" collapsed="false">
      <c r="A9785" s="4" t="n">
        <f aca="false">A9784+1</f>
        <v>8783</v>
      </c>
      <c r="B9785" s="5"/>
      <c r="C9785" s="5"/>
      <c r="G9785" s="3"/>
      <c r="K9785" s="2" t="n">
        <v>100.3</v>
      </c>
    </row>
    <row r="9786" customFormat="false" ht="15" hidden="false" customHeight="false" outlineLevel="0" collapsed="false">
      <c r="A9786" s="4" t="n">
        <f aca="false">A9785+1</f>
        <v>8784</v>
      </c>
      <c r="B9786" s="5"/>
      <c r="C9786" s="5"/>
      <c r="G9786" s="3"/>
      <c r="K9786" s="2" t="n">
        <v>100.3</v>
      </c>
    </row>
    <row r="9787" customFormat="false" ht="15" hidden="false" customHeight="false" outlineLevel="0" collapsed="false">
      <c r="A9787" s="4" t="n">
        <f aca="false">A9786+1</f>
        <v>8785</v>
      </c>
      <c r="B9787" s="5"/>
      <c r="C9787" s="5"/>
      <c r="G9787" s="3"/>
      <c r="K9787" s="2" t="n">
        <v>100.3</v>
      </c>
    </row>
    <row r="9788" customFormat="false" ht="15" hidden="false" customHeight="false" outlineLevel="0" collapsed="false">
      <c r="A9788" s="4" t="n">
        <f aca="false">A9787+1</f>
        <v>8786</v>
      </c>
      <c r="B9788" s="5"/>
      <c r="C9788" s="5"/>
      <c r="G9788" s="3"/>
      <c r="K9788" s="2" t="n">
        <v>100.3</v>
      </c>
    </row>
    <row r="9789" customFormat="false" ht="15" hidden="false" customHeight="false" outlineLevel="0" collapsed="false">
      <c r="A9789" s="4" t="n">
        <f aca="false">A9788+1</f>
        <v>8787</v>
      </c>
      <c r="B9789" s="5"/>
      <c r="C9789" s="5"/>
      <c r="G9789" s="3"/>
      <c r="K9789" s="2" t="n">
        <v>100.3</v>
      </c>
    </row>
    <row r="9790" customFormat="false" ht="15" hidden="false" customHeight="false" outlineLevel="0" collapsed="false">
      <c r="A9790" s="4" t="n">
        <f aca="false">A9789+1</f>
        <v>8788</v>
      </c>
      <c r="B9790" s="5"/>
      <c r="C9790" s="5"/>
      <c r="G9790" s="3"/>
      <c r="K9790" s="2" t="n">
        <v>100.3</v>
      </c>
    </row>
    <row r="9791" customFormat="false" ht="15" hidden="false" customHeight="false" outlineLevel="0" collapsed="false">
      <c r="A9791" s="4" t="n">
        <f aca="false">A9790+1</f>
        <v>8789</v>
      </c>
      <c r="B9791" s="5"/>
      <c r="C9791" s="5"/>
      <c r="G9791" s="3"/>
      <c r="K9791" s="2" t="n">
        <v>100.3</v>
      </c>
    </row>
    <row r="9792" customFormat="false" ht="15" hidden="false" customHeight="false" outlineLevel="0" collapsed="false">
      <c r="A9792" s="4" t="n">
        <f aca="false">A9791+1</f>
        <v>8790</v>
      </c>
      <c r="B9792" s="5"/>
      <c r="C9792" s="5"/>
      <c r="G9792" s="3"/>
      <c r="K9792" s="2" t="n">
        <v>100.3</v>
      </c>
    </row>
    <row r="9793" customFormat="false" ht="15" hidden="false" customHeight="false" outlineLevel="0" collapsed="false">
      <c r="A9793" s="4" t="n">
        <f aca="false">A9792+1</f>
        <v>8791</v>
      </c>
      <c r="B9793" s="5"/>
      <c r="C9793" s="5"/>
      <c r="G9793" s="3"/>
      <c r="K9793" s="2" t="n">
        <v>100.3</v>
      </c>
    </row>
    <row r="9794" customFormat="false" ht="15" hidden="false" customHeight="false" outlineLevel="0" collapsed="false">
      <c r="A9794" s="4" t="n">
        <f aca="false">A9793+1</f>
        <v>8792</v>
      </c>
      <c r="B9794" s="5"/>
      <c r="C9794" s="5"/>
      <c r="G9794" s="3"/>
      <c r="K9794" s="2" t="n">
        <v>100.3</v>
      </c>
    </row>
    <row r="9795" customFormat="false" ht="15" hidden="false" customHeight="false" outlineLevel="0" collapsed="false">
      <c r="A9795" s="4" t="n">
        <f aca="false">A9794+1</f>
        <v>8793</v>
      </c>
      <c r="B9795" s="5"/>
      <c r="C9795" s="5"/>
      <c r="G9795" s="3"/>
      <c r="K9795" s="2" t="n">
        <v>100.3</v>
      </c>
    </row>
    <row r="9796" customFormat="false" ht="15" hidden="false" customHeight="false" outlineLevel="0" collapsed="false">
      <c r="A9796" s="4" t="n">
        <f aca="false">A9795+1</f>
        <v>8794</v>
      </c>
      <c r="B9796" s="5"/>
      <c r="C9796" s="5"/>
      <c r="G9796" s="3"/>
      <c r="K9796" s="2" t="n">
        <v>100.3</v>
      </c>
    </row>
    <row r="9797" customFormat="false" ht="15" hidden="false" customHeight="false" outlineLevel="0" collapsed="false">
      <c r="A9797" s="4" t="n">
        <f aca="false">A9796+1</f>
        <v>8795</v>
      </c>
      <c r="B9797" s="5"/>
      <c r="C9797" s="5"/>
      <c r="G9797" s="3"/>
      <c r="K9797" s="2" t="n">
        <v>100.3</v>
      </c>
    </row>
    <row r="9798" customFormat="false" ht="15" hidden="false" customHeight="false" outlineLevel="0" collapsed="false">
      <c r="A9798" s="4" t="n">
        <f aca="false">A9797+1</f>
        <v>8796</v>
      </c>
      <c r="B9798" s="5"/>
      <c r="C9798" s="5"/>
      <c r="G9798" s="3"/>
      <c r="K9798" s="2" t="n">
        <v>100.3</v>
      </c>
    </row>
    <row r="9799" customFormat="false" ht="15" hidden="false" customHeight="false" outlineLevel="0" collapsed="false">
      <c r="A9799" s="4" t="n">
        <f aca="false">A9798+1</f>
        <v>8797</v>
      </c>
      <c r="B9799" s="5"/>
      <c r="C9799" s="5"/>
      <c r="G9799" s="3"/>
      <c r="K9799" s="2" t="n">
        <v>100.3</v>
      </c>
    </row>
    <row r="9800" customFormat="false" ht="15" hidden="false" customHeight="false" outlineLevel="0" collapsed="false">
      <c r="A9800" s="4" t="n">
        <f aca="false">A9799+1</f>
        <v>8798</v>
      </c>
      <c r="B9800" s="5"/>
      <c r="C9800" s="5"/>
      <c r="G9800" s="3"/>
      <c r="K9800" s="2" t="n">
        <v>100.3</v>
      </c>
    </row>
    <row r="9801" customFormat="false" ht="15" hidden="false" customHeight="false" outlineLevel="0" collapsed="false">
      <c r="A9801" s="4" t="n">
        <f aca="false">A9800+1</f>
        <v>8799</v>
      </c>
      <c r="B9801" s="5"/>
      <c r="C9801" s="5"/>
      <c r="G9801" s="3"/>
      <c r="K9801" s="2" t="n">
        <v>100.3</v>
      </c>
    </row>
    <row r="9802" customFormat="false" ht="15" hidden="false" customHeight="false" outlineLevel="0" collapsed="false">
      <c r="A9802" s="4" t="n">
        <f aca="false">A9801+1</f>
        <v>8800</v>
      </c>
      <c r="B9802" s="5"/>
      <c r="C9802" s="5"/>
      <c r="G9802" s="3"/>
      <c r="K9802" s="2" t="n">
        <v>100.3</v>
      </c>
    </row>
    <row r="9803" customFormat="false" ht="15" hidden="false" customHeight="false" outlineLevel="0" collapsed="false">
      <c r="A9803" s="4" t="n">
        <f aca="false">A9802+1</f>
        <v>8801</v>
      </c>
      <c r="B9803" s="5"/>
      <c r="C9803" s="5"/>
      <c r="G9803" s="3"/>
      <c r="K9803" s="2" t="n">
        <v>100.3</v>
      </c>
    </row>
    <row r="9804" customFormat="false" ht="15" hidden="false" customHeight="false" outlineLevel="0" collapsed="false">
      <c r="A9804" s="4" t="n">
        <f aca="false">A9803+1</f>
        <v>8802</v>
      </c>
      <c r="B9804" s="5"/>
      <c r="C9804" s="5"/>
      <c r="G9804" s="3"/>
      <c r="K9804" s="2" t="n">
        <v>100.3</v>
      </c>
    </row>
    <row r="9805" customFormat="false" ht="15" hidden="false" customHeight="false" outlineLevel="0" collapsed="false">
      <c r="A9805" s="4" t="n">
        <f aca="false">A9804+1</f>
        <v>8803</v>
      </c>
      <c r="B9805" s="5"/>
      <c r="C9805" s="5"/>
      <c r="G9805" s="3"/>
      <c r="K9805" s="2" t="n">
        <v>100.3</v>
      </c>
    </row>
    <row r="9806" customFormat="false" ht="15" hidden="false" customHeight="false" outlineLevel="0" collapsed="false">
      <c r="A9806" s="4" t="n">
        <f aca="false">A9805+1</f>
        <v>8804</v>
      </c>
      <c r="B9806" s="5"/>
      <c r="C9806" s="5"/>
      <c r="G9806" s="3"/>
      <c r="K9806" s="2" t="n">
        <v>100.3</v>
      </c>
    </row>
    <row r="9807" customFormat="false" ht="15" hidden="false" customHeight="false" outlineLevel="0" collapsed="false">
      <c r="A9807" s="4" t="n">
        <f aca="false">A9806+1</f>
        <v>8805</v>
      </c>
      <c r="B9807" s="5"/>
      <c r="C9807" s="5"/>
      <c r="G9807" s="3"/>
      <c r="K9807" s="2" t="n">
        <v>100.2</v>
      </c>
    </row>
    <row r="9808" customFormat="false" ht="15" hidden="false" customHeight="false" outlineLevel="0" collapsed="false">
      <c r="A9808" s="4" t="n">
        <f aca="false">A9807+1</f>
        <v>8806</v>
      </c>
      <c r="B9808" s="5"/>
      <c r="C9808" s="5"/>
      <c r="G9808" s="3"/>
      <c r="K9808" s="2" t="n">
        <v>100.3</v>
      </c>
    </row>
    <row r="9809" customFormat="false" ht="15" hidden="false" customHeight="false" outlineLevel="0" collapsed="false">
      <c r="A9809" s="4" t="n">
        <f aca="false">A9808+1</f>
        <v>8807</v>
      </c>
      <c r="B9809" s="5"/>
      <c r="C9809" s="5"/>
      <c r="G9809" s="3"/>
      <c r="K9809" s="2" t="n">
        <v>100.3</v>
      </c>
    </row>
    <row r="9810" customFormat="false" ht="15" hidden="false" customHeight="false" outlineLevel="0" collapsed="false">
      <c r="A9810" s="4" t="n">
        <f aca="false">A9809+1</f>
        <v>8808</v>
      </c>
      <c r="B9810" s="5"/>
      <c r="C9810" s="5"/>
      <c r="G9810" s="3"/>
      <c r="K9810" s="2" t="n">
        <v>100.3</v>
      </c>
    </row>
    <row r="9811" customFormat="false" ht="15" hidden="false" customHeight="false" outlineLevel="0" collapsed="false">
      <c r="A9811" s="4" t="n">
        <f aca="false">A9810+1</f>
        <v>8809</v>
      </c>
      <c r="B9811" s="5"/>
      <c r="C9811" s="5"/>
      <c r="G9811" s="3"/>
      <c r="K9811" s="2" t="n">
        <v>100.2</v>
      </c>
    </row>
    <row r="9812" customFormat="false" ht="15" hidden="false" customHeight="false" outlineLevel="0" collapsed="false">
      <c r="A9812" s="4" t="n">
        <f aca="false">A9811+1</f>
        <v>8810</v>
      </c>
      <c r="B9812" s="5"/>
      <c r="C9812" s="5"/>
      <c r="G9812" s="3"/>
      <c r="K9812" s="2" t="n">
        <v>100.3</v>
      </c>
    </row>
    <row r="9813" customFormat="false" ht="15" hidden="false" customHeight="false" outlineLevel="0" collapsed="false">
      <c r="A9813" s="4" t="n">
        <f aca="false">A9812+1</f>
        <v>8811</v>
      </c>
      <c r="B9813" s="5"/>
      <c r="C9813" s="5"/>
      <c r="G9813" s="3"/>
      <c r="K9813" s="2" t="n">
        <v>100.2</v>
      </c>
    </row>
    <row r="9814" customFormat="false" ht="15" hidden="false" customHeight="false" outlineLevel="0" collapsed="false">
      <c r="A9814" s="4" t="n">
        <f aca="false">A9813+1</f>
        <v>8812</v>
      </c>
      <c r="B9814" s="5"/>
      <c r="C9814" s="5"/>
      <c r="G9814" s="3"/>
      <c r="K9814" s="2" t="n">
        <v>100.2</v>
      </c>
    </row>
    <row r="9815" customFormat="false" ht="15" hidden="false" customHeight="false" outlineLevel="0" collapsed="false">
      <c r="A9815" s="4" t="n">
        <f aca="false">A9814+1</f>
        <v>8813</v>
      </c>
      <c r="B9815" s="5"/>
      <c r="C9815" s="5"/>
      <c r="G9815" s="3"/>
      <c r="K9815" s="2" t="n">
        <v>100.2</v>
      </c>
    </row>
    <row r="9816" customFormat="false" ht="15" hidden="false" customHeight="false" outlineLevel="0" collapsed="false">
      <c r="A9816" s="4" t="n">
        <f aca="false">A9815+1</f>
        <v>8814</v>
      </c>
      <c r="B9816" s="5"/>
      <c r="C9816" s="5"/>
      <c r="G9816" s="3"/>
      <c r="K9816" s="2" t="n">
        <v>100.2</v>
      </c>
    </row>
    <row r="9817" customFormat="false" ht="15" hidden="false" customHeight="false" outlineLevel="0" collapsed="false">
      <c r="A9817" s="4" t="n">
        <f aca="false">A9816+1</f>
        <v>8815</v>
      </c>
      <c r="B9817" s="5"/>
      <c r="C9817" s="5"/>
      <c r="G9817" s="3"/>
      <c r="K9817" s="2" t="n">
        <v>100.2</v>
      </c>
    </row>
    <row r="9818" customFormat="false" ht="15" hidden="false" customHeight="false" outlineLevel="0" collapsed="false">
      <c r="A9818" s="4" t="n">
        <f aca="false">A9817+1</f>
        <v>8816</v>
      </c>
      <c r="B9818" s="5"/>
      <c r="C9818" s="5"/>
      <c r="G9818" s="3"/>
      <c r="K9818" s="2" t="n">
        <v>100.2</v>
      </c>
    </row>
    <row r="9819" customFormat="false" ht="15" hidden="false" customHeight="false" outlineLevel="0" collapsed="false">
      <c r="A9819" s="4" t="n">
        <f aca="false">A9818+1</f>
        <v>8817</v>
      </c>
      <c r="B9819" s="5"/>
      <c r="C9819" s="5"/>
      <c r="G9819" s="3"/>
      <c r="K9819" s="2" t="n">
        <v>100.2</v>
      </c>
    </row>
    <row r="9820" customFormat="false" ht="15" hidden="false" customHeight="false" outlineLevel="0" collapsed="false">
      <c r="A9820" s="4" t="n">
        <f aca="false">A9819+1</f>
        <v>8818</v>
      </c>
      <c r="B9820" s="5"/>
      <c r="C9820" s="5"/>
      <c r="G9820" s="3"/>
      <c r="K9820" s="2" t="n">
        <v>100.2</v>
      </c>
    </row>
    <row r="9821" customFormat="false" ht="15" hidden="false" customHeight="false" outlineLevel="0" collapsed="false">
      <c r="A9821" s="4" t="n">
        <f aca="false">A9820+1</f>
        <v>8819</v>
      </c>
      <c r="B9821" s="5"/>
      <c r="C9821" s="5"/>
      <c r="G9821" s="3"/>
      <c r="K9821" s="2" t="n">
        <v>100.2</v>
      </c>
    </row>
    <row r="9822" customFormat="false" ht="15" hidden="false" customHeight="false" outlineLevel="0" collapsed="false">
      <c r="A9822" s="4" t="n">
        <f aca="false">A9821+1</f>
        <v>8820</v>
      </c>
      <c r="B9822" s="5"/>
      <c r="C9822" s="5"/>
      <c r="G9822" s="3"/>
      <c r="K9822" s="2" t="n">
        <v>100.2</v>
      </c>
    </row>
    <row r="9823" customFormat="false" ht="15" hidden="false" customHeight="false" outlineLevel="0" collapsed="false">
      <c r="A9823" s="4" t="n">
        <f aca="false">A9822+1</f>
        <v>8821</v>
      </c>
      <c r="B9823" s="5"/>
      <c r="C9823" s="5"/>
      <c r="G9823" s="3"/>
      <c r="K9823" s="2" t="n">
        <v>100.2</v>
      </c>
    </row>
    <row r="9824" customFormat="false" ht="15" hidden="false" customHeight="false" outlineLevel="0" collapsed="false">
      <c r="A9824" s="4" t="n">
        <f aca="false">A9823+1</f>
        <v>8822</v>
      </c>
      <c r="B9824" s="5"/>
      <c r="C9824" s="5"/>
      <c r="G9824" s="3"/>
      <c r="K9824" s="2" t="n">
        <v>100.2</v>
      </c>
    </row>
    <row r="9825" customFormat="false" ht="15" hidden="false" customHeight="false" outlineLevel="0" collapsed="false">
      <c r="A9825" s="4" t="n">
        <f aca="false">A9824+1</f>
        <v>8823</v>
      </c>
      <c r="B9825" s="5"/>
      <c r="C9825" s="5"/>
      <c r="G9825" s="3"/>
      <c r="K9825" s="2" t="n">
        <v>100.2</v>
      </c>
    </row>
    <row r="9826" customFormat="false" ht="15" hidden="false" customHeight="false" outlineLevel="0" collapsed="false">
      <c r="A9826" s="4" t="n">
        <f aca="false">A9825+1</f>
        <v>8824</v>
      </c>
      <c r="B9826" s="5"/>
      <c r="C9826" s="5"/>
      <c r="G9826" s="3"/>
      <c r="K9826" s="2" t="n">
        <v>100.2</v>
      </c>
    </row>
    <row r="9827" customFormat="false" ht="15" hidden="false" customHeight="false" outlineLevel="0" collapsed="false">
      <c r="A9827" s="4" t="n">
        <f aca="false">A9826+1</f>
        <v>8825</v>
      </c>
      <c r="B9827" s="5"/>
      <c r="C9827" s="5"/>
      <c r="G9827" s="3"/>
      <c r="K9827" s="2" t="n">
        <v>100.2</v>
      </c>
    </row>
    <row r="9828" customFormat="false" ht="15" hidden="false" customHeight="false" outlineLevel="0" collapsed="false">
      <c r="A9828" s="4" t="n">
        <f aca="false">A9827+1</f>
        <v>8826</v>
      </c>
      <c r="B9828" s="5"/>
      <c r="C9828" s="5"/>
      <c r="G9828" s="3"/>
      <c r="K9828" s="2" t="n">
        <v>100.2</v>
      </c>
    </row>
    <row r="9829" customFormat="false" ht="15" hidden="false" customHeight="false" outlineLevel="0" collapsed="false">
      <c r="A9829" s="4" t="n">
        <f aca="false">A9828+1</f>
        <v>8827</v>
      </c>
      <c r="B9829" s="5"/>
      <c r="C9829" s="5"/>
      <c r="G9829" s="3"/>
      <c r="K9829" s="2" t="n">
        <v>100.2</v>
      </c>
    </row>
    <row r="9830" customFormat="false" ht="15" hidden="false" customHeight="false" outlineLevel="0" collapsed="false">
      <c r="A9830" s="4" t="n">
        <f aca="false">A9829+1</f>
        <v>8828</v>
      </c>
      <c r="B9830" s="5"/>
      <c r="C9830" s="5"/>
      <c r="G9830" s="3"/>
      <c r="K9830" s="2" t="n">
        <v>100.2</v>
      </c>
    </row>
    <row r="9831" customFormat="false" ht="15" hidden="false" customHeight="false" outlineLevel="0" collapsed="false">
      <c r="A9831" s="4" t="n">
        <f aca="false">A9830+1</f>
        <v>8829</v>
      </c>
      <c r="B9831" s="5"/>
      <c r="C9831" s="5"/>
      <c r="G9831" s="3"/>
      <c r="K9831" s="2" t="n">
        <v>100.2</v>
      </c>
    </row>
    <row r="9832" customFormat="false" ht="15" hidden="false" customHeight="false" outlineLevel="0" collapsed="false">
      <c r="A9832" s="4" t="n">
        <f aca="false">A9831+1</f>
        <v>8830</v>
      </c>
      <c r="B9832" s="5"/>
      <c r="C9832" s="5"/>
      <c r="G9832" s="3"/>
      <c r="K9832" s="2" t="n">
        <v>100.1</v>
      </c>
    </row>
    <row r="9833" customFormat="false" ht="15" hidden="false" customHeight="false" outlineLevel="0" collapsed="false">
      <c r="A9833" s="4" t="n">
        <f aca="false">A9832+1</f>
        <v>8831</v>
      </c>
      <c r="B9833" s="5"/>
      <c r="C9833" s="5"/>
      <c r="G9833" s="3"/>
      <c r="K9833" s="2" t="n">
        <v>100.2</v>
      </c>
    </row>
    <row r="9834" customFormat="false" ht="15" hidden="false" customHeight="false" outlineLevel="0" collapsed="false">
      <c r="A9834" s="4" t="n">
        <f aca="false">A9833+1</f>
        <v>8832</v>
      </c>
      <c r="B9834" s="5"/>
      <c r="C9834" s="5"/>
      <c r="G9834" s="3"/>
      <c r="K9834" s="2" t="n">
        <v>100.1</v>
      </c>
    </row>
    <row r="9835" customFormat="false" ht="15" hidden="false" customHeight="false" outlineLevel="0" collapsed="false">
      <c r="A9835" s="4" t="n">
        <f aca="false">A9834+1</f>
        <v>8833</v>
      </c>
      <c r="B9835" s="5"/>
      <c r="C9835" s="5"/>
      <c r="G9835" s="3"/>
      <c r="K9835" s="2" t="n">
        <v>100.1</v>
      </c>
    </row>
    <row r="9836" customFormat="false" ht="15" hidden="false" customHeight="false" outlineLevel="0" collapsed="false">
      <c r="A9836" s="4" t="n">
        <f aca="false">A9835+1</f>
        <v>8834</v>
      </c>
      <c r="B9836" s="5"/>
      <c r="C9836" s="5"/>
      <c r="G9836" s="3"/>
      <c r="K9836" s="2" t="n">
        <v>100.2</v>
      </c>
    </row>
    <row r="9837" customFormat="false" ht="15" hidden="false" customHeight="false" outlineLevel="0" collapsed="false">
      <c r="A9837" s="4" t="n">
        <f aca="false">A9836+1</f>
        <v>8835</v>
      </c>
      <c r="B9837" s="5"/>
      <c r="C9837" s="5"/>
      <c r="G9837" s="3"/>
      <c r="K9837" s="2" t="n">
        <v>100.1</v>
      </c>
    </row>
    <row r="9838" customFormat="false" ht="15" hidden="false" customHeight="false" outlineLevel="0" collapsed="false">
      <c r="A9838" s="4" t="n">
        <f aca="false">A9837+1</f>
        <v>8836</v>
      </c>
      <c r="B9838" s="5"/>
      <c r="C9838" s="5"/>
      <c r="G9838" s="3"/>
      <c r="K9838" s="2" t="n">
        <v>100.1</v>
      </c>
    </row>
    <row r="9839" customFormat="false" ht="15" hidden="false" customHeight="false" outlineLevel="0" collapsed="false">
      <c r="A9839" s="4" t="n">
        <f aca="false">A9838+1</f>
        <v>8837</v>
      </c>
      <c r="B9839" s="5"/>
      <c r="C9839" s="5"/>
      <c r="G9839" s="3"/>
      <c r="K9839" s="2" t="n">
        <v>100.1</v>
      </c>
    </row>
    <row r="9840" customFormat="false" ht="15" hidden="false" customHeight="false" outlineLevel="0" collapsed="false">
      <c r="A9840" s="4" t="n">
        <f aca="false">A9839+1</f>
        <v>8838</v>
      </c>
      <c r="B9840" s="5"/>
      <c r="C9840" s="5"/>
      <c r="G9840" s="3"/>
      <c r="K9840" s="2" t="n">
        <v>100.1</v>
      </c>
    </row>
    <row r="9841" customFormat="false" ht="15" hidden="false" customHeight="false" outlineLevel="0" collapsed="false">
      <c r="A9841" s="4" t="n">
        <f aca="false">A9840+1</f>
        <v>8839</v>
      </c>
      <c r="B9841" s="5"/>
      <c r="C9841" s="5"/>
      <c r="G9841" s="3"/>
      <c r="K9841" s="2" t="n">
        <v>100.1</v>
      </c>
    </row>
    <row r="9842" customFormat="false" ht="15" hidden="false" customHeight="false" outlineLevel="0" collapsed="false">
      <c r="A9842" s="4" t="n">
        <f aca="false">A9841+1</f>
        <v>8840</v>
      </c>
      <c r="B9842" s="5"/>
      <c r="C9842" s="5"/>
      <c r="G9842" s="3"/>
      <c r="K9842" s="2" t="n">
        <v>100.1</v>
      </c>
    </row>
    <row r="9843" customFormat="false" ht="15" hidden="false" customHeight="false" outlineLevel="0" collapsed="false">
      <c r="A9843" s="4" t="n">
        <f aca="false">A9842+1</f>
        <v>8841</v>
      </c>
      <c r="B9843" s="5"/>
      <c r="C9843" s="5"/>
      <c r="G9843" s="3"/>
      <c r="K9843" s="2" t="n">
        <v>100.1</v>
      </c>
    </row>
    <row r="9844" customFormat="false" ht="15" hidden="false" customHeight="false" outlineLevel="0" collapsed="false">
      <c r="A9844" s="4" t="n">
        <f aca="false">A9843+1</f>
        <v>8842</v>
      </c>
      <c r="B9844" s="5"/>
      <c r="C9844" s="5"/>
      <c r="G9844" s="3"/>
      <c r="K9844" s="2" t="n">
        <v>100.1</v>
      </c>
    </row>
    <row r="9845" customFormat="false" ht="15" hidden="false" customHeight="false" outlineLevel="0" collapsed="false">
      <c r="A9845" s="4" t="n">
        <f aca="false">A9844+1</f>
        <v>8843</v>
      </c>
      <c r="B9845" s="5"/>
      <c r="C9845" s="5"/>
      <c r="G9845" s="3"/>
      <c r="K9845" s="2" t="n">
        <v>100.2</v>
      </c>
    </row>
    <row r="9846" customFormat="false" ht="15" hidden="false" customHeight="false" outlineLevel="0" collapsed="false">
      <c r="A9846" s="4" t="n">
        <f aca="false">A9845+1</f>
        <v>8844</v>
      </c>
      <c r="B9846" s="5"/>
      <c r="C9846" s="5"/>
      <c r="G9846" s="3"/>
      <c r="K9846" s="2" t="n">
        <v>100.1</v>
      </c>
    </row>
    <row r="9847" customFormat="false" ht="15" hidden="false" customHeight="false" outlineLevel="0" collapsed="false">
      <c r="A9847" s="4" t="n">
        <f aca="false">A9846+1</f>
        <v>8845</v>
      </c>
      <c r="B9847" s="5"/>
      <c r="C9847" s="5"/>
      <c r="G9847" s="3"/>
      <c r="K9847" s="2" t="n">
        <v>100.2</v>
      </c>
    </row>
    <row r="9848" customFormat="false" ht="15" hidden="false" customHeight="false" outlineLevel="0" collapsed="false">
      <c r="A9848" s="4" t="n">
        <f aca="false">A9847+1</f>
        <v>8846</v>
      </c>
      <c r="B9848" s="5"/>
      <c r="C9848" s="5"/>
      <c r="G9848" s="3"/>
      <c r="K9848" s="2" t="n">
        <v>100.1</v>
      </c>
    </row>
    <row r="9849" customFormat="false" ht="15" hidden="false" customHeight="false" outlineLevel="0" collapsed="false">
      <c r="A9849" s="4" t="n">
        <f aca="false">A9848+1</f>
        <v>8847</v>
      </c>
      <c r="B9849" s="5"/>
      <c r="C9849" s="5"/>
      <c r="G9849" s="3"/>
      <c r="K9849" s="2" t="n">
        <v>100.2</v>
      </c>
    </row>
    <row r="9850" customFormat="false" ht="15" hidden="false" customHeight="false" outlineLevel="0" collapsed="false">
      <c r="A9850" s="4" t="n">
        <f aca="false">A9849+1</f>
        <v>8848</v>
      </c>
      <c r="B9850" s="5"/>
      <c r="C9850" s="5"/>
      <c r="G9850" s="3"/>
      <c r="K9850" s="2" t="n">
        <v>100.1</v>
      </c>
    </row>
    <row r="9851" customFormat="false" ht="15" hidden="false" customHeight="false" outlineLevel="0" collapsed="false">
      <c r="A9851" s="4" t="n">
        <f aca="false">A9850+1</f>
        <v>8849</v>
      </c>
      <c r="B9851" s="5"/>
      <c r="C9851" s="5"/>
      <c r="G9851" s="3"/>
      <c r="K9851" s="2" t="n">
        <v>100.2</v>
      </c>
    </row>
    <row r="9852" customFormat="false" ht="15" hidden="false" customHeight="false" outlineLevel="0" collapsed="false">
      <c r="A9852" s="4" t="n">
        <f aca="false">A9851+1</f>
        <v>8850</v>
      </c>
      <c r="B9852" s="5"/>
      <c r="C9852" s="5"/>
      <c r="G9852" s="3"/>
      <c r="K9852" s="2" t="n">
        <v>100.1</v>
      </c>
    </row>
    <row r="9853" customFormat="false" ht="15" hidden="false" customHeight="false" outlineLevel="0" collapsed="false">
      <c r="A9853" s="4" t="n">
        <f aca="false">A9852+1</f>
        <v>8851</v>
      </c>
      <c r="B9853" s="5"/>
      <c r="C9853" s="5"/>
      <c r="G9853" s="3"/>
      <c r="K9853" s="2" t="n">
        <v>100.1</v>
      </c>
    </row>
    <row r="9854" customFormat="false" ht="15" hidden="false" customHeight="false" outlineLevel="0" collapsed="false">
      <c r="A9854" s="4" t="n">
        <f aca="false">A9853+1</f>
        <v>8852</v>
      </c>
      <c r="B9854" s="5"/>
      <c r="C9854" s="5"/>
      <c r="G9854" s="3"/>
      <c r="K9854" s="2" t="n">
        <v>100.2</v>
      </c>
    </row>
    <row r="9855" customFormat="false" ht="15" hidden="false" customHeight="false" outlineLevel="0" collapsed="false">
      <c r="A9855" s="4" t="n">
        <f aca="false">A9854+1</f>
        <v>8853</v>
      </c>
      <c r="B9855" s="5"/>
      <c r="C9855" s="5"/>
      <c r="G9855" s="3"/>
      <c r="K9855" s="2" t="n">
        <v>100.1</v>
      </c>
    </row>
    <row r="9856" customFormat="false" ht="15" hidden="false" customHeight="false" outlineLevel="0" collapsed="false">
      <c r="A9856" s="4" t="n">
        <f aca="false">A9855+1</f>
        <v>8854</v>
      </c>
      <c r="B9856" s="5"/>
      <c r="C9856" s="5"/>
      <c r="G9856" s="3"/>
      <c r="K9856" s="2" t="n">
        <v>100.1</v>
      </c>
    </row>
    <row r="9857" customFormat="false" ht="15" hidden="false" customHeight="false" outlineLevel="0" collapsed="false">
      <c r="A9857" s="4" t="n">
        <f aca="false">A9856+1</f>
        <v>8855</v>
      </c>
      <c r="B9857" s="5"/>
      <c r="C9857" s="5"/>
      <c r="G9857" s="3"/>
      <c r="K9857" s="2" t="n">
        <v>100.2</v>
      </c>
    </row>
    <row r="9858" customFormat="false" ht="15" hidden="false" customHeight="false" outlineLevel="0" collapsed="false">
      <c r="A9858" s="4" t="n">
        <f aca="false">A9857+1</f>
        <v>8856</v>
      </c>
      <c r="B9858" s="5"/>
      <c r="C9858" s="5"/>
      <c r="G9858" s="3"/>
      <c r="K9858" s="2" t="n">
        <v>100.1</v>
      </c>
    </row>
    <row r="9859" customFormat="false" ht="15" hidden="false" customHeight="false" outlineLevel="0" collapsed="false">
      <c r="A9859" s="4" t="n">
        <f aca="false">A9858+1</f>
        <v>8857</v>
      </c>
      <c r="B9859" s="5"/>
      <c r="C9859" s="5"/>
      <c r="G9859" s="3"/>
      <c r="K9859" s="2" t="n">
        <v>100.1</v>
      </c>
    </row>
    <row r="9860" customFormat="false" ht="15" hidden="false" customHeight="false" outlineLevel="0" collapsed="false">
      <c r="A9860" s="4" t="n">
        <f aca="false">A9859+1</f>
        <v>8858</v>
      </c>
      <c r="B9860" s="5"/>
      <c r="C9860" s="5"/>
      <c r="G9860" s="3"/>
      <c r="K9860" s="2" t="n">
        <v>100.1</v>
      </c>
    </row>
    <row r="9861" customFormat="false" ht="15" hidden="false" customHeight="false" outlineLevel="0" collapsed="false">
      <c r="A9861" s="4" t="n">
        <f aca="false">A9860+1</f>
        <v>8859</v>
      </c>
      <c r="B9861" s="5"/>
      <c r="C9861" s="5"/>
      <c r="G9861" s="3"/>
      <c r="K9861" s="2" t="n">
        <v>100.1</v>
      </c>
    </row>
    <row r="9862" customFormat="false" ht="15" hidden="false" customHeight="false" outlineLevel="0" collapsed="false">
      <c r="A9862" s="4" t="n">
        <f aca="false">A9861+1</f>
        <v>8860</v>
      </c>
      <c r="B9862" s="5"/>
      <c r="C9862" s="5"/>
      <c r="G9862" s="3"/>
      <c r="K9862" s="2" t="n">
        <v>100.1</v>
      </c>
    </row>
    <row r="9863" customFormat="false" ht="15" hidden="false" customHeight="false" outlineLevel="0" collapsed="false">
      <c r="A9863" s="4" t="n">
        <f aca="false">A9862+1</f>
        <v>8861</v>
      </c>
      <c r="B9863" s="5"/>
      <c r="C9863" s="5"/>
      <c r="G9863" s="3"/>
      <c r="K9863" s="2" t="n">
        <v>100.1</v>
      </c>
    </row>
    <row r="9864" customFormat="false" ht="15" hidden="false" customHeight="false" outlineLevel="0" collapsed="false">
      <c r="A9864" s="4" t="n">
        <f aca="false">A9863+1</f>
        <v>8862</v>
      </c>
      <c r="B9864" s="5"/>
      <c r="C9864" s="5"/>
      <c r="G9864" s="3"/>
      <c r="K9864" s="2" t="n">
        <v>100.1</v>
      </c>
    </row>
    <row r="9865" customFormat="false" ht="15" hidden="false" customHeight="false" outlineLevel="0" collapsed="false">
      <c r="A9865" s="4" t="n">
        <f aca="false">A9864+1</f>
        <v>8863</v>
      </c>
      <c r="B9865" s="5"/>
      <c r="C9865" s="5"/>
      <c r="G9865" s="3"/>
      <c r="K9865" s="2" t="n">
        <v>100.1</v>
      </c>
    </row>
    <row r="9866" customFormat="false" ht="15" hidden="false" customHeight="false" outlineLevel="0" collapsed="false">
      <c r="A9866" s="4" t="n">
        <f aca="false">A9865+1</f>
        <v>8864</v>
      </c>
      <c r="B9866" s="5"/>
      <c r="C9866" s="5"/>
      <c r="G9866" s="3"/>
      <c r="K9866" s="2" t="n">
        <v>100.1</v>
      </c>
    </row>
    <row r="9867" customFormat="false" ht="15" hidden="false" customHeight="false" outlineLevel="0" collapsed="false">
      <c r="A9867" s="4" t="n">
        <f aca="false">A9866+1</f>
        <v>8865</v>
      </c>
      <c r="B9867" s="5"/>
      <c r="C9867" s="5"/>
      <c r="G9867" s="3"/>
      <c r="K9867" s="2" t="n">
        <v>100.1</v>
      </c>
    </row>
    <row r="9868" customFormat="false" ht="15" hidden="false" customHeight="false" outlineLevel="0" collapsed="false">
      <c r="A9868" s="4" t="n">
        <f aca="false">A9867+1</f>
        <v>8866</v>
      </c>
      <c r="B9868" s="5"/>
      <c r="C9868" s="5"/>
      <c r="G9868" s="3"/>
      <c r="K9868" s="2" t="n">
        <v>100.1</v>
      </c>
    </row>
    <row r="9869" customFormat="false" ht="15" hidden="false" customHeight="false" outlineLevel="0" collapsed="false">
      <c r="A9869" s="4" t="n">
        <f aca="false">A9868+1</f>
        <v>8867</v>
      </c>
      <c r="B9869" s="5"/>
      <c r="C9869" s="5"/>
      <c r="G9869" s="3"/>
      <c r="K9869" s="2" t="n">
        <v>100.1</v>
      </c>
    </row>
    <row r="9870" customFormat="false" ht="15" hidden="false" customHeight="false" outlineLevel="0" collapsed="false">
      <c r="A9870" s="4" t="n">
        <f aca="false">A9869+1</f>
        <v>8868</v>
      </c>
      <c r="B9870" s="5"/>
      <c r="C9870" s="5"/>
      <c r="G9870" s="3"/>
      <c r="K9870" s="2" t="n">
        <v>100.1</v>
      </c>
    </row>
    <row r="9871" customFormat="false" ht="15" hidden="false" customHeight="false" outlineLevel="0" collapsed="false">
      <c r="A9871" s="4" t="n">
        <f aca="false">A9870+1</f>
        <v>8869</v>
      </c>
      <c r="B9871" s="5"/>
      <c r="C9871" s="5"/>
      <c r="G9871" s="3"/>
      <c r="K9871" s="2" t="n">
        <v>100.1</v>
      </c>
    </row>
    <row r="9872" customFormat="false" ht="15" hidden="false" customHeight="false" outlineLevel="0" collapsed="false">
      <c r="A9872" s="4" t="n">
        <f aca="false">A9871+1</f>
        <v>8870</v>
      </c>
      <c r="B9872" s="5"/>
      <c r="C9872" s="5"/>
      <c r="G9872" s="3"/>
      <c r="K9872" s="2" t="n">
        <v>100.1</v>
      </c>
    </row>
    <row r="9873" customFormat="false" ht="15" hidden="false" customHeight="false" outlineLevel="0" collapsed="false">
      <c r="A9873" s="4" t="n">
        <f aca="false">A9872+1</f>
        <v>8871</v>
      </c>
      <c r="B9873" s="5"/>
      <c r="C9873" s="5"/>
      <c r="G9873" s="3"/>
      <c r="K9873" s="2" t="n">
        <v>100.1</v>
      </c>
    </row>
    <row r="9874" customFormat="false" ht="15" hidden="false" customHeight="false" outlineLevel="0" collapsed="false">
      <c r="A9874" s="4" t="n">
        <f aca="false">A9873+1</f>
        <v>8872</v>
      </c>
      <c r="B9874" s="5"/>
      <c r="C9874" s="5"/>
      <c r="G9874" s="3"/>
      <c r="K9874" s="2" t="n">
        <v>100.1</v>
      </c>
    </row>
    <row r="9875" customFormat="false" ht="15" hidden="false" customHeight="false" outlineLevel="0" collapsed="false">
      <c r="A9875" s="4" t="n">
        <f aca="false">A9874+1</f>
        <v>8873</v>
      </c>
      <c r="B9875" s="5"/>
      <c r="C9875" s="5"/>
      <c r="G9875" s="3"/>
      <c r="K9875" s="2" t="n">
        <v>100</v>
      </c>
    </row>
    <row r="9876" customFormat="false" ht="15" hidden="false" customHeight="false" outlineLevel="0" collapsed="false">
      <c r="A9876" s="4" t="n">
        <f aca="false">A9875+1</f>
        <v>8874</v>
      </c>
      <c r="B9876" s="5"/>
      <c r="C9876" s="5"/>
      <c r="G9876" s="3"/>
      <c r="K9876" s="2" t="n">
        <v>100.1</v>
      </c>
    </row>
    <row r="9877" customFormat="false" ht="15" hidden="false" customHeight="false" outlineLevel="0" collapsed="false">
      <c r="A9877" s="4" t="n">
        <f aca="false">A9876+1</f>
        <v>8875</v>
      </c>
      <c r="B9877" s="5"/>
      <c r="C9877" s="5"/>
      <c r="G9877" s="3"/>
      <c r="K9877" s="2" t="n">
        <v>100.1</v>
      </c>
    </row>
    <row r="9878" customFormat="false" ht="15" hidden="false" customHeight="false" outlineLevel="0" collapsed="false">
      <c r="A9878" s="4" t="n">
        <f aca="false">A9877+1</f>
        <v>8876</v>
      </c>
      <c r="B9878" s="5"/>
      <c r="C9878" s="5"/>
      <c r="G9878" s="3"/>
      <c r="K9878" s="2" t="n">
        <v>100.1</v>
      </c>
    </row>
    <row r="9879" customFormat="false" ht="15" hidden="false" customHeight="false" outlineLevel="0" collapsed="false">
      <c r="A9879" s="4" t="n">
        <f aca="false">A9878+1</f>
        <v>8877</v>
      </c>
      <c r="B9879" s="5"/>
      <c r="C9879" s="5"/>
      <c r="G9879" s="3"/>
      <c r="K9879" s="2" t="n">
        <v>100.1</v>
      </c>
    </row>
    <row r="9880" customFormat="false" ht="15" hidden="false" customHeight="false" outlineLevel="0" collapsed="false">
      <c r="A9880" s="4" t="n">
        <f aca="false">A9879+1</f>
        <v>8878</v>
      </c>
      <c r="B9880" s="5"/>
      <c r="C9880" s="5"/>
      <c r="G9880" s="3"/>
      <c r="K9880" s="2" t="n">
        <v>100.1</v>
      </c>
    </row>
    <row r="9881" customFormat="false" ht="15" hidden="false" customHeight="false" outlineLevel="0" collapsed="false">
      <c r="A9881" s="4" t="n">
        <f aca="false">A9880+1</f>
        <v>8879</v>
      </c>
      <c r="B9881" s="5"/>
      <c r="C9881" s="5"/>
      <c r="G9881" s="3"/>
      <c r="K9881" s="2" t="n">
        <v>100</v>
      </c>
    </row>
    <row r="9882" customFormat="false" ht="15" hidden="false" customHeight="false" outlineLevel="0" collapsed="false">
      <c r="A9882" s="4" t="n">
        <f aca="false">A9881+1</f>
        <v>8880</v>
      </c>
      <c r="B9882" s="5"/>
      <c r="C9882" s="5"/>
      <c r="G9882" s="3"/>
      <c r="K9882" s="2" t="n">
        <v>100.1</v>
      </c>
    </row>
    <row r="9883" customFormat="false" ht="15" hidden="false" customHeight="false" outlineLevel="0" collapsed="false">
      <c r="A9883" s="4" t="n">
        <f aca="false">A9882+1</f>
        <v>8881</v>
      </c>
      <c r="B9883" s="5"/>
      <c r="C9883" s="5"/>
      <c r="G9883" s="3"/>
      <c r="K9883" s="2" t="n">
        <v>100</v>
      </c>
    </row>
    <row r="9884" customFormat="false" ht="15" hidden="false" customHeight="false" outlineLevel="0" collapsed="false">
      <c r="A9884" s="4" t="n">
        <f aca="false">A9883+1</f>
        <v>8882</v>
      </c>
      <c r="B9884" s="5"/>
      <c r="C9884" s="5"/>
      <c r="G9884" s="3"/>
      <c r="K9884" s="2" t="n">
        <v>100.1</v>
      </c>
    </row>
    <row r="9885" customFormat="false" ht="15" hidden="false" customHeight="false" outlineLevel="0" collapsed="false">
      <c r="A9885" s="4" t="n">
        <f aca="false">A9884+1</f>
        <v>8883</v>
      </c>
      <c r="B9885" s="5"/>
      <c r="C9885" s="5"/>
      <c r="G9885" s="3"/>
      <c r="K9885" s="2" t="n">
        <v>100</v>
      </c>
    </row>
    <row r="9886" customFormat="false" ht="15" hidden="false" customHeight="false" outlineLevel="0" collapsed="false">
      <c r="A9886" s="4" t="n">
        <f aca="false">A9885+1</f>
        <v>8884</v>
      </c>
      <c r="B9886" s="5"/>
      <c r="C9886" s="5"/>
      <c r="G9886" s="3"/>
      <c r="K9886" s="2" t="n">
        <v>100.1</v>
      </c>
    </row>
    <row r="9887" customFormat="false" ht="15" hidden="false" customHeight="false" outlineLevel="0" collapsed="false">
      <c r="A9887" s="4" t="n">
        <f aca="false">A9886+1</f>
        <v>8885</v>
      </c>
      <c r="B9887" s="5"/>
      <c r="C9887" s="5"/>
      <c r="G9887" s="3"/>
      <c r="K9887" s="2" t="n">
        <v>100.1</v>
      </c>
    </row>
    <row r="9888" customFormat="false" ht="15" hidden="false" customHeight="false" outlineLevel="0" collapsed="false">
      <c r="A9888" s="4" t="n">
        <f aca="false">A9887+1</f>
        <v>8886</v>
      </c>
      <c r="B9888" s="5"/>
      <c r="C9888" s="5"/>
      <c r="G9888" s="3"/>
      <c r="K9888" s="2" t="n">
        <v>100.1</v>
      </c>
    </row>
    <row r="9889" customFormat="false" ht="15" hidden="false" customHeight="false" outlineLevel="0" collapsed="false">
      <c r="A9889" s="4" t="n">
        <f aca="false">A9888+1</f>
        <v>8887</v>
      </c>
      <c r="B9889" s="5"/>
      <c r="C9889" s="5"/>
      <c r="G9889" s="3"/>
      <c r="K9889" s="2" t="n">
        <v>100.1</v>
      </c>
    </row>
    <row r="9890" customFormat="false" ht="15" hidden="false" customHeight="false" outlineLevel="0" collapsed="false">
      <c r="A9890" s="4" t="n">
        <f aca="false">A9889+1</f>
        <v>8888</v>
      </c>
      <c r="B9890" s="5"/>
      <c r="C9890" s="5"/>
      <c r="G9890" s="3"/>
      <c r="K9890" s="2" t="n">
        <v>100.1</v>
      </c>
    </row>
    <row r="9891" customFormat="false" ht="15" hidden="false" customHeight="false" outlineLevel="0" collapsed="false">
      <c r="A9891" s="4" t="n">
        <f aca="false">A9890+1</f>
        <v>8889</v>
      </c>
      <c r="B9891" s="5"/>
      <c r="C9891" s="5"/>
      <c r="G9891" s="3"/>
      <c r="K9891" s="2" t="n">
        <v>100.1</v>
      </c>
    </row>
    <row r="9892" customFormat="false" ht="15" hidden="false" customHeight="false" outlineLevel="0" collapsed="false">
      <c r="A9892" s="4" t="n">
        <f aca="false">A9891+1</f>
        <v>8890</v>
      </c>
      <c r="B9892" s="5"/>
      <c r="C9892" s="5"/>
      <c r="G9892" s="3"/>
      <c r="K9892" s="2" t="n">
        <v>100.1</v>
      </c>
    </row>
    <row r="9893" customFormat="false" ht="15" hidden="false" customHeight="false" outlineLevel="0" collapsed="false">
      <c r="A9893" s="4" t="n">
        <f aca="false">A9892+1</f>
        <v>8891</v>
      </c>
      <c r="B9893" s="5"/>
      <c r="C9893" s="5"/>
      <c r="G9893" s="3"/>
      <c r="K9893" s="2" t="n">
        <v>100.1</v>
      </c>
    </row>
    <row r="9894" customFormat="false" ht="15" hidden="false" customHeight="false" outlineLevel="0" collapsed="false">
      <c r="A9894" s="4" t="n">
        <f aca="false">A9893+1</f>
        <v>8892</v>
      </c>
      <c r="B9894" s="5"/>
      <c r="C9894" s="5"/>
      <c r="G9894" s="3"/>
      <c r="K9894" s="2" t="n">
        <v>100.1</v>
      </c>
    </row>
    <row r="9895" customFormat="false" ht="15" hidden="false" customHeight="false" outlineLevel="0" collapsed="false">
      <c r="A9895" s="4" t="n">
        <f aca="false">A9894+1</f>
        <v>8893</v>
      </c>
      <c r="B9895" s="5"/>
      <c r="C9895" s="5"/>
      <c r="G9895" s="3"/>
      <c r="K9895" s="2" t="n">
        <v>100.1</v>
      </c>
    </row>
    <row r="9896" customFormat="false" ht="15" hidden="false" customHeight="false" outlineLevel="0" collapsed="false">
      <c r="A9896" s="4" t="n">
        <f aca="false">A9895+1</f>
        <v>8894</v>
      </c>
      <c r="B9896" s="5"/>
      <c r="C9896" s="5"/>
      <c r="G9896" s="3"/>
      <c r="K9896" s="2" t="n">
        <v>100.1</v>
      </c>
    </row>
    <row r="9897" customFormat="false" ht="15" hidden="false" customHeight="false" outlineLevel="0" collapsed="false">
      <c r="A9897" s="4" t="n">
        <f aca="false">A9896+1</f>
        <v>8895</v>
      </c>
      <c r="B9897" s="5"/>
      <c r="C9897" s="5"/>
      <c r="G9897" s="3"/>
      <c r="K9897" s="2" t="n">
        <v>100.1</v>
      </c>
    </row>
    <row r="9898" customFormat="false" ht="15" hidden="false" customHeight="false" outlineLevel="0" collapsed="false">
      <c r="A9898" s="4" t="n">
        <f aca="false">A9897+1</f>
        <v>8896</v>
      </c>
      <c r="B9898" s="5"/>
      <c r="C9898" s="5"/>
      <c r="G9898" s="3"/>
      <c r="K9898" s="2" t="n">
        <v>100.1</v>
      </c>
    </row>
    <row r="9899" customFormat="false" ht="15" hidden="false" customHeight="false" outlineLevel="0" collapsed="false">
      <c r="A9899" s="4" t="n">
        <f aca="false">A9898+1</f>
        <v>8897</v>
      </c>
      <c r="B9899" s="5"/>
      <c r="C9899" s="5"/>
      <c r="G9899" s="3"/>
      <c r="K9899" s="2" t="n">
        <v>100.1</v>
      </c>
    </row>
    <row r="9900" customFormat="false" ht="15" hidden="false" customHeight="false" outlineLevel="0" collapsed="false">
      <c r="A9900" s="4" t="n">
        <f aca="false">A9899+1</f>
        <v>8898</v>
      </c>
      <c r="B9900" s="5"/>
      <c r="C9900" s="5"/>
      <c r="G9900" s="3"/>
      <c r="K9900" s="2" t="n">
        <v>100</v>
      </c>
    </row>
    <row r="9901" customFormat="false" ht="15" hidden="false" customHeight="false" outlineLevel="0" collapsed="false">
      <c r="A9901" s="4" t="n">
        <f aca="false">A9900+1</f>
        <v>8899</v>
      </c>
      <c r="B9901" s="5"/>
      <c r="C9901" s="5"/>
      <c r="G9901" s="3"/>
      <c r="K9901" s="2" t="n">
        <v>100.1</v>
      </c>
    </row>
    <row r="9902" customFormat="false" ht="15" hidden="false" customHeight="false" outlineLevel="0" collapsed="false">
      <c r="A9902" s="4" t="n">
        <f aca="false">A9901+1</f>
        <v>8900</v>
      </c>
      <c r="B9902" s="5"/>
      <c r="C9902" s="5"/>
      <c r="G9902" s="3"/>
      <c r="K9902" s="2" t="n">
        <v>100</v>
      </c>
    </row>
    <row r="9903" customFormat="false" ht="15" hidden="false" customHeight="false" outlineLevel="0" collapsed="false">
      <c r="A9903" s="4" t="n">
        <f aca="false">A9902+1</f>
        <v>8901</v>
      </c>
      <c r="B9903" s="5"/>
      <c r="C9903" s="5"/>
      <c r="G9903" s="3"/>
      <c r="K9903" s="2" t="n">
        <v>100</v>
      </c>
    </row>
    <row r="9904" customFormat="false" ht="15" hidden="false" customHeight="false" outlineLevel="0" collapsed="false">
      <c r="A9904" s="4" t="n">
        <f aca="false">A9903+1</f>
        <v>8902</v>
      </c>
      <c r="B9904" s="5"/>
      <c r="C9904" s="5"/>
      <c r="G9904" s="3"/>
      <c r="K9904" s="2" t="n">
        <v>100.1</v>
      </c>
    </row>
    <row r="9905" customFormat="false" ht="15" hidden="false" customHeight="false" outlineLevel="0" collapsed="false">
      <c r="A9905" s="4" t="n">
        <f aca="false">A9904+1</f>
        <v>8903</v>
      </c>
      <c r="B9905" s="5"/>
      <c r="C9905" s="5"/>
      <c r="G9905" s="3"/>
      <c r="K9905" s="2" t="n">
        <v>100.1</v>
      </c>
    </row>
    <row r="9906" customFormat="false" ht="15" hidden="false" customHeight="false" outlineLevel="0" collapsed="false">
      <c r="A9906" s="4" t="n">
        <f aca="false">A9905+1</f>
        <v>8904</v>
      </c>
      <c r="B9906" s="5"/>
      <c r="C9906" s="5"/>
      <c r="G9906" s="3"/>
      <c r="K9906" s="2" t="n">
        <v>100</v>
      </c>
    </row>
    <row r="9907" customFormat="false" ht="15" hidden="false" customHeight="false" outlineLevel="0" collapsed="false">
      <c r="A9907" s="4" t="n">
        <f aca="false">A9906+1</f>
        <v>8905</v>
      </c>
      <c r="B9907" s="5"/>
      <c r="C9907" s="5"/>
      <c r="G9907" s="3"/>
      <c r="K9907" s="2" t="n">
        <v>100</v>
      </c>
    </row>
    <row r="9908" customFormat="false" ht="15" hidden="false" customHeight="false" outlineLevel="0" collapsed="false">
      <c r="A9908" s="4" t="n">
        <f aca="false">A9907+1</f>
        <v>8906</v>
      </c>
      <c r="B9908" s="5"/>
      <c r="C9908" s="5"/>
      <c r="G9908" s="3"/>
      <c r="K9908" s="2" t="n">
        <v>100</v>
      </c>
    </row>
    <row r="9909" customFormat="false" ht="15" hidden="false" customHeight="false" outlineLevel="0" collapsed="false">
      <c r="A9909" s="4" t="n">
        <f aca="false">A9908+1</f>
        <v>8907</v>
      </c>
      <c r="B9909" s="5"/>
      <c r="C9909" s="5"/>
      <c r="G9909" s="3"/>
      <c r="K9909" s="2" t="n">
        <v>100</v>
      </c>
    </row>
    <row r="9910" customFormat="false" ht="15" hidden="false" customHeight="false" outlineLevel="0" collapsed="false">
      <c r="A9910" s="4" t="n">
        <f aca="false">A9909+1</f>
        <v>8908</v>
      </c>
      <c r="B9910" s="5"/>
      <c r="C9910" s="5"/>
      <c r="G9910" s="3"/>
      <c r="K9910" s="2" t="n">
        <v>100.1</v>
      </c>
    </row>
    <row r="9911" customFormat="false" ht="15" hidden="false" customHeight="false" outlineLevel="0" collapsed="false">
      <c r="A9911" s="4" t="n">
        <f aca="false">A9910+1</f>
        <v>8909</v>
      </c>
      <c r="B9911" s="5"/>
      <c r="C9911" s="5"/>
      <c r="G9911" s="3"/>
      <c r="K9911" s="2" t="n">
        <v>100</v>
      </c>
    </row>
    <row r="9912" customFormat="false" ht="15" hidden="false" customHeight="false" outlineLevel="0" collapsed="false">
      <c r="A9912" s="4" t="n">
        <f aca="false">A9911+1</f>
        <v>8910</v>
      </c>
      <c r="B9912" s="5"/>
      <c r="C9912" s="5"/>
      <c r="G9912" s="3"/>
      <c r="K9912" s="2" t="n">
        <v>100</v>
      </c>
    </row>
    <row r="9913" customFormat="false" ht="15" hidden="false" customHeight="false" outlineLevel="0" collapsed="false">
      <c r="A9913" s="4" t="n">
        <f aca="false">A9912+1</f>
        <v>8911</v>
      </c>
      <c r="B9913" s="5"/>
      <c r="C9913" s="5"/>
      <c r="G9913" s="3"/>
      <c r="K9913" s="2" t="n">
        <v>100</v>
      </c>
    </row>
    <row r="9914" customFormat="false" ht="15" hidden="false" customHeight="false" outlineLevel="0" collapsed="false">
      <c r="A9914" s="4" t="n">
        <f aca="false">A9913+1</f>
        <v>8912</v>
      </c>
      <c r="B9914" s="5"/>
      <c r="C9914" s="5"/>
      <c r="G9914" s="3"/>
      <c r="K9914" s="2" t="n">
        <v>100</v>
      </c>
    </row>
    <row r="9915" customFormat="false" ht="15" hidden="false" customHeight="false" outlineLevel="0" collapsed="false">
      <c r="A9915" s="4" t="n">
        <f aca="false">A9914+1</f>
        <v>8913</v>
      </c>
      <c r="B9915" s="5"/>
      <c r="C9915" s="5"/>
      <c r="G9915" s="3"/>
      <c r="K9915" s="2" t="n">
        <v>100</v>
      </c>
    </row>
    <row r="9916" customFormat="false" ht="15" hidden="false" customHeight="false" outlineLevel="0" collapsed="false">
      <c r="A9916" s="4" t="n">
        <f aca="false">A9915+1</f>
        <v>8914</v>
      </c>
      <c r="B9916" s="5"/>
      <c r="C9916" s="5"/>
      <c r="G9916" s="3"/>
      <c r="K9916" s="2" t="n">
        <v>100</v>
      </c>
    </row>
    <row r="9917" customFormat="false" ht="15" hidden="false" customHeight="false" outlineLevel="0" collapsed="false">
      <c r="A9917" s="4" t="n">
        <f aca="false">A9916+1</f>
        <v>8915</v>
      </c>
      <c r="B9917" s="5"/>
      <c r="C9917" s="5"/>
      <c r="G9917" s="3"/>
      <c r="K9917" s="2" t="n">
        <v>100</v>
      </c>
    </row>
    <row r="9918" customFormat="false" ht="15" hidden="false" customHeight="false" outlineLevel="0" collapsed="false">
      <c r="A9918" s="4" t="n">
        <f aca="false">A9917+1</f>
        <v>8916</v>
      </c>
      <c r="B9918" s="5"/>
      <c r="C9918" s="5"/>
      <c r="G9918" s="3"/>
      <c r="K9918" s="2" t="n">
        <v>100</v>
      </c>
    </row>
    <row r="9919" customFormat="false" ht="15" hidden="false" customHeight="false" outlineLevel="0" collapsed="false">
      <c r="A9919" s="4" t="n">
        <f aca="false">A9918+1</f>
        <v>8917</v>
      </c>
      <c r="B9919" s="5"/>
      <c r="C9919" s="5"/>
      <c r="G9919" s="3"/>
      <c r="K9919" s="2" t="n">
        <v>100</v>
      </c>
    </row>
    <row r="9920" customFormat="false" ht="15" hidden="false" customHeight="false" outlineLevel="0" collapsed="false">
      <c r="A9920" s="4" t="n">
        <f aca="false">A9919+1</f>
        <v>8918</v>
      </c>
      <c r="B9920" s="5"/>
      <c r="C9920" s="5"/>
      <c r="G9920" s="3"/>
      <c r="K9920" s="2" t="n">
        <v>100</v>
      </c>
    </row>
    <row r="9921" customFormat="false" ht="15" hidden="false" customHeight="false" outlineLevel="0" collapsed="false">
      <c r="A9921" s="4" t="n">
        <f aca="false">A9920+1</f>
        <v>8919</v>
      </c>
      <c r="B9921" s="5"/>
      <c r="C9921" s="5"/>
      <c r="G9921" s="3"/>
      <c r="K9921" s="2" t="n">
        <v>100</v>
      </c>
    </row>
    <row r="9922" customFormat="false" ht="15" hidden="false" customHeight="false" outlineLevel="0" collapsed="false">
      <c r="A9922" s="4" t="n">
        <f aca="false">A9921+1</f>
        <v>8920</v>
      </c>
      <c r="B9922" s="5"/>
      <c r="C9922" s="5"/>
      <c r="G9922" s="3"/>
      <c r="K9922" s="2" t="n">
        <v>100.1</v>
      </c>
    </row>
    <row r="9923" customFormat="false" ht="15" hidden="false" customHeight="false" outlineLevel="0" collapsed="false">
      <c r="A9923" s="4" t="n">
        <f aca="false">A9922+1</f>
        <v>8921</v>
      </c>
      <c r="B9923" s="5"/>
      <c r="C9923" s="5"/>
      <c r="G9923" s="3"/>
      <c r="K9923" s="2" t="n">
        <v>100</v>
      </c>
    </row>
    <row r="9924" customFormat="false" ht="15" hidden="false" customHeight="false" outlineLevel="0" collapsed="false">
      <c r="A9924" s="4" t="n">
        <f aca="false">A9923+1</f>
        <v>8922</v>
      </c>
      <c r="B9924" s="5"/>
      <c r="C9924" s="5"/>
      <c r="G9924" s="3"/>
      <c r="K9924" s="2" t="n">
        <v>100</v>
      </c>
    </row>
    <row r="9925" customFormat="false" ht="15" hidden="false" customHeight="false" outlineLevel="0" collapsed="false">
      <c r="A9925" s="4" t="n">
        <f aca="false">A9924+1</f>
        <v>8923</v>
      </c>
      <c r="B9925" s="5"/>
      <c r="C9925" s="5"/>
      <c r="G9925" s="3"/>
      <c r="K9925" s="2" t="n">
        <v>100</v>
      </c>
    </row>
    <row r="9926" customFormat="false" ht="15" hidden="false" customHeight="false" outlineLevel="0" collapsed="false">
      <c r="A9926" s="4" t="n">
        <f aca="false">A9925+1</f>
        <v>8924</v>
      </c>
      <c r="B9926" s="5"/>
      <c r="C9926" s="5"/>
      <c r="G9926" s="3"/>
      <c r="K9926" s="2" t="n">
        <v>100</v>
      </c>
    </row>
    <row r="9927" customFormat="false" ht="15" hidden="false" customHeight="false" outlineLevel="0" collapsed="false">
      <c r="A9927" s="4" t="n">
        <f aca="false">A9926+1</f>
        <v>8925</v>
      </c>
      <c r="B9927" s="5"/>
      <c r="C9927" s="5"/>
      <c r="G9927" s="3"/>
      <c r="K9927" s="2" t="n">
        <v>100</v>
      </c>
    </row>
    <row r="9928" customFormat="false" ht="15" hidden="false" customHeight="false" outlineLevel="0" collapsed="false">
      <c r="A9928" s="4" t="n">
        <f aca="false">A9927+1</f>
        <v>8926</v>
      </c>
      <c r="B9928" s="5"/>
      <c r="C9928" s="5"/>
      <c r="G9928" s="3"/>
      <c r="K9928" s="2" t="n">
        <v>100</v>
      </c>
    </row>
    <row r="9929" customFormat="false" ht="15" hidden="false" customHeight="false" outlineLevel="0" collapsed="false">
      <c r="A9929" s="4" t="n">
        <f aca="false">A9928+1</f>
        <v>8927</v>
      </c>
      <c r="B9929" s="5"/>
      <c r="C9929" s="5"/>
      <c r="G9929" s="3"/>
      <c r="K9929" s="2" t="n">
        <v>100.1</v>
      </c>
    </row>
    <row r="9930" customFormat="false" ht="15" hidden="false" customHeight="false" outlineLevel="0" collapsed="false">
      <c r="A9930" s="4" t="n">
        <f aca="false">A9929+1</f>
        <v>8928</v>
      </c>
      <c r="B9930" s="5"/>
      <c r="C9930" s="5"/>
      <c r="G9930" s="3"/>
      <c r="K9930" s="2" t="n">
        <v>100</v>
      </c>
    </row>
    <row r="9931" customFormat="false" ht="15" hidden="false" customHeight="false" outlineLevel="0" collapsed="false">
      <c r="A9931" s="4" t="n">
        <f aca="false">A9930+1</f>
        <v>8929</v>
      </c>
      <c r="B9931" s="5"/>
      <c r="C9931" s="5"/>
      <c r="G9931" s="3"/>
      <c r="K9931" s="2" t="n">
        <v>100</v>
      </c>
    </row>
    <row r="9932" customFormat="false" ht="15" hidden="false" customHeight="false" outlineLevel="0" collapsed="false">
      <c r="A9932" s="4" t="n">
        <f aca="false">A9931+1</f>
        <v>8930</v>
      </c>
      <c r="B9932" s="5"/>
      <c r="C9932" s="5"/>
      <c r="G9932" s="3"/>
      <c r="K9932" s="2" t="n">
        <v>100</v>
      </c>
    </row>
    <row r="9933" customFormat="false" ht="15" hidden="false" customHeight="false" outlineLevel="0" collapsed="false">
      <c r="A9933" s="4" t="n">
        <f aca="false">A9932+1</f>
        <v>8931</v>
      </c>
      <c r="B9933" s="5"/>
      <c r="C9933" s="5"/>
      <c r="G9933" s="3"/>
      <c r="K9933" s="2" t="n">
        <v>100.1</v>
      </c>
    </row>
    <row r="9934" customFormat="false" ht="15" hidden="false" customHeight="false" outlineLevel="0" collapsed="false">
      <c r="A9934" s="4" t="n">
        <f aca="false">A9933+1</f>
        <v>8932</v>
      </c>
      <c r="B9934" s="5"/>
      <c r="C9934" s="5"/>
      <c r="G9934" s="3"/>
      <c r="K9934" s="2" t="n">
        <v>100</v>
      </c>
    </row>
    <row r="9935" customFormat="false" ht="15" hidden="false" customHeight="false" outlineLevel="0" collapsed="false">
      <c r="A9935" s="4" t="n">
        <f aca="false">A9934+1</f>
        <v>8933</v>
      </c>
      <c r="B9935" s="5"/>
      <c r="C9935" s="5"/>
      <c r="G9935" s="3"/>
      <c r="K9935" s="2" t="n">
        <v>100</v>
      </c>
    </row>
    <row r="9936" customFormat="false" ht="15" hidden="false" customHeight="false" outlineLevel="0" collapsed="false">
      <c r="A9936" s="4" t="n">
        <f aca="false">A9935+1</f>
        <v>8934</v>
      </c>
      <c r="B9936" s="5"/>
      <c r="C9936" s="5"/>
      <c r="G9936" s="3"/>
      <c r="K9936" s="2" t="n">
        <v>100</v>
      </c>
    </row>
    <row r="9937" customFormat="false" ht="15" hidden="false" customHeight="false" outlineLevel="0" collapsed="false">
      <c r="A9937" s="4" t="n">
        <f aca="false">A9936+1</f>
        <v>8935</v>
      </c>
      <c r="B9937" s="5"/>
      <c r="C9937" s="5"/>
      <c r="G9937" s="3"/>
      <c r="K9937" s="2" t="n">
        <v>100</v>
      </c>
    </row>
    <row r="9938" customFormat="false" ht="15" hidden="false" customHeight="false" outlineLevel="0" collapsed="false">
      <c r="A9938" s="4" t="n">
        <f aca="false">A9937+1</f>
        <v>8936</v>
      </c>
      <c r="B9938" s="5"/>
      <c r="C9938" s="5"/>
      <c r="G9938" s="3"/>
      <c r="K9938" s="2" t="n">
        <v>100</v>
      </c>
    </row>
    <row r="9939" customFormat="false" ht="15" hidden="false" customHeight="false" outlineLevel="0" collapsed="false">
      <c r="A9939" s="4" t="n">
        <f aca="false">A9938+1</f>
        <v>8937</v>
      </c>
      <c r="B9939" s="5"/>
      <c r="C9939" s="5"/>
      <c r="G9939" s="3"/>
      <c r="K9939" s="2" t="n">
        <v>100</v>
      </c>
    </row>
    <row r="9940" customFormat="false" ht="15" hidden="false" customHeight="false" outlineLevel="0" collapsed="false">
      <c r="A9940" s="4" t="n">
        <f aca="false">A9939+1</f>
        <v>8938</v>
      </c>
      <c r="B9940" s="5"/>
      <c r="C9940" s="5"/>
      <c r="G9940" s="3"/>
      <c r="K9940" s="2" t="n">
        <v>100</v>
      </c>
    </row>
    <row r="9941" customFormat="false" ht="15" hidden="false" customHeight="false" outlineLevel="0" collapsed="false">
      <c r="A9941" s="4" t="n">
        <f aca="false">A9940+1</f>
        <v>8939</v>
      </c>
      <c r="B9941" s="5"/>
      <c r="C9941" s="5"/>
      <c r="G9941" s="3"/>
      <c r="K9941" s="2" t="n">
        <v>100</v>
      </c>
    </row>
    <row r="9942" customFormat="false" ht="15" hidden="false" customHeight="false" outlineLevel="0" collapsed="false">
      <c r="A9942" s="4" t="n">
        <f aca="false">A9941+1</f>
        <v>8940</v>
      </c>
      <c r="B9942" s="5"/>
      <c r="C9942" s="5"/>
      <c r="G9942" s="3"/>
      <c r="K9942" s="2" t="n">
        <v>100</v>
      </c>
    </row>
    <row r="9943" customFormat="false" ht="15" hidden="false" customHeight="false" outlineLevel="0" collapsed="false">
      <c r="A9943" s="4" t="n">
        <f aca="false">A9942+1</f>
        <v>8941</v>
      </c>
      <c r="B9943" s="5"/>
      <c r="C9943" s="5"/>
      <c r="G9943" s="3"/>
      <c r="K9943" s="2" t="n">
        <v>100</v>
      </c>
    </row>
    <row r="9944" customFormat="false" ht="15" hidden="false" customHeight="false" outlineLevel="0" collapsed="false">
      <c r="A9944" s="4" t="n">
        <f aca="false">A9943+1</f>
        <v>8942</v>
      </c>
      <c r="B9944" s="5"/>
      <c r="C9944" s="5"/>
      <c r="G9944" s="3"/>
      <c r="K9944" s="2" t="n">
        <v>100</v>
      </c>
    </row>
    <row r="9945" customFormat="false" ht="15" hidden="false" customHeight="false" outlineLevel="0" collapsed="false">
      <c r="A9945" s="4" t="n">
        <f aca="false">A9944+1</f>
        <v>8943</v>
      </c>
      <c r="B9945" s="5"/>
      <c r="C9945" s="5"/>
      <c r="G9945" s="3"/>
      <c r="K9945" s="2" t="n">
        <v>100</v>
      </c>
    </row>
    <row r="9946" customFormat="false" ht="15" hidden="false" customHeight="false" outlineLevel="0" collapsed="false">
      <c r="A9946" s="4" t="n">
        <f aca="false">A9945+1</f>
        <v>8944</v>
      </c>
      <c r="B9946" s="5"/>
      <c r="C9946" s="5"/>
      <c r="G9946" s="3"/>
      <c r="K9946" s="2" t="n">
        <v>100</v>
      </c>
    </row>
    <row r="9947" customFormat="false" ht="15" hidden="false" customHeight="false" outlineLevel="0" collapsed="false">
      <c r="A9947" s="4" t="n">
        <f aca="false">A9946+1</f>
        <v>8945</v>
      </c>
      <c r="B9947" s="5"/>
      <c r="C9947" s="5"/>
      <c r="G9947" s="3"/>
      <c r="K9947" s="2" t="n">
        <v>100</v>
      </c>
    </row>
    <row r="9948" customFormat="false" ht="15" hidden="false" customHeight="false" outlineLevel="0" collapsed="false">
      <c r="A9948" s="4" t="n">
        <f aca="false">A9947+1</f>
        <v>8946</v>
      </c>
      <c r="B9948" s="5"/>
      <c r="C9948" s="5"/>
      <c r="G9948" s="3"/>
      <c r="K9948" s="2" t="n">
        <v>100</v>
      </c>
    </row>
    <row r="9949" customFormat="false" ht="15" hidden="false" customHeight="false" outlineLevel="0" collapsed="false">
      <c r="A9949" s="4" t="n">
        <f aca="false">A9948+1</f>
        <v>8947</v>
      </c>
      <c r="B9949" s="5"/>
      <c r="C9949" s="5"/>
      <c r="G9949" s="3"/>
      <c r="K9949" s="2" t="n">
        <v>100</v>
      </c>
    </row>
    <row r="9950" customFormat="false" ht="15" hidden="false" customHeight="false" outlineLevel="0" collapsed="false">
      <c r="A9950" s="4" t="n">
        <f aca="false">A9949+1</f>
        <v>8948</v>
      </c>
      <c r="B9950" s="5"/>
      <c r="C9950" s="5"/>
      <c r="G9950" s="3"/>
      <c r="K9950" s="2" t="n">
        <v>100</v>
      </c>
    </row>
    <row r="9951" customFormat="false" ht="15" hidden="false" customHeight="false" outlineLevel="0" collapsed="false">
      <c r="A9951" s="4" t="n">
        <f aca="false">A9950+1</f>
        <v>8949</v>
      </c>
      <c r="B9951" s="5"/>
      <c r="C9951" s="5"/>
      <c r="G9951" s="3"/>
      <c r="K9951" s="2" t="n">
        <v>100</v>
      </c>
    </row>
    <row r="9952" customFormat="false" ht="15" hidden="false" customHeight="false" outlineLevel="0" collapsed="false">
      <c r="A9952" s="4" t="n">
        <f aca="false">A9951+1</f>
        <v>8950</v>
      </c>
      <c r="B9952" s="5"/>
      <c r="C9952" s="5"/>
      <c r="G9952" s="3"/>
      <c r="K9952" s="2" t="n">
        <v>100</v>
      </c>
    </row>
    <row r="9953" customFormat="false" ht="15" hidden="false" customHeight="false" outlineLevel="0" collapsed="false">
      <c r="A9953" s="4" t="n">
        <f aca="false">A9952+1</f>
        <v>8951</v>
      </c>
      <c r="B9953" s="5"/>
      <c r="C9953" s="5"/>
      <c r="G9953" s="3"/>
      <c r="K9953" s="2" t="n">
        <v>100</v>
      </c>
    </row>
    <row r="9954" customFormat="false" ht="15" hidden="false" customHeight="false" outlineLevel="0" collapsed="false">
      <c r="A9954" s="4" t="n">
        <f aca="false">A9953+1</f>
        <v>8952</v>
      </c>
      <c r="B9954" s="5"/>
      <c r="C9954" s="5"/>
      <c r="G9954" s="3"/>
      <c r="K9954" s="2" t="n">
        <v>100</v>
      </c>
    </row>
    <row r="9955" customFormat="false" ht="15" hidden="false" customHeight="false" outlineLevel="0" collapsed="false">
      <c r="A9955" s="4" t="n">
        <f aca="false">A9954+1</f>
        <v>8953</v>
      </c>
      <c r="B9955" s="5"/>
      <c r="C9955" s="5"/>
      <c r="G9955" s="3"/>
      <c r="K9955" s="2" t="n">
        <v>100</v>
      </c>
    </row>
    <row r="9956" customFormat="false" ht="15" hidden="false" customHeight="false" outlineLevel="0" collapsed="false">
      <c r="A9956" s="4" t="n">
        <f aca="false">A9955+1</f>
        <v>8954</v>
      </c>
      <c r="B9956" s="5"/>
      <c r="C9956" s="5"/>
      <c r="G9956" s="3"/>
      <c r="K9956" s="2" t="n">
        <v>100</v>
      </c>
    </row>
    <row r="9957" customFormat="false" ht="15" hidden="false" customHeight="false" outlineLevel="0" collapsed="false">
      <c r="A9957" s="4" t="n">
        <f aca="false">A9956+1</f>
        <v>8955</v>
      </c>
      <c r="B9957" s="5"/>
      <c r="C9957" s="5"/>
      <c r="G9957" s="3"/>
      <c r="K9957" s="2" t="n">
        <v>100</v>
      </c>
    </row>
    <row r="9958" customFormat="false" ht="15" hidden="false" customHeight="false" outlineLevel="0" collapsed="false">
      <c r="A9958" s="4" t="n">
        <f aca="false">A9957+1</f>
        <v>8956</v>
      </c>
      <c r="B9958" s="5"/>
      <c r="C9958" s="5"/>
      <c r="G9958" s="3"/>
      <c r="K9958" s="2" t="n">
        <v>99.9</v>
      </c>
    </row>
    <row r="9959" customFormat="false" ht="15" hidden="false" customHeight="false" outlineLevel="0" collapsed="false">
      <c r="A9959" s="4" t="n">
        <f aca="false">A9958+1</f>
        <v>8957</v>
      </c>
      <c r="B9959" s="5"/>
      <c r="C9959" s="5"/>
      <c r="G9959" s="3"/>
      <c r="K9959" s="2" t="n">
        <v>99.9</v>
      </c>
    </row>
    <row r="9960" customFormat="false" ht="15" hidden="false" customHeight="false" outlineLevel="0" collapsed="false">
      <c r="A9960" s="4" t="n">
        <f aca="false">A9959+1</f>
        <v>8958</v>
      </c>
      <c r="B9960" s="5"/>
      <c r="C9960" s="5"/>
      <c r="G9960" s="3"/>
      <c r="K9960" s="2" t="n">
        <v>100</v>
      </c>
    </row>
    <row r="9961" customFormat="false" ht="15" hidden="false" customHeight="false" outlineLevel="0" collapsed="false">
      <c r="A9961" s="4" t="n">
        <f aca="false">A9960+1</f>
        <v>8959</v>
      </c>
      <c r="B9961" s="5"/>
      <c r="C9961" s="5"/>
      <c r="G9961" s="3"/>
      <c r="K9961" s="2" t="n">
        <v>99.9</v>
      </c>
    </row>
    <row r="9962" customFormat="false" ht="15" hidden="false" customHeight="false" outlineLevel="0" collapsed="false">
      <c r="A9962" s="4" t="n">
        <f aca="false">A9961+1</f>
        <v>8960</v>
      </c>
      <c r="B9962" s="5"/>
      <c r="C9962" s="5"/>
      <c r="G9962" s="3"/>
      <c r="K9962" s="2" t="n">
        <v>100</v>
      </c>
    </row>
    <row r="9963" customFormat="false" ht="15" hidden="false" customHeight="false" outlineLevel="0" collapsed="false">
      <c r="A9963" s="4" t="n">
        <f aca="false">A9962+1</f>
        <v>8961</v>
      </c>
      <c r="B9963" s="5"/>
      <c r="C9963" s="5"/>
      <c r="G9963" s="3"/>
      <c r="K9963" s="2" t="n">
        <v>99.9</v>
      </c>
    </row>
    <row r="9964" customFormat="false" ht="15" hidden="false" customHeight="false" outlineLevel="0" collapsed="false">
      <c r="A9964" s="4" t="n">
        <f aca="false">A9963+1</f>
        <v>8962</v>
      </c>
      <c r="B9964" s="5"/>
      <c r="C9964" s="5"/>
      <c r="G9964" s="3"/>
      <c r="K9964" s="2" t="n">
        <v>100</v>
      </c>
    </row>
    <row r="9965" customFormat="false" ht="15" hidden="false" customHeight="false" outlineLevel="0" collapsed="false">
      <c r="A9965" s="4" t="n">
        <f aca="false">A9964+1</f>
        <v>8963</v>
      </c>
      <c r="B9965" s="5"/>
      <c r="C9965" s="5"/>
      <c r="G9965" s="3"/>
      <c r="K9965" s="2" t="n">
        <v>99.9</v>
      </c>
    </row>
    <row r="9966" customFormat="false" ht="15" hidden="false" customHeight="false" outlineLevel="0" collapsed="false">
      <c r="A9966" s="4" t="n">
        <f aca="false">A9965+1</f>
        <v>8964</v>
      </c>
      <c r="B9966" s="5"/>
      <c r="C9966" s="5"/>
      <c r="G9966" s="3"/>
      <c r="K9966" s="2" t="n">
        <v>99.9</v>
      </c>
    </row>
    <row r="9967" customFormat="false" ht="15" hidden="false" customHeight="false" outlineLevel="0" collapsed="false">
      <c r="A9967" s="4" t="n">
        <f aca="false">A9966+1</f>
        <v>8965</v>
      </c>
      <c r="B9967" s="5"/>
      <c r="C9967" s="5"/>
      <c r="G9967" s="3"/>
      <c r="K9967" s="2" t="n">
        <v>100</v>
      </c>
    </row>
    <row r="9968" customFormat="false" ht="15" hidden="false" customHeight="false" outlineLevel="0" collapsed="false">
      <c r="A9968" s="4" t="n">
        <f aca="false">A9967+1</f>
        <v>8966</v>
      </c>
      <c r="B9968" s="5"/>
      <c r="C9968" s="5"/>
      <c r="G9968" s="3"/>
      <c r="K9968" s="2" t="n">
        <v>100</v>
      </c>
    </row>
    <row r="9969" customFormat="false" ht="15" hidden="false" customHeight="false" outlineLevel="0" collapsed="false">
      <c r="A9969" s="4" t="n">
        <f aca="false">A9968+1</f>
        <v>8967</v>
      </c>
      <c r="B9969" s="5"/>
      <c r="C9969" s="5"/>
      <c r="G9969" s="3"/>
      <c r="K9969" s="2" t="n">
        <v>100</v>
      </c>
    </row>
    <row r="9970" customFormat="false" ht="15" hidden="false" customHeight="false" outlineLevel="0" collapsed="false">
      <c r="A9970" s="4" t="n">
        <f aca="false">A9969+1</f>
        <v>8968</v>
      </c>
      <c r="B9970" s="5"/>
      <c r="C9970" s="5"/>
      <c r="G9970" s="3"/>
      <c r="K9970" s="2" t="n">
        <v>99.9</v>
      </c>
    </row>
    <row r="9971" customFormat="false" ht="15" hidden="false" customHeight="false" outlineLevel="0" collapsed="false">
      <c r="A9971" s="4" t="n">
        <f aca="false">A9970+1</f>
        <v>8969</v>
      </c>
      <c r="B9971" s="5"/>
      <c r="C9971" s="5"/>
      <c r="G9971" s="3"/>
      <c r="K9971" s="2" t="n">
        <v>99.9</v>
      </c>
    </row>
    <row r="9972" customFormat="false" ht="15" hidden="false" customHeight="false" outlineLevel="0" collapsed="false">
      <c r="A9972" s="4" t="n">
        <f aca="false">A9971+1</f>
        <v>8970</v>
      </c>
      <c r="B9972" s="5"/>
      <c r="C9972" s="5"/>
      <c r="G9972" s="3"/>
      <c r="K9972" s="2" t="n">
        <v>99.9</v>
      </c>
    </row>
    <row r="9973" customFormat="false" ht="15" hidden="false" customHeight="false" outlineLevel="0" collapsed="false">
      <c r="A9973" s="4" t="n">
        <f aca="false">A9972+1</f>
        <v>8971</v>
      </c>
      <c r="B9973" s="5"/>
      <c r="C9973" s="5"/>
      <c r="G9973" s="3"/>
      <c r="K9973" s="2" t="n">
        <v>99.9</v>
      </c>
    </row>
    <row r="9974" customFormat="false" ht="15" hidden="false" customHeight="false" outlineLevel="0" collapsed="false">
      <c r="A9974" s="4" t="n">
        <f aca="false">A9973+1</f>
        <v>8972</v>
      </c>
      <c r="B9974" s="5"/>
      <c r="C9974" s="5"/>
      <c r="G9974" s="3"/>
      <c r="K9974" s="2" t="n">
        <v>99.9</v>
      </c>
    </row>
    <row r="9975" customFormat="false" ht="15" hidden="false" customHeight="false" outlineLevel="0" collapsed="false">
      <c r="A9975" s="4" t="n">
        <f aca="false">A9974+1</f>
        <v>8973</v>
      </c>
      <c r="B9975" s="5"/>
      <c r="C9975" s="5"/>
      <c r="G9975" s="3"/>
      <c r="K9975" s="2" t="n">
        <v>99.9</v>
      </c>
    </row>
    <row r="9976" customFormat="false" ht="15" hidden="false" customHeight="false" outlineLevel="0" collapsed="false">
      <c r="A9976" s="4" t="n">
        <f aca="false">A9975+1</f>
        <v>8974</v>
      </c>
      <c r="B9976" s="5"/>
      <c r="C9976" s="5"/>
      <c r="G9976" s="3"/>
      <c r="K9976" s="2" t="n">
        <v>99.9</v>
      </c>
    </row>
    <row r="9977" customFormat="false" ht="15" hidden="false" customHeight="false" outlineLevel="0" collapsed="false">
      <c r="A9977" s="4" t="n">
        <f aca="false">A9976+1</f>
        <v>8975</v>
      </c>
      <c r="B9977" s="5"/>
      <c r="C9977" s="5"/>
      <c r="G9977" s="3"/>
      <c r="K9977" s="2" t="n">
        <v>99.9</v>
      </c>
    </row>
    <row r="9978" customFormat="false" ht="15" hidden="false" customHeight="false" outlineLevel="0" collapsed="false">
      <c r="A9978" s="4" t="n">
        <f aca="false">A9977+1</f>
        <v>8976</v>
      </c>
      <c r="B9978" s="5"/>
      <c r="C9978" s="5"/>
      <c r="G9978" s="3"/>
      <c r="K9978" s="2" t="n">
        <v>99.9</v>
      </c>
    </row>
    <row r="9979" customFormat="false" ht="15" hidden="false" customHeight="false" outlineLevel="0" collapsed="false">
      <c r="A9979" s="4" t="n">
        <f aca="false">A9978+1</f>
        <v>8977</v>
      </c>
      <c r="B9979" s="5"/>
      <c r="C9979" s="5"/>
      <c r="G9979" s="3"/>
      <c r="K9979" s="2" t="n">
        <v>100</v>
      </c>
    </row>
    <row r="9980" customFormat="false" ht="15" hidden="false" customHeight="false" outlineLevel="0" collapsed="false">
      <c r="A9980" s="4" t="n">
        <f aca="false">A9979+1</f>
        <v>8978</v>
      </c>
      <c r="B9980" s="5"/>
      <c r="C9980" s="5"/>
      <c r="G9980" s="3"/>
      <c r="K9980" s="2" t="n">
        <v>99.9</v>
      </c>
    </row>
    <row r="9981" customFormat="false" ht="15" hidden="false" customHeight="false" outlineLevel="0" collapsed="false">
      <c r="A9981" s="4" t="n">
        <f aca="false">A9980+1</f>
        <v>8979</v>
      </c>
      <c r="B9981" s="5"/>
      <c r="C9981" s="5"/>
      <c r="G9981" s="3"/>
      <c r="K9981" s="2" t="n">
        <v>99.9</v>
      </c>
    </row>
    <row r="9982" customFormat="false" ht="15" hidden="false" customHeight="false" outlineLevel="0" collapsed="false">
      <c r="A9982" s="4" t="n">
        <f aca="false">A9981+1</f>
        <v>8980</v>
      </c>
      <c r="B9982" s="5"/>
      <c r="C9982" s="5"/>
      <c r="G9982" s="3"/>
      <c r="K9982" s="2" t="n">
        <v>100</v>
      </c>
    </row>
    <row r="9983" customFormat="false" ht="15" hidden="false" customHeight="false" outlineLevel="0" collapsed="false">
      <c r="A9983" s="4" t="n">
        <f aca="false">A9982+1</f>
        <v>8981</v>
      </c>
      <c r="B9983" s="5"/>
      <c r="C9983" s="5"/>
      <c r="G9983" s="3"/>
      <c r="K9983" s="2" t="n">
        <v>100</v>
      </c>
    </row>
    <row r="9984" customFormat="false" ht="15" hidden="false" customHeight="false" outlineLevel="0" collapsed="false">
      <c r="A9984" s="4" t="n">
        <f aca="false">A9983+1</f>
        <v>8982</v>
      </c>
      <c r="B9984" s="5"/>
      <c r="C9984" s="5"/>
      <c r="G9984" s="3"/>
      <c r="K9984" s="2" t="n">
        <v>99.9</v>
      </c>
    </row>
    <row r="9985" customFormat="false" ht="15" hidden="false" customHeight="false" outlineLevel="0" collapsed="false">
      <c r="A9985" s="4" t="n">
        <f aca="false">A9984+1</f>
        <v>8983</v>
      </c>
      <c r="B9985" s="5"/>
      <c r="C9985" s="5"/>
      <c r="G9985" s="3"/>
      <c r="K9985" s="2" t="n">
        <v>99.9</v>
      </c>
    </row>
    <row r="9986" customFormat="false" ht="15" hidden="false" customHeight="false" outlineLevel="0" collapsed="false">
      <c r="A9986" s="4" t="n">
        <f aca="false">A9985+1</f>
        <v>8984</v>
      </c>
      <c r="B9986" s="5"/>
      <c r="C9986" s="5"/>
      <c r="G9986" s="3"/>
      <c r="K9986" s="2" t="n">
        <v>99.9</v>
      </c>
    </row>
    <row r="9987" customFormat="false" ht="15" hidden="false" customHeight="false" outlineLevel="0" collapsed="false">
      <c r="A9987" s="4" t="n">
        <f aca="false">A9986+1</f>
        <v>8985</v>
      </c>
      <c r="B9987" s="5"/>
      <c r="C9987" s="5"/>
      <c r="G9987" s="3"/>
      <c r="K9987" s="2" t="n">
        <v>99.9</v>
      </c>
    </row>
    <row r="9988" customFormat="false" ht="15" hidden="false" customHeight="false" outlineLevel="0" collapsed="false">
      <c r="A9988" s="4" t="n">
        <f aca="false">A9987+1</f>
        <v>8986</v>
      </c>
      <c r="B9988" s="5"/>
      <c r="C9988" s="5"/>
      <c r="G9988" s="3"/>
      <c r="K9988" s="2" t="n">
        <v>99.9</v>
      </c>
    </row>
    <row r="9989" customFormat="false" ht="15" hidden="false" customHeight="false" outlineLevel="0" collapsed="false">
      <c r="A9989" s="4" t="n">
        <f aca="false">A9988+1</f>
        <v>8987</v>
      </c>
      <c r="B9989" s="5"/>
      <c r="C9989" s="5"/>
      <c r="G9989" s="3"/>
      <c r="K9989" s="2" t="n">
        <v>99.9</v>
      </c>
    </row>
    <row r="9990" customFormat="false" ht="15" hidden="false" customHeight="false" outlineLevel="0" collapsed="false">
      <c r="A9990" s="4" t="n">
        <f aca="false">A9989+1</f>
        <v>8988</v>
      </c>
      <c r="B9990" s="5"/>
      <c r="C9990" s="5"/>
      <c r="G9990" s="3"/>
      <c r="K9990" s="2" t="n">
        <v>99.9</v>
      </c>
    </row>
    <row r="9991" customFormat="false" ht="15" hidden="false" customHeight="false" outlineLevel="0" collapsed="false">
      <c r="A9991" s="4" t="n">
        <f aca="false">A9990+1</f>
        <v>8989</v>
      </c>
      <c r="B9991" s="5"/>
      <c r="C9991" s="5"/>
      <c r="G9991" s="3"/>
      <c r="K9991" s="2" t="n">
        <v>99.9</v>
      </c>
    </row>
    <row r="9992" customFormat="false" ht="15" hidden="false" customHeight="false" outlineLevel="0" collapsed="false">
      <c r="A9992" s="4" t="n">
        <f aca="false">A9991+1</f>
        <v>8990</v>
      </c>
      <c r="B9992" s="5"/>
      <c r="C9992" s="5"/>
      <c r="G9992" s="3"/>
      <c r="K9992" s="2" t="n">
        <v>99.8</v>
      </c>
    </row>
    <row r="9993" customFormat="false" ht="15" hidden="false" customHeight="false" outlineLevel="0" collapsed="false">
      <c r="A9993" s="4" t="n">
        <f aca="false">A9992+1</f>
        <v>8991</v>
      </c>
      <c r="B9993" s="5"/>
      <c r="C9993" s="5"/>
      <c r="G9993" s="3"/>
      <c r="K9993" s="2" t="n">
        <v>99.9</v>
      </c>
    </row>
    <row r="9994" customFormat="false" ht="15" hidden="false" customHeight="false" outlineLevel="0" collapsed="false">
      <c r="A9994" s="4" t="n">
        <f aca="false">A9993+1</f>
        <v>8992</v>
      </c>
      <c r="B9994" s="5"/>
      <c r="C9994" s="5"/>
      <c r="G9994" s="3"/>
      <c r="K9994" s="2" t="n">
        <v>99.9</v>
      </c>
    </row>
    <row r="9995" customFormat="false" ht="15" hidden="false" customHeight="false" outlineLevel="0" collapsed="false">
      <c r="A9995" s="4" t="n">
        <f aca="false">A9994+1</f>
        <v>8993</v>
      </c>
      <c r="B9995" s="5"/>
      <c r="C9995" s="5"/>
      <c r="G9995" s="3"/>
      <c r="K9995" s="2" t="n">
        <v>99.9</v>
      </c>
    </row>
    <row r="9996" customFormat="false" ht="15" hidden="false" customHeight="false" outlineLevel="0" collapsed="false">
      <c r="A9996" s="4" t="n">
        <f aca="false">A9995+1</f>
        <v>8994</v>
      </c>
      <c r="B9996" s="5"/>
      <c r="C9996" s="5"/>
      <c r="G9996" s="3"/>
      <c r="K9996" s="2" t="n">
        <v>99.9</v>
      </c>
    </row>
    <row r="9997" customFormat="false" ht="15" hidden="false" customHeight="false" outlineLevel="0" collapsed="false">
      <c r="A9997" s="4" t="n">
        <f aca="false">A9996+1</f>
        <v>8995</v>
      </c>
      <c r="B9997" s="5"/>
      <c r="C9997" s="5"/>
      <c r="G9997" s="3"/>
      <c r="K9997" s="2" t="n">
        <v>99.9</v>
      </c>
    </row>
    <row r="9998" customFormat="false" ht="15" hidden="false" customHeight="false" outlineLevel="0" collapsed="false">
      <c r="A9998" s="4" t="n">
        <f aca="false">A9997+1</f>
        <v>8996</v>
      </c>
      <c r="B9998" s="5"/>
      <c r="C9998" s="5"/>
      <c r="G9998" s="3"/>
      <c r="K9998" s="2" t="n">
        <v>99.9</v>
      </c>
    </row>
    <row r="9999" customFormat="false" ht="15" hidden="false" customHeight="false" outlineLevel="0" collapsed="false">
      <c r="A9999" s="4" t="n">
        <f aca="false">A9998+1</f>
        <v>8997</v>
      </c>
      <c r="B9999" s="5"/>
      <c r="C9999" s="5"/>
      <c r="G9999" s="3"/>
      <c r="K9999" s="2" t="n">
        <v>99.9</v>
      </c>
    </row>
    <row r="10000" customFormat="false" ht="15" hidden="false" customHeight="false" outlineLevel="0" collapsed="false">
      <c r="A10000" s="4" t="n">
        <f aca="false">A9999+1</f>
        <v>8998</v>
      </c>
      <c r="B10000" s="5"/>
      <c r="C10000" s="5"/>
      <c r="G10000" s="3"/>
      <c r="K10000" s="2" t="n">
        <v>99.9</v>
      </c>
    </row>
    <row r="10001" customFormat="false" ht="15" hidden="false" customHeight="false" outlineLevel="0" collapsed="false">
      <c r="A10001" s="4" t="n">
        <f aca="false">A10000+1</f>
        <v>8999</v>
      </c>
      <c r="B10001" s="5"/>
      <c r="C10001" s="5"/>
      <c r="G10001" s="3"/>
      <c r="K10001" s="2" t="n">
        <v>99.9</v>
      </c>
    </row>
    <row r="10002" customFormat="false" ht="15" hidden="false" customHeight="false" outlineLevel="0" collapsed="false">
      <c r="A10002" s="4" t="n">
        <f aca="false">A10001+1</f>
        <v>9000</v>
      </c>
      <c r="B10002" s="5"/>
      <c r="C10002" s="5"/>
      <c r="G10002" s="3"/>
      <c r="K10002" s="2" t="n">
        <v>99.9</v>
      </c>
    </row>
    <row r="10003" customFormat="false" ht="15" hidden="false" customHeight="false" outlineLevel="0" collapsed="false">
      <c r="A10003" s="4" t="n">
        <f aca="false">A10002+1</f>
        <v>9001</v>
      </c>
      <c r="B10003" s="5"/>
      <c r="C10003" s="5"/>
      <c r="G10003" s="3"/>
      <c r="K10003" s="2" t="n">
        <v>99.9</v>
      </c>
    </row>
    <row r="10004" customFormat="false" ht="15" hidden="false" customHeight="false" outlineLevel="0" collapsed="false">
      <c r="A10004" s="4" t="n">
        <f aca="false">A10003+1</f>
        <v>9002</v>
      </c>
      <c r="B10004" s="5"/>
      <c r="C10004" s="5"/>
      <c r="G10004" s="3"/>
      <c r="K10004" s="2" t="n">
        <v>99.9</v>
      </c>
    </row>
    <row r="10005" customFormat="false" ht="15" hidden="false" customHeight="false" outlineLevel="0" collapsed="false">
      <c r="A10005" s="4" t="n">
        <f aca="false">A10004+1</f>
        <v>9003</v>
      </c>
      <c r="B10005" s="5"/>
      <c r="C10005" s="5"/>
      <c r="G10005" s="3"/>
      <c r="K10005" s="2" t="n">
        <v>99.9</v>
      </c>
    </row>
    <row r="10006" customFormat="false" ht="15" hidden="false" customHeight="false" outlineLevel="0" collapsed="false">
      <c r="A10006" s="4" t="n">
        <f aca="false">A10005+1</f>
        <v>9004</v>
      </c>
      <c r="B10006" s="5"/>
      <c r="C10006" s="5"/>
      <c r="G10006" s="3"/>
      <c r="K10006" s="2" t="n">
        <v>99.9</v>
      </c>
    </row>
    <row r="10007" customFormat="false" ht="15" hidden="false" customHeight="false" outlineLevel="0" collapsed="false">
      <c r="A10007" s="4" t="n">
        <f aca="false">A10006+1</f>
        <v>9005</v>
      </c>
      <c r="B10007" s="5"/>
      <c r="C10007" s="5"/>
      <c r="G10007" s="3"/>
      <c r="K10007" s="2" t="n">
        <v>99.9</v>
      </c>
    </row>
    <row r="10008" customFormat="false" ht="15" hidden="false" customHeight="false" outlineLevel="0" collapsed="false">
      <c r="A10008" s="4" t="n">
        <f aca="false">A10007+1</f>
        <v>9006</v>
      </c>
      <c r="B10008" s="5"/>
      <c r="C10008" s="5"/>
      <c r="G10008" s="3"/>
      <c r="K10008" s="2" t="n">
        <v>99.8</v>
      </c>
    </row>
    <row r="10009" customFormat="false" ht="15" hidden="false" customHeight="false" outlineLevel="0" collapsed="false">
      <c r="A10009" s="4" t="n">
        <f aca="false">A10008+1</f>
        <v>9007</v>
      </c>
      <c r="B10009" s="5"/>
      <c r="C10009" s="5"/>
      <c r="G10009" s="3"/>
      <c r="K10009" s="2" t="n">
        <v>99.9</v>
      </c>
    </row>
    <row r="10010" customFormat="false" ht="15" hidden="false" customHeight="false" outlineLevel="0" collapsed="false">
      <c r="A10010" s="4" t="n">
        <f aca="false">A10009+1</f>
        <v>9008</v>
      </c>
      <c r="B10010" s="5"/>
      <c r="C10010" s="5"/>
      <c r="G10010" s="3"/>
      <c r="K10010" s="2" t="n">
        <v>99.9</v>
      </c>
    </row>
    <row r="10011" customFormat="false" ht="15" hidden="false" customHeight="false" outlineLevel="0" collapsed="false">
      <c r="A10011" s="4" t="n">
        <f aca="false">A10010+1</f>
        <v>9009</v>
      </c>
      <c r="B10011" s="5"/>
      <c r="C10011" s="5"/>
      <c r="G10011" s="3"/>
      <c r="K10011" s="2" t="n">
        <v>99.9</v>
      </c>
    </row>
    <row r="10012" customFormat="false" ht="15" hidden="false" customHeight="false" outlineLevel="0" collapsed="false">
      <c r="A10012" s="4" t="n">
        <f aca="false">A10011+1</f>
        <v>9010</v>
      </c>
      <c r="B10012" s="5"/>
      <c r="C10012" s="5"/>
      <c r="G10012" s="3"/>
      <c r="K10012" s="2" t="n">
        <v>99.9</v>
      </c>
    </row>
    <row r="10013" customFormat="false" ht="15" hidden="false" customHeight="false" outlineLevel="0" collapsed="false">
      <c r="A10013" s="4" t="n">
        <f aca="false">A10012+1</f>
        <v>9011</v>
      </c>
      <c r="B10013" s="5"/>
      <c r="C10013" s="5"/>
      <c r="G10013" s="3"/>
      <c r="K10013" s="2" t="n">
        <v>99.9</v>
      </c>
    </row>
    <row r="10014" customFormat="false" ht="15" hidden="false" customHeight="false" outlineLevel="0" collapsed="false">
      <c r="A10014" s="4" t="n">
        <f aca="false">A10013+1</f>
        <v>9012</v>
      </c>
      <c r="B10014" s="5"/>
      <c r="C10014" s="5"/>
      <c r="G10014" s="3"/>
      <c r="K10014" s="2" t="n">
        <v>99.9</v>
      </c>
    </row>
    <row r="10015" customFormat="false" ht="15" hidden="false" customHeight="false" outlineLevel="0" collapsed="false">
      <c r="A10015" s="4" t="n">
        <f aca="false">A10014+1</f>
        <v>9013</v>
      </c>
      <c r="B10015" s="5"/>
      <c r="C10015" s="5"/>
      <c r="G10015" s="3"/>
      <c r="K10015" s="2" t="n">
        <v>99.8</v>
      </c>
    </row>
    <row r="10016" customFormat="false" ht="15" hidden="false" customHeight="false" outlineLevel="0" collapsed="false">
      <c r="A10016" s="4" t="n">
        <f aca="false">A10015+1</f>
        <v>9014</v>
      </c>
      <c r="B10016" s="5"/>
      <c r="C10016" s="5"/>
      <c r="G10016" s="3"/>
      <c r="K10016" s="2" t="n">
        <v>99.9</v>
      </c>
    </row>
    <row r="10017" customFormat="false" ht="15" hidden="false" customHeight="false" outlineLevel="0" collapsed="false">
      <c r="A10017" s="4" t="n">
        <f aca="false">A10016+1</f>
        <v>9015</v>
      </c>
      <c r="B10017" s="5"/>
      <c r="C10017" s="5"/>
      <c r="G10017" s="3"/>
      <c r="K10017" s="2" t="n">
        <v>99.9</v>
      </c>
    </row>
    <row r="10018" customFormat="false" ht="15" hidden="false" customHeight="false" outlineLevel="0" collapsed="false">
      <c r="A10018" s="4" t="n">
        <f aca="false">A10017+1</f>
        <v>9016</v>
      </c>
      <c r="B10018" s="5"/>
      <c r="C10018" s="5"/>
      <c r="G10018" s="3"/>
      <c r="K10018" s="2" t="n">
        <v>99.8</v>
      </c>
    </row>
    <row r="10019" customFormat="false" ht="15" hidden="false" customHeight="false" outlineLevel="0" collapsed="false">
      <c r="A10019" s="4" t="n">
        <f aca="false">A10018+1</f>
        <v>9017</v>
      </c>
      <c r="B10019" s="5"/>
      <c r="C10019" s="5"/>
      <c r="G10019" s="3"/>
      <c r="K10019" s="2" t="n">
        <v>99.9</v>
      </c>
    </row>
    <row r="10020" customFormat="false" ht="15" hidden="false" customHeight="false" outlineLevel="0" collapsed="false">
      <c r="A10020" s="4" t="n">
        <f aca="false">A10019+1</f>
        <v>9018</v>
      </c>
      <c r="B10020" s="5"/>
      <c r="C10020" s="5"/>
      <c r="G10020" s="3"/>
      <c r="K10020" s="2" t="n">
        <v>99.8</v>
      </c>
    </row>
    <row r="10021" customFormat="false" ht="15" hidden="false" customHeight="false" outlineLevel="0" collapsed="false">
      <c r="A10021" s="4" t="n">
        <f aca="false">A10020+1</f>
        <v>9019</v>
      </c>
      <c r="B10021" s="5"/>
      <c r="C10021" s="5"/>
      <c r="G10021" s="3"/>
      <c r="K10021" s="2" t="n">
        <v>99.9</v>
      </c>
    </row>
    <row r="10022" customFormat="false" ht="15" hidden="false" customHeight="false" outlineLevel="0" collapsed="false">
      <c r="A10022" s="4" t="n">
        <f aca="false">A10021+1</f>
        <v>9020</v>
      </c>
      <c r="B10022" s="5"/>
      <c r="C10022" s="5"/>
      <c r="G10022" s="3"/>
      <c r="K10022" s="2" t="n">
        <v>99.9</v>
      </c>
    </row>
    <row r="10023" customFormat="false" ht="15" hidden="false" customHeight="false" outlineLevel="0" collapsed="false">
      <c r="A10023" s="4" t="n">
        <f aca="false">A10022+1</f>
        <v>9021</v>
      </c>
      <c r="B10023" s="5"/>
      <c r="C10023" s="5"/>
      <c r="G10023" s="3"/>
      <c r="K10023" s="2" t="n">
        <v>99.8</v>
      </c>
    </row>
    <row r="10024" customFormat="false" ht="15" hidden="false" customHeight="false" outlineLevel="0" collapsed="false">
      <c r="A10024" s="4" t="n">
        <f aca="false">A10023+1</f>
        <v>9022</v>
      </c>
      <c r="B10024" s="5"/>
      <c r="C10024" s="5"/>
      <c r="G10024" s="3"/>
      <c r="K10024" s="2" t="n">
        <v>99.8</v>
      </c>
    </row>
    <row r="10025" customFormat="false" ht="15" hidden="false" customHeight="false" outlineLevel="0" collapsed="false">
      <c r="A10025" s="4" t="n">
        <f aca="false">A10024+1</f>
        <v>9023</v>
      </c>
      <c r="B10025" s="5"/>
      <c r="C10025" s="5"/>
      <c r="G10025" s="3"/>
      <c r="K10025" s="2" t="n">
        <v>99.9</v>
      </c>
    </row>
    <row r="10026" customFormat="false" ht="15" hidden="false" customHeight="false" outlineLevel="0" collapsed="false">
      <c r="A10026" s="4" t="n">
        <f aca="false">A10025+1</f>
        <v>9024</v>
      </c>
      <c r="B10026" s="5"/>
      <c r="C10026" s="5"/>
      <c r="G10026" s="3"/>
      <c r="K10026" s="2" t="n">
        <v>99.8</v>
      </c>
    </row>
    <row r="10027" customFormat="false" ht="15" hidden="false" customHeight="false" outlineLevel="0" collapsed="false">
      <c r="A10027" s="4" t="n">
        <f aca="false">A10026+1</f>
        <v>9025</v>
      </c>
      <c r="B10027" s="5"/>
      <c r="C10027" s="5"/>
      <c r="G10027" s="3"/>
      <c r="K10027" s="2" t="n">
        <v>99.8</v>
      </c>
    </row>
    <row r="10028" customFormat="false" ht="15" hidden="false" customHeight="false" outlineLevel="0" collapsed="false">
      <c r="A10028" s="4" t="n">
        <f aca="false">A10027+1</f>
        <v>9026</v>
      </c>
      <c r="B10028" s="5"/>
      <c r="C10028" s="5"/>
      <c r="G10028" s="3"/>
      <c r="K10028" s="2" t="n">
        <v>99.8</v>
      </c>
    </row>
    <row r="10029" customFormat="false" ht="15" hidden="false" customHeight="false" outlineLevel="0" collapsed="false">
      <c r="A10029" s="4" t="n">
        <f aca="false">A10028+1</f>
        <v>9027</v>
      </c>
      <c r="B10029" s="5"/>
      <c r="C10029" s="5"/>
      <c r="G10029" s="3"/>
      <c r="K10029" s="2" t="n">
        <v>99.8</v>
      </c>
    </row>
    <row r="10030" customFormat="false" ht="15" hidden="false" customHeight="false" outlineLevel="0" collapsed="false">
      <c r="A10030" s="4" t="n">
        <f aca="false">A10029+1</f>
        <v>9028</v>
      </c>
      <c r="B10030" s="5"/>
      <c r="C10030" s="5"/>
      <c r="G10030" s="3"/>
      <c r="K10030" s="2" t="n">
        <v>99.8</v>
      </c>
    </row>
    <row r="10031" customFormat="false" ht="15" hidden="false" customHeight="false" outlineLevel="0" collapsed="false">
      <c r="A10031" s="4" t="n">
        <f aca="false">A10030+1</f>
        <v>9029</v>
      </c>
      <c r="B10031" s="5"/>
      <c r="C10031" s="5"/>
      <c r="G10031" s="3"/>
      <c r="K10031" s="2" t="n">
        <v>99.8</v>
      </c>
    </row>
    <row r="10032" customFormat="false" ht="15" hidden="false" customHeight="false" outlineLevel="0" collapsed="false">
      <c r="A10032" s="4" t="n">
        <f aca="false">A10031+1</f>
        <v>9030</v>
      </c>
      <c r="B10032" s="5"/>
      <c r="C10032" s="5"/>
      <c r="G10032" s="3"/>
      <c r="K10032" s="2" t="n">
        <v>99.8</v>
      </c>
    </row>
    <row r="10033" customFormat="false" ht="15" hidden="false" customHeight="false" outlineLevel="0" collapsed="false">
      <c r="A10033" s="4" t="n">
        <f aca="false">A10032+1</f>
        <v>9031</v>
      </c>
      <c r="B10033" s="5"/>
      <c r="C10033" s="5"/>
      <c r="G10033" s="3"/>
      <c r="K10033" s="2" t="n">
        <v>99.8</v>
      </c>
    </row>
    <row r="10034" customFormat="false" ht="15" hidden="false" customHeight="false" outlineLevel="0" collapsed="false">
      <c r="A10034" s="4" t="n">
        <f aca="false">A10033+1</f>
        <v>9032</v>
      </c>
      <c r="B10034" s="5"/>
      <c r="C10034" s="5"/>
      <c r="G10034" s="3"/>
      <c r="K10034" s="2" t="n">
        <v>99.8</v>
      </c>
    </row>
    <row r="10035" customFormat="false" ht="15" hidden="false" customHeight="false" outlineLevel="0" collapsed="false">
      <c r="A10035" s="4" t="n">
        <f aca="false">A10034+1</f>
        <v>9033</v>
      </c>
      <c r="B10035" s="5"/>
      <c r="C10035" s="5"/>
      <c r="G10035" s="3"/>
      <c r="K10035" s="2" t="n">
        <v>99.8</v>
      </c>
    </row>
    <row r="10036" customFormat="false" ht="15" hidden="false" customHeight="false" outlineLevel="0" collapsed="false">
      <c r="A10036" s="4" t="n">
        <f aca="false">A10035+1</f>
        <v>9034</v>
      </c>
      <c r="B10036" s="5"/>
      <c r="C10036" s="5"/>
      <c r="G10036" s="3"/>
      <c r="K10036" s="2" t="n">
        <v>99.8</v>
      </c>
    </row>
    <row r="10037" customFormat="false" ht="15" hidden="false" customHeight="false" outlineLevel="0" collapsed="false">
      <c r="A10037" s="4" t="n">
        <f aca="false">A10036+1</f>
        <v>9035</v>
      </c>
      <c r="B10037" s="5"/>
      <c r="C10037" s="5"/>
      <c r="G10037" s="3"/>
      <c r="K10037" s="2" t="n">
        <v>99.8</v>
      </c>
    </row>
    <row r="10038" customFormat="false" ht="15" hidden="false" customHeight="false" outlineLevel="0" collapsed="false">
      <c r="A10038" s="4" t="n">
        <f aca="false">A10037+1</f>
        <v>9036</v>
      </c>
      <c r="B10038" s="5"/>
      <c r="C10038" s="5"/>
      <c r="G10038" s="3"/>
      <c r="K10038" s="2" t="n">
        <v>99.8</v>
      </c>
    </row>
    <row r="10039" customFormat="false" ht="15" hidden="false" customHeight="false" outlineLevel="0" collapsed="false">
      <c r="A10039" s="4" t="n">
        <f aca="false">A10038+1</f>
        <v>9037</v>
      </c>
      <c r="B10039" s="5"/>
      <c r="C10039" s="5"/>
      <c r="G10039" s="3"/>
      <c r="K10039" s="2" t="n">
        <v>99.8</v>
      </c>
    </row>
    <row r="10040" customFormat="false" ht="15" hidden="false" customHeight="false" outlineLevel="0" collapsed="false">
      <c r="A10040" s="4" t="n">
        <f aca="false">A10039+1</f>
        <v>9038</v>
      </c>
      <c r="B10040" s="5"/>
      <c r="C10040" s="5"/>
      <c r="G10040" s="3"/>
      <c r="K10040" s="2" t="n">
        <v>99.8</v>
      </c>
    </row>
    <row r="10041" customFormat="false" ht="15" hidden="false" customHeight="false" outlineLevel="0" collapsed="false">
      <c r="A10041" s="4" t="n">
        <f aca="false">A10040+1</f>
        <v>9039</v>
      </c>
      <c r="B10041" s="5"/>
      <c r="C10041" s="5"/>
      <c r="G10041" s="3"/>
      <c r="K10041" s="2" t="n">
        <v>99.8</v>
      </c>
    </row>
    <row r="10042" customFormat="false" ht="15" hidden="false" customHeight="false" outlineLevel="0" collapsed="false">
      <c r="A10042" s="4" t="n">
        <f aca="false">A10041+1</f>
        <v>9040</v>
      </c>
      <c r="B10042" s="5"/>
      <c r="C10042" s="5"/>
      <c r="G10042" s="3"/>
      <c r="K10042" s="2" t="n">
        <v>99.8</v>
      </c>
    </row>
    <row r="10043" customFormat="false" ht="15" hidden="false" customHeight="false" outlineLevel="0" collapsed="false">
      <c r="A10043" s="4" t="n">
        <f aca="false">A10042+1</f>
        <v>9041</v>
      </c>
      <c r="B10043" s="5"/>
      <c r="C10043" s="5"/>
      <c r="G10043" s="3"/>
      <c r="K10043" s="2" t="n">
        <v>99.8</v>
      </c>
    </row>
    <row r="10044" customFormat="false" ht="15" hidden="false" customHeight="false" outlineLevel="0" collapsed="false">
      <c r="A10044" s="4" t="n">
        <f aca="false">A10043+1</f>
        <v>9042</v>
      </c>
      <c r="B10044" s="5"/>
      <c r="C10044" s="5"/>
      <c r="G10044" s="3"/>
      <c r="K10044" s="2" t="n">
        <v>99.8</v>
      </c>
    </row>
    <row r="10045" customFormat="false" ht="15" hidden="false" customHeight="false" outlineLevel="0" collapsed="false">
      <c r="A10045" s="4" t="n">
        <f aca="false">A10044+1</f>
        <v>9043</v>
      </c>
      <c r="B10045" s="5"/>
      <c r="C10045" s="5"/>
      <c r="G10045" s="3"/>
      <c r="K10045" s="2" t="n">
        <v>99.8</v>
      </c>
    </row>
    <row r="10046" customFormat="false" ht="15" hidden="false" customHeight="false" outlineLevel="0" collapsed="false">
      <c r="A10046" s="4" t="n">
        <f aca="false">A10045+1</f>
        <v>9044</v>
      </c>
      <c r="B10046" s="5"/>
      <c r="C10046" s="5"/>
      <c r="G10046" s="3"/>
      <c r="K10046" s="2" t="n">
        <v>99.8</v>
      </c>
    </row>
    <row r="10047" customFormat="false" ht="15" hidden="false" customHeight="false" outlineLevel="0" collapsed="false">
      <c r="A10047" s="4" t="n">
        <f aca="false">A10046+1</f>
        <v>9045</v>
      </c>
      <c r="B10047" s="5"/>
      <c r="C10047" s="5"/>
      <c r="G10047" s="3"/>
      <c r="K10047" s="2" t="n">
        <v>99.8</v>
      </c>
    </row>
    <row r="10048" customFormat="false" ht="15" hidden="false" customHeight="false" outlineLevel="0" collapsed="false">
      <c r="A10048" s="4" t="n">
        <f aca="false">A10047+1</f>
        <v>9046</v>
      </c>
      <c r="B10048" s="5"/>
      <c r="C10048" s="5"/>
      <c r="G10048" s="3"/>
      <c r="K10048" s="2" t="n">
        <v>99.8</v>
      </c>
    </row>
    <row r="10049" customFormat="false" ht="15" hidden="false" customHeight="false" outlineLevel="0" collapsed="false">
      <c r="A10049" s="4" t="n">
        <f aca="false">A10048+1</f>
        <v>9047</v>
      </c>
      <c r="B10049" s="5"/>
      <c r="C10049" s="5"/>
      <c r="G10049" s="3"/>
      <c r="K10049" s="2" t="n">
        <v>99.8</v>
      </c>
    </row>
    <row r="10050" customFormat="false" ht="15" hidden="false" customHeight="false" outlineLevel="0" collapsed="false">
      <c r="A10050" s="4" t="n">
        <f aca="false">A10049+1</f>
        <v>9048</v>
      </c>
      <c r="B10050" s="5"/>
      <c r="C10050" s="5"/>
      <c r="G10050" s="3"/>
      <c r="K10050" s="2" t="n">
        <v>99.8</v>
      </c>
    </row>
    <row r="10051" customFormat="false" ht="15" hidden="false" customHeight="false" outlineLevel="0" collapsed="false">
      <c r="A10051" s="4" t="n">
        <f aca="false">A10050+1</f>
        <v>9049</v>
      </c>
      <c r="B10051" s="5"/>
      <c r="C10051" s="5"/>
      <c r="G10051" s="3"/>
      <c r="K10051" s="2" t="n">
        <v>99.8</v>
      </c>
    </row>
    <row r="10052" customFormat="false" ht="15" hidden="false" customHeight="false" outlineLevel="0" collapsed="false">
      <c r="A10052" s="4" t="n">
        <f aca="false">A10051+1</f>
        <v>9050</v>
      </c>
      <c r="B10052" s="5"/>
      <c r="C10052" s="5"/>
      <c r="G10052" s="3"/>
      <c r="K10052" s="2" t="n">
        <v>99.8</v>
      </c>
    </row>
    <row r="10053" customFormat="false" ht="15" hidden="false" customHeight="false" outlineLevel="0" collapsed="false">
      <c r="A10053" s="4" t="n">
        <f aca="false">A10052+1</f>
        <v>9051</v>
      </c>
      <c r="B10053" s="5"/>
      <c r="C10053" s="5"/>
      <c r="G10053" s="3"/>
      <c r="K10053" s="2" t="n">
        <v>99.8</v>
      </c>
    </row>
    <row r="10054" customFormat="false" ht="15" hidden="false" customHeight="false" outlineLevel="0" collapsed="false">
      <c r="A10054" s="4" t="n">
        <f aca="false">A10053+1</f>
        <v>9052</v>
      </c>
      <c r="B10054" s="5"/>
      <c r="C10054" s="5"/>
      <c r="G10054" s="3"/>
      <c r="K10054" s="2" t="n">
        <v>99.8</v>
      </c>
    </row>
    <row r="10055" customFormat="false" ht="15" hidden="false" customHeight="false" outlineLevel="0" collapsed="false">
      <c r="A10055" s="4" t="n">
        <f aca="false">A10054+1</f>
        <v>9053</v>
      </c>
      <c r="B10055" s="5"/>
      <c r="C10055" s="5"/>
      <c r="G10055" s="3"/>
      <c r="K10055" s="2" t="n">
        <v>99.8</v>
      </c>
    </row>
    <row r="10056" customFormat="false" ht="15" hidden="false" customHeight="false" outlineLevel="0" collapsed="false">
      <c r="A10056" s="4" t="n">
        <f aca="false">A10055+1</f>
        <v>9054</v>
      </c>
      <c r="B10056" s="5"/>
      <c r="C10056" s="5"/>
      <c r="G10056" s="3"/>
      <c r="K10056" s="2" t="n">
        <v>99.8</v>
      </c>
    </row>
    <row r="10057" customFormat="false" ht="15" hidden="false" customHeight="false" outlineLevel="0" collapsed="false">
      <c r="A10057" s="4" t="n">
        <f aca="false">A10056+1</f>
        <v>9055</v>
      </c>
      <c r="B10057" s="5"/>
      <c r="C10057" s="5"/>
      <c r="G10057" s="3"/>
      <c r="K10057" s="2" t="n">
        <v>99.8</v>
      </c>
    </row>
    <row r="10058" customFormat="false" ht="15" hidden="false" customHeight="false" outlineLevel="0" collapsed="false">
      <c r="A10058" s="4" t="n">
        <f aca="false">A10057+1</f>
        <v>9056</v>
      </c>
      <c r="B10058" s="5"/>
      <c r="C10058" s="5"/>
      <c r="G10058" s="3"/>
      <c r="K10058" s="2" t="n">
        <v>99.8</v>
      </c>
    </row>
    <row r="10059" customFormat="false" ht="15" hidden="false" customHeight="false" outlineLevel="0" collapsed="false">
      <c r="A10059" s="4" t="n">
        <f aca="false">A10058+1</f>
        <v>9057</v>
      </c>
      <c r="B10059" s="5"/>
      <c r="C10059" s="5"/>
      <c r="G10059" s="3"/>
      <c r="K10059" s="2" t="n">
        <v>99.8</v>
      </c>
    </row>
    <row r="10060" customFormat="false" ht="15" hidden="false" customHeight="false" outlineLevel="0" collapsed="false">
      <c r="A10060" s="4" t="n">
        <f aca="false">A10059+1</f>
        <v>9058</v>
      </c>
      <c r="B10060" s="5"/>
      <c r="C10060" s="5"/>
      <c r="G10060" s="3"/>
      <c r="K10060" s="2" t="n">
        <v>99.8</v>
      </c>
    </row>
    <row r="10061" customFormat="false" ht="15" hidden="false" customHeight="false" outlineLevel="0" collapsed="false">
      <c r="A10061" s="4" t="n">
        <f aca="false">A10060+1</f>
        <v>9059</v>
      </c>
      <c r="B10061" s="5"/>
      <c r="C10061" s="5"/>
      <c r="G10061" s="3"/>
      <c r="K10061" s="2" t="n">
        <v>99.8</v>
      </c>
    </row>
    <row r="10062" customFormat="false" ht="15" hidden="false" customHeight="false" outlineLevel="0" collapsed="false">
      <c r="A10062" s="4" t="n">
        <f aca="false">A10061+1</f>
        <v>9060</v>
      </c>
      <c r="B10062" s="5"/>
      <c r="C10062" s="5"/>
      <c r="G10062" s="3"/>
      <c r="K10062" s="2" t="n">
        <v>99.8</v>
      </c>
    </row>
    <row r="10063" customFormat="false" ht="15" hidden="false" customHeight="false" outlineLevel="0" collapsed="false">
      <c r="A10063" s="4" t="n">
        <f aca="false">A10062+1</f>
        <v>9061</v>
      </c>
      <c r="B10063" s="5"/>
      <c r="C10063" s="5"/>
      <c r="G10063" s="3"/>
      <c r="K10063" s="2" t="n">
        <v>99.8</v>
      </c>
    </row>
    <row r="10064" customFormat="false" ht="15" hidden="false" customHeight="false" outlineLevel="0" collapsed="false">
      <c r="A10064" s="4" t="n">
        <f aca="false">A10063+1</f>
        <v>9062</v>
      </c>
      <c r="B10064" s="5"/>
      <c r="C10064" s="5"/>
      <c r="G10064" s="3"/>
      <c r="K10064" s="2" t="n">
        <v>99.8</v>
      </c>
    </row>
    <row r="10065" customFormat="false" ht="15" hidden="false" customHeight="false" outlineLevel="0" collapsed="false">
      <c r="A10065" s="4" t="n">
        <f aca="false">A10064+1</f>
        <v>9063</v>
      </c>
      <c r="B10065" s="5"/>
      <c r="C10065" s="5"/>
      <c r="G10065" s="3"/>
      <c r="K10065" s="2" t="n">
        <v>99.8</v>
      </c>
    </row>
    <row r="10066" customFormat="false" ht="15" hidden="false" customHeight="false" outlineLevel="0" collapsed="false">
      <c r="A10066" s="4" t="n">
        <f aca="false">A10065+1</f>
        <v>9064</v>
      </c>
      <c r="B10066" s="5"/>
      <c r="C10066" s="5"/>
      <c r="G10066" s="3"/>
      <c r="K10066" s="2" t="n">
        <v>99.8</v>
      </c>
    </row>
    <row r="10067" customFormat="false" ht="15" hidden="false" customHeight="false" outlineLevel="0" collapsed="false">
      <c r="A10067" s="4" t="n">
        <f aca="false">A10066+1</f>
        <v>9065</v>
      </c>
      <c r="B10067" s="5"/>
      <c r="C10067" s="5"/>
      <c r="G10067" s="3"/>
      <c r="K10067" s="2" t="n">
        <v>99.7</v>
      </c>
    </row>
    <row r="10068" customFormat="false" ht="15" hidden="false" customHeight="false" outlineLevel="0" collapsed="false">
      <c r="A10068" s="4" t="n">
        <f aca="false">A10067+1</f>
        <v>9066</v>
      </c>
      <c r="B10068" s="5"/>
      <c r="C10068" s="5"/>
      <c r="G10068" s="3"/>
      <c r="K10068" s="2" t="n">
        <v>99.8</v>
      </c>
    </row>
    <row r="10069" customFormat="false" ht="15" hidden="false" customHeight="false" outlineLevel="0" collapsed="false">
      <c r="A10069" s="4" t="n">
        <f aca="false">A10068+1</f>
        <v>9067</v>
      </c>
      <c r="B10069" s="5"/>
      <c r="C10069" s="5"/>
      <c r="G10069" s="3"/>
      <c r="K10069" s="2" t="n">
        <v>99.8</v>
      </c>
    </row>
    <row r="10070" customFormat="false" ht="15" hidden="false" customHeight="false" outlineLevel="0" collapsed="false">
      <c r="A10070" s="4" t="n">
        <f aca="false">A10069+1</f>
        <v>9068</v>
      </c>
      <c r="B10070" s="5"/>
      <c r="C10070" s="5"/>
      <c r="G10070" s="3"/>
      <c r="K10070" s="2" t="n">
        <v>99.8</v>
      </c>
    </row>
    <row r="10071" customFormat="false" ht="15" hidden="false" customHeight="false" outlineLevel="0" collapsed="false">
      <c r="A10071" s="4" t="n">
        <f aca="false">A10070+1</f>
        <v>9069</v>
      </c>
      <c r="B10071" s="5"/>
      <c r="C10071" s="5"/>
      <c r="G10071" s="3"/>
      <c r="K10071" s="2" t="n">
        <v>99.7</v>
      </c>
    </row>
    <row r="10072" customFormat="false" ht="15" hidden="false" customHeight="false" outlineLevel="0" collapsed="false">
      <c r="A10072" s="4" t="n">
        <f aca="false">A10071+1</f>
        <v>9070</v>
      </c>
      <c r="B10072" s="5"/>
      <c r="C10072" s="5"/>
      <c r="G10072" s="3"/>
      <c r="K10072" s="2" t="n">
        <v>99.7</v>
      </c>
    </row>
    <row r="10073" customFormat="false" ht="15" hidden="false" customHeight="false" outlineLevel="0" collapsed="false">
      <c r="A10073" s="4" t="n">
        <f aca="false">A10072+1</f>
        <v>9071</v>
      </c>
      <c r="B10073" s="5"/>
      <c r="C10073" s="5"/>
      <c r="G10073" s="3"/>
      <c r="K10073" s="2" t="n">
        <v>99.8</v>
      </c>
    </row>
    <row r="10074" customFormat="false" ht="15" hidden="false" customHeight="false" outlineLevel="0" collapsed="false">
      <c r="A10074" s="4" t="n">
        <f aca="false">A10073+1</f>
        <v>9072</v>
      </c>
      <c r="B10074" s="5"/>
      <c r="C10074" s="5"/>
      <c r="G10074" s="3"/>
      <c r="K10074" s="2" t="n">
        <v>99.7</v>
      </c>
    </row>
    <row r="10075" customFormat="false" ht="15" hidden="false" customHeight="false" outlineLevel="0" collapsed="false">
      <c r="A10075" s="4" t="n">
        <f aca="false">A10074+1</f>
        <v>9073</v>
      </c>
      <c r="B10075" s="5"/>
      <c r="C10075" s="5"/>
      <c r="G10075" s="3"/>
      <c r="K10075" s="2" t="n">
        <v>99.7</v>
      </c>
    </row>
    <row r="10076" customFormat="false" ht="15" hidden="false" customHeight="false" outlineLevel="0" collapsed="false">
      <c r="A10076" s="4" t="n">
        <f aca="false">A10075+1</f>
        <v>9074</v>
      </c>
      <c r="B10076" s="5"/>
      <c r="C10076" s="5"/>
      <c r="G10076" s="3"/>
      <c r="K10076" s="2" t="n">
        <v>99.7</v>
      </c>
    </row>
    <row r="10077" customFormat="false" ht="15" hidden="false" customHeight="false" outlineLevel="0" collapsed="false">
      <c r="A10077" s="4" t="n">
        <f aca="false">A10076+1</f>
        <v>9075</v>
      </c>
      <c r="B10077" s="5"/>
      <c r="C10077" s="5"/>
      <c r="G10077" s="3"/>
      <c r="K10077" s="2" t="n">
        <v>99.8</v>
      </c>
    </row>
    <row r="10078" customFormat="false" ht="15" hidden="false" customHeight="false" outlineLevel="0" collapsed="false">
      <c r="A10078" s="4" t="n">
        <f aca="false">A10077+1</f>
        <v>9076</v>
      </c>
      <c r="B10078" s="5"/>
      <c r="C10078" s="5"/>
      <c r="G10078" s="3"/>
      <c r="K10078" s="2" t="n">
        <v>99.7</v>
      </c>
    </row>
    <row r="10079" customFormat="false" ht="15" hidden="false" customHeight="false" outlineLevel="0" collapsed="false">
      <c r="A10079" s="4" t="n">
        <f aca="false">A10078+1</f>
        <v>9077</v>
      </c>
      <c r="B10079" s="5"/>
      <c r="C10079" s="5"/>
      <c r="G10079" s="3"/>
      <c r="K10079" s="2" t="n">
        <v>99.7</v>
      </c>
    </row>
    <row r="10080" customFormat="false" ht="15" hidden="false" customHeight="false" outlineLevel="0" collapsed="false">
      <c r="A10080" s="4" t="n">
        <f aca="false">A10079+1</f>
        <v>9078</v>
      </c>
      <c r="B10080" s="5"/>
      <c r="C10080" s="5"/>
      <c r="G10080" s="3"/>
      <c r="K10080" s="2" t="n">
        <v>99.7</v>
      </c>
    </row>
    <row r="10081" customFormat="false" ht="15" hidden="false" customHeight="false" outlineLevel="0" collapsed="false">
      <c r="A10081" s="4" t="n">
        <f aca="false">A10080+1</f>
        <v>9079</v>
      </c>
      <c r="B10081" s="5"/>
      <c r="C10081" s="5"/>
      <c r="G10081" s="3"/>
      <c r="K10081" s="2" t="n">
        <v>99.7</v>
      </c>
    </row>
    <row r="10082" customFormat="false" ht="15" hidden="false" customHeight="false" outlineLevel="0" collapsed="false">
      <c r="A10082" s="4" t="n">
        <f aca="false">A10081+1</f>
        <v>9080</v>
      </c>
      <c r="B10082" s="5"/>
      <c r="C10082" s="5"/>
      <c r="G10082" s="3"/>
      <c r="K10082" s="2" t="n">
        <v>99.7</v>
      </c>
    </row>
    <row r="10083" customFormat="false" ht="15" hidden="false" customHeight="false" outlineLevel="0" collapsed="false">
      <c r="A10083" s="4" t="n">
        <f aca="false">A10082+1</f>
        <v>9081</v>
      </c>
      <c r="B10083" s="5"/>
      <c r="C10083" s="5"/>
      <c r="G10083" s="3"/>
      <c r="K10083" s="2" t="n">
        <v>99.7</v>
      </c>
    </row>
    <row r="10084" customFormat="false" ht="15" hidden="false" customHeight="false" outlineLevel="0" collapsed="false">
      <c r="A10084" s="4" t="n">
        <f aca="false">A10083+1</f>
        <v>9082</v>
      </c>
      <c r="B10084" s="5"/>
      <c r="C10084" s="5"/>
      <c r="G10084" s="3"/>
      <c r="K10084" s="2" t="n">
        <v>99.7</v>
      </c>
    </row>
    <row r="10085" customFormat="false" ht="15" hidden="false" customHeight="false" outlineLevel="0" collapsed="false">
      <c r="A10085" s="4" t="n">
        <f aca="false">A10084+1</f>
        <v>9083</v>
      </c>
      <c r="B10085" s="5"/>
      <c r="C10085" s="5"/>
      <c r="G10085" s="3"/>
      <c r="K10085" s="2" t="n">
        <v>99.7</v>
      </c>
    </row>
    <row r="10086" customFormat="false" ht="15" hidden="false" customHeight="false" outlineLevel="0" collapsed="false">
      <c r="A10086" s="4" t="n">
        <f aca="false">A10085+1</f>
        <v>9084</v>
      </c>
      <c r="B10086" s="5"/>
      <c r="C10086" s="5"/>
      <c r="G10086" s="3"/>
      <c r="K10086" s="2" t="n">
        <v>99.7</v>
      </c>
    </row>
    <row r="10087" customFormat="false" ht="15" hidden="false" customHeight="false" outlineLevel="0" collapsed="false">
      <c r="A10087" s="4" t="n">
        <f aca="false">A10086+1</f>
        <v>9085</v>
      </c>
      <c r="B10087" s="5"/>
      <c r="C10087" s="5"/>
      <c r="G10087" s="3"/>
      <c r="K10087" s="2" t="n">
        <v>99.7</v>
      </c>
    </row>
    <row r="10088" customFormat="false" ht="15" hidden="false" customHeight="false" outlineLevel="0" collapsed="false">
      <c r="A10088" s="4" t="n">
        <f aca="false">A10087+1</f>
        <v>9086</v>
      </c>
      <c r="B10088" s="5"/>
      <c r="C10088" s="5"/>
      <c r="G10088" s="3"/>
      <c r="K10088" s="2" t="n">
        <v>99.7</v>
      </c>
    </row>
    <row r="10089" customFormat="false" ht="15" hidden="false" customHeight="false" outlineLevel="0" collapsed="false">
      <c r="A10089" s="4" t="n">
        <f aca="false">A10088+1</f>
        <v>9087</v>
      </c>
      <c r="B10089" s="5"/>
      <c r="C10089" s="5"/>
      <c r="G10089" s="3"/>
      <c r="K10089" s="2" t="n">
        <v>99.7</v>
      </c>
    </row>
    <row r="10090" customFormat="false" ht="15" hidden="false" customHeight="false" outlineLevel="0" collapsed="false">
      <c r="A10090" s="4" t="n">
        <f aca="false">A10089+1</f>
        <v>9088</v>
      </c>
      <c r="B10090" s="5"/>
      <c r="C10090" s="5"/>
      <c r="G10090" s="3"/>
      <c r="K10090" s="2" t="n">
        <v>99.7</v>
      </c>
    </row>
    <row r="10091" customFormat="false" ht="15" hidden="false" customHeight="false" outlineLevel="0" collapsed="false">
      <c r="A10091" s="4" t="n">
        <f aca="false">A10090+1</f>
        <v>9089</v>
      </c>
      <c r="B10091" s="5"/>
      <c r="C10091" s="5"/>
      <c r="G10091" s="3"/>
      <c r="K10091" s="2" t="n">
        <v>99.7</v>
      </c>
    </row>
    <row r="10092" customFormat="false" ht="15" hidden="false" customHeight="false" outlineLevel="0" collapsed="false">
      <c r="A10092" s="4" t="n">
        <f aca="false">A10091+1</f>
        <v>9090</v>
      </c>
      <c r="B10092" s="5"/>
      <c r="C10092" s="5"/>
      <c r="G10092" s="3"/>
      <c r="K10092" s="2" t="n">
        <v>99.8</v>
      </c>
    </row>
    <row r="10093" customFormat="false" ht="15" hidden="false" customHeight="false" outlineLevel="0" collapsed="false">
      <c r="A10093" s="4" t="n">
        <f aca="false">A10092+1</f>
        <v>9091</v>
      </c>
      <c r="B10093" s="5"/>
      <c r="C10093" s="5"/>
      <c r="G10093" s="3"/>
      <c r="K10093" s="2" t="n">
        <v>99.7</v>
      </c>
    </row>
    <row r="10094" customFormat="false" ht="15" hidden="false" customHeight="false" outlineLevel="0" collapsed="false">
      <c r="A10094" s="4" t="n">
        <f aca="false">A10093+1</f>
        <v>9092</v>
      </c>
      <c r="B10094" s="5"/>
      <c r="C10094" s="5"/>
      <c r="G10094" s="3"/>
      <c r="K10094" s="2" t="n">
        <v>99.7</v>
      </c>
    </row>
    <row r="10095" customFormat="false" ht="15" hidden="false" customHeight="false" outlineLevel="0" collapsed="false">
      <c r="A10095" s="4" t="n">
        <f aca="false">A10094+1</f>
        <v>9093</v>
      </c>
      <c r="B10095" s="5"/>
      <c r="C10095" s="5"/>
      <c r="G10095" s="3"/>
      <c r="K10095" s="2" t="n">
        <v>99.7</v>
      </c>
    </row>
    <row r="10096" customFormat="false" ht="15" hidden="false" customHeight="false" outlineLevel="0" collapsed="false">
      <c r="A10096" s="4" t="n">
        <f aca="false">A10095+1</f>
        <v>9094</v>
      </c>
      <c r="B10096" s="5"/>
      <c r="C10096" s="5"/>
      <c r="G10096" s="3"/>
      <c r="K10096" s="2" t="n">
        <v>99.7</v>
      </c>
    </row>
    <row r="10097" customFormat="false" ht="15" hidden="false" customHeight="false" outlineLevel="0" collapsed="false">
      <c r="A10097" s="4" t="n">
        <f aca="false">A10096+1</f>
        <v>9095</v>
      </c>
      <c r="B10097" s="5"/>
      <c r="C10097" s="5"/>
      <c r="G10097" s="3"/>
      <c r="K10097" s="2" t="n">
        <v>99.7</v>
      </c>
    </row>
    <row r="10098" customFormat="false" ht="15" hidden="false" customHeight="false" outlineLevel="0" collapsed="false">
      <c r="A10098" s="4" t="n">
        <f aca="false">A10097+1</f>
        <v>9096</v>
      </c>
      <c r="B10098" s="5"/>
      <c r="C10098" s="5"/>
      <c r="G10098" s="3"/>
      <c r="K10098" s="2" t="n">
        <v>99.8</v>
      </c>
    </row>
    <row r="10099" customFormat="false" ht="15" hidden="false" customHeight="false" outlineLevel="0" collapsed="false">
      <c r="A10099" s="4" t="n">
        <f aca="false">A10098+1</f>
        <v>9097</v>
      </c>
      <c r="B10099" s="5"/>
      <c r="C10099" s="5"/>
      <c r="G10099" s="3"/>
      <c r="K10099" s="2" t="n">
        <v>99.7</v>
      </c>
    </row>
    <row r="10100" customFormat="false" ht="15" hidden="false" customHeight="false" outlineLevel="0" collapsed="false">
      <c r="A10100" s="4" t="n">
        <f aca="false">A10099+1</f>
        <v>9098</v>
      </c>
      <c r="B10100" s="5"/>
      <c r="C10100" s="5"/>
      <c r="G10100" s="3"/>
      <c r="K10100" s="2" t="n">
        <v>99.7</v>
      </c>
    </row>
    <row r="10101" customFormat="false" ht="15" hidden="false" customHeight="false" outlineLevel="0" collapsed="false">
      <c r="A10101" s="4" t="n">
        <f aca="false">A10100+1</f>
        <v>9099</v>
      </c>
      <c r="B10101" s="5"/>
      <c r="C10101" s="5"/>
      <c r="G10101" s="3"/>
      <c r="K10101" s="2" t="n">
        <v>99.8</v>
      </c>
    </row>
    <row r="10102" customFormat="false" ht="15" hidden="false" customHeight="false" outlineLevel="0" collapsed="false">
      <c r="A10102" s="4" t="n">
        <f aca="false">A10101+1</f>
        <v>9100</v>
      </c>
      <c r="B10102" s="5"/>
      <c r="C10102" s="5"/>
      <c r="G10102" s="3"/>
      <c r="K10102" s="2" t="n">
        <v>99.7</v>
      </c>
    </row>
    <row r="10103" customFormat="false" ht="15" hidden="false" customHeight="false" outlineLevel="0" collapsed="false">
      <c r="A10103" s="4" t="n">
        <f aca="false">A10102+1</f>
        <v>9101</v>
      </c>
      <c r="B10103" s="5"/>
      <c r="C10103" s="5"/>
      <c r="G10103" s="3"/>
      <c r="K10103" s="2" t="n">
        <v>99.7</v>
      </c>
    </row>
    <row r="10104" customFormat="false" ht="15" hidden="false" customHeight="false" outlineLevel="0" collapsed="false">
      <c r="A10104" s="4" t="n">
        <f aca="false">A10103+1</f>
        <v>9102</v>
      </c>
      <c r="B10104" s="5"/>
      <c r="C10104" s="5"/>
      <c r="G10104" s="3"/>
      <c r="K10104" s="2" t="n">
        <v>99.7</v>
      </c>
    </row>
    <row r="10105" customFormat="false" ht="15" hidden="false" customHeight="false" outlineLevel="0" collapsed="false">
      <c r="A10105" s="4" t="n">
        <f aca="false">A10104+1</f>
        <v>9103</v>
      </c>
      <c r="B10105" s="5"/>
      <c r="C10105" s="5"/>
      <c r="G10105" s="3"/>
      <c r="K10105" s="2" t="n">
        <v>99.7</v>
      </c>
    </row>
    <row r="10106" customFormat="false" ht="15" hidden="false" customHeight="false" outlineLevel="0" collapsed="false">
      <c r="A10106" s="4" t="n">
        <f aca="false">A10105+1</f>
        <v>9104</v>
      </c>
      <c r="B10106" s="5"/>
      <c r="C10106" s="5"/>
      <c r="G10106" s="3"/>
      <c r="K10106" s="2" t="n">
        <v>99.7</v>
      </c>
    </row>
    <row r="10107" customFormat="false" ht="15" hidden="false" customHeight="false" outlineLevel="0" collapsed="false">
      <c r="A10107" s="4" t="n">
        <f aca="false">A10106+1</f>
        <v>9105</v>
      </c>
      <c r="B10107" s="5"/>
      <c r="C10107" s="5"/>
      <c r="G10107" s="3"/>
      <c r="K10107" s="2" t="n">
        <v>99.7</v>
      </c>
    </row>
    <row r="10108" customFormat="false" ht="15" hidden="false" customHeight="false" outlineLevel="0" collapsed="false">
      <c r="A10108" s="4" t="n">
        <f aca="false">A10107+1</f>
        <v>9106</v>
      </c>
      <c r="B10108" s="5"/>
      <c r="C10108" s="5"/>
      <c r="G10108" s="3"/>
      <c r="K10108" s="2" t="n">
        <v>99.7</v>
      </c>
    </row>
    <row r="10109" customFormat="false" ht="15" hidden="false" customHeight="false" outlineLevel="0" collapsed="false">
      <c r="A10109" s="4" t="n">
        <f aca="false">A10108+1</f>
        <v>9107</v>
      </c>
      <c r="B10109" s="5"/>
      <c r="C10109" s="5"/>
      <c r="G10109" s="3"/>
      <c r="K10109" s="2" t="n">
        <v>99.7</v>
      </c>
    </row>
    <row r="10110" customFormat="false" ht="15" hidden="false" customHeight="false" outlineLevel="0" collapsed="false">
      <c r="A10110" s="4" t="n">
        <f aca="false">A10109+1</f>
        <v>9108</v>
      </c>
      <c r="B10110" s="5"/>
      <c r="C10110" s="5"/>
      <c r="G10110" s="3"/>
      <c r="K10110" s="2" t="n">
        <v>99.7</v>
      </c>
    </row>
    <row r="10111" customFormat="false" ht="15" hidden="false" customHeight="false" outlineLevel="0" collapsed="false">
      <c r="A10111" s="4" t="n">
        <f aca="false">A10110+1</f>
        <v>9109</v>
      </c>
      <c r="B10111" s="5"/>
      <c r="C10111" s="5"/>
      <c r="G10111" s="3"/>
      <c r="K10111" s="2" t="n">
        <v>99.7</v>
      </c>
    </row>
    <row r="10112" customFormat="false" ht="15" hidden="false" customHeight="false" outlineLevel="0" collapsed="false">
      <c r="A10112" s="4" t="n">
        <f aca="false">A10111+1</f>
        <v>9110</v>
      </c>
      <c r="B10112" s="5"/>
      <c r="C10112" s="5"/>
      <c r="G10112" s="3"/>
      <c r="K10112" s="2" t="n">
        <v>99.7</v>
      </c>
    </row>
    <row r="10113" customFormat="false" ht="15" hidden="false" customHeight="false" outlineLevel="0" collapsed="false">
      <c r="A10113" s="4" t="n">
        <f aca="false">A10112+1</f>
        <v>9111</v>
      </c>
      <c r="B10113" s="5"/>
      <c r="C10113" s="5"/>
      <c r="G10113" s="3"/>
      <c r="K10113" s="2" t="n">
        <v>99.7</v>
      </c>
    </row>
    <row r="10114" customFormat="false" ht="15" hidden="false" customHeight="false" outlineLevel="0" collapsed="false">
      <c r="A10114" s="4" t="n">
        <f aca="false">A10113+1</f>
        <v>9112</v>
      </c>
      <c r="B10114" s="5"/>
      <c r="C10114" s="5"/>
      <c r="G10114" s="3"/>
      <c r="K10114" s="2" t="n">
        <v>99.7</v>
      </c>
    </row>
    <row r="10115" customFormat="false" ht="15" hidden="false" customHeight="false" outlineLevel="0" collapsed="false">
      <c r="A10115" s="4" t="n">
        <f aca="false">A10114+1</f>
        <v>9113</v>
      </c>
      <c r="B10115" s="5"/>
      <c r="C10115" s="5"/>
      <c r="G10115" s="3"/>
      <c r="K10115" s="2" t="n">
        <v>99.7</v>
      </c>
    </row>
    <row r="10116" customFormat="false" ht="15" hidden="false" customHeight="false" outlineLevel="0" collapsed="false">
      <c r="A10116" s="4" t="n">
        <f aca="false">A10115+1</f>
        <v>9114</v>
      </c>
      <c r="B10116" s="5"/>
      <c r="C10116" s="5"/>
      <c r="G10116" s="3"/>
      <c r="K10116" s="2" t="n">
        <v>99.7</v>
      </c>
    </row>
    <row r="10117" customFormat="false" ht="15" hidden="false" customHeight="false" outlineLevel="0" collapsed="false">
      <c r="A10117" s="4" t="n">
        <f aca="false">A10116+1</f>
        <v>9115</v>
      </c>
      <c r="B10117" s="5"/>
      <c r="C10117" s="5"/>
      <c r="G10117" s="3"/>
      <c r="K10117" s="2" t="n">
        <v>99.7</v>
      </c>
    </row>
    <row r="10118" customFormat="false" ht="15" hidden="false" customHeight="false" outlineLevel="0" collapsed="false">
      <c r="A10118" s="4" t="n">
        <f aca="false">A10117+1</f>
        <v>9116</v>
      </c>
      <c r="B10118" s="5"/>
      <c r="C10118" s="5"/>
      <c r="G10118" s="3"/>
      <c r="K10118" s="2" t="n">
        <v>99.7</v>
      </c>
    </row>
    <row r="10119" customFormat="false" ht="15" hidden="false" customHeight="false" outlineLevel="0" collapsed="false">
      <c r="A10119" s="4" t="n">
        <f aca="false">A10118+1</f>
        <v>9117</v>
      </c>
      <c r="B10119" s="5"/>
      <c r="C10119" s="5"/>
      <c r="G10119" s="3"/>
      <c r="K10119" s="2" t="n">
        <v>99.7</v>
      </c>
    </row>
    <row r="10120" customFormat="false" ht="15" hidden="false" customHeight="false" outlineLevel="0" collapsed="false">
      <c r="A10120" s="4" t="n">
        <f aca="false">A10119+1</f>
        <v>9118</v>
      </c>
      <c r="B10120" s="5"/>
      <c r="C10120" s="5"/>
      <c r="G10120" s="3"/>
      <c r="K10120" s="2" t="n">
        <v>99.7</v>
      </c>
    </row>
    <row r="10121" customFormat="false" ht="15" hidden="false" customHeight="false" outlineLevel="0" collapsed="false">
      <c r="A10121" s="4" t="n">
        <f aca="false">A10120+1</f>
        <v>9119</v>
      </c>
      <c r="B10121" s="5"/>
      <c r="C10121" s="5"/>
      <c r="G10121" s="3"/>
      <c r="K10121" s="2" t="n">
        <v>99.7</v>
      </c>
    </row>
    <row r="10122" customFormat="false" ht="15" hidden="false" customHeight="false" outlineLevel="0" collapsed="false">
      <c r="A10122" s="4" t="n">
        <f aca="false">A10121+1</f>
        <v>9120</v>
      </c>
      <c r="B10122" s="5"/>
      <c r="C10122" s="5"/>
      <c r="G10122" s="3"/>
      <c r="K10122" s="2" t="n">
        <v>99.7</v>
      </c>
    </row>
    <row r="10123" customFormat="false" ht="15" hidden="false" customHeight="false" outlineLevel="0" collapsed="false">
      <c r="A10123" s="4" t="n">
        <f aca="false">A10122+1</f>
        <v>9121</v>
      </c>
      <c r="B10123" s="5"/>
      <c r="C10123" s="5"/>
      <c r="G10123" s="3"/>
      <c r="K10123" s="2" t="n">
        <v>99.6</v>
      </c>
    </row>
    <row r="10124" customFormat="false" ht="15" hidden="false" customHeight="false" outlineLevel="0" collapsed="false">
      <c r="A10124" s="4" t="n">
        <f aca="false">A10123+1</f>
        <v>9122</v>
      </c>
      <c r="B10124" s="5"/>
      <c r="C10124" s="5"/>
      <c r="G10124" s="3"/>
      <c r="K10124" s="2" t="n">
        <v>99.6</v>
      </c>
    </row>
    <row r="10125" customFormat="false" ht="15" hidden="false" customHeight="false" outlineLevel="0" collapsed="false">
      <c r="A10125" s="4" t="n">
        <f aca="false">A10124+1</f>
        <v>9123</v>
      </c>
      <c r="B10125" s="5"/>
      <c r="C10125" s="5"/>
      <c r="G10125" s="3"/>
      <c r="K10125" s="2" t="n">
        <v>99.7</v>
      </c>
    </row>
    <row r="10126" customFormat="false" ht="15" hidden="false" customHeight="false" outlineLevel="0" collapsed="false">
      <c r="A10126" s="4" t="n">
        <f aca="false">A10125+1</f>
        <v>9124</v>
      </c>
      <c r="B10126" s="5"/>
      <c r="C10126" s="5"/>
      <c r="G10126" s="3"/>
      <c r="K10126" s="2" t="n">
        <v>99.7</v>
      </c>
    </row>
    <row r="10127" customFormat="false" ht="15" hidden="false" customHeight="false" outlineLevel="0" collapsed="false">
      <c r="A10127" s="4" t="n">
        <f aca="false">A10126+1</f>
        <v>9125</v>
      </c>
      <c r="B10127" s="5"/>
      <c r="C10127" s="5"/>
      <c r="G10127" s="3"/>
      <c r="K10127" s="2" t="n">
        <v>99.6</v>
      </c>
    </row>
    <row r="10128" customFormat="false" ht="15" hidden="false" customHeight="false" outlineLevel="0" collapsed="false">
      <c r="A10128" s="4" t="n">
        <f aca="false">A10127+1</f>
        <v>9126</v>
      </c>
      <c r="B10128" s="5"/>
      <c r="C10128" s="5"/>
      <c r="G10128" s="3"/>
      <c r="K10128" s="2" t="n">
        <v>99.7</v>
      </c>
    </row>
    <row r="10129" customFormat="false" ht="15" hidden="false" customHeight="false" outlineLevel="0" collapsed="false">
      <c r="A10129" s="4" t="n">
        <f aca="false">A10128+1</f>
        <v>9127</v>
      </c>
      <c r="B10129" s="5"/>
      <c r="C10129" s="5"/>
      <c r="G10129" s="3"/>
      <c r="K10129" s="2" t="n">
        <v>99.7</v>
      </c>
    </row>
    <row r="10130" customFormat="false" ht="15" hidden="false" customHeight="false" outlineLevel="0" collapsed="false">
      <c r="A10130" s="4" t="n">
        <f aca="false">A10129+1</f>
        <v>9128</v>
      </c>
      <c r="B10130" s="5"/>
      <c r="C10130" s="5"/>
      <c r="G10130" s="3"/>
      <c r="K10130" s="2" t="n">
        <v>99.6</v>
      </c>
    </row>
    <row r="10131" customFormat="false" ht="15" hidden="false" customHeight="false" outlineLevel="0" collapsed="false">
      <c r="A10131" s="4" t="n">
        <f aca="false">A10130+1</f>
        <v>9129</v>
      </c>
      <c r="B10131" s="5"/>
      <c r="C10131" s="5"/>
      <c r="G10131" s="3"/>
      <c r="K10131" s="2" t="n">
        <v>99.7</v>
      </c>
    </row>
    <row r="10132" customFormat="false" ht="15" hidden="false" customHeight="false" outlineLevel="0" collapsed="false">
      <c r="A10132" s="4" t="n">
        <f aca="false">A10131+1</f>
        <v>9130</v>
      </c>
      <c r="B10132" s="5"/>
      <c r="C10132" s="5"/>
      <c r="G10132" s="3"/>
      <c r="K10132" s="2" t="n">
        <v>99.7</v>
      </c>
    </row>
    <row r="10133" customFormat="false" ht="15" hidden="false" customHeight="false" outlineLevel="0" collapsed="false">
      <c r="A10133" s="4" t="n">
        <f aca="false">A10132+1</f>
        <v>9131</v>
      </c>
      <c r="B10133" s="5"/>
      <c r="C10133" s="5"/>
      <c r="G10133" s="3"/>
      <c r="K10133" s="2" t="n">
        <v>99.7</v>
      </c>
    </row>
    <row r="10134" customFormat="false" ht="15" hidden="false" customHeight="false" outlineLevel="0" collapsed="false">
      <c r="A10134" s="4" t="n">
        <f aca="false">A10133+1</f>
        <v>9132</v>
      </c>
      <c r="B10134" s="5"/>
      <c r="C10134" s="5"/>
      <c r="G10134" s="3"/>
      <c r="K10134" s="2" t="n">
        <v>99.7</v>
      </c>
    </row>
    <row r="10135" customFormat="false" ht="15" hidden="false" customHeight="false" outlineLevel="0" collapsed="false">
      <c r="A10135" s="4" t="n">
        <f aca="false">A10134+1</f>
        <v>9133</v>
      </c>
      <c r="B10135" s="5"/>
      <c r="C10135" s="5"/>
      <c r="G10135" s="3"/>
      <c r="K10135" s="2" t="n">
        <v>99.7</v>
      </c>
    </row>
    <row r="10136" customFormat="false" ht="15" hidden="false" customHeight="false" outlineLevel="0" collapsed="false">
      <c r="A10136" s="4" t="n">
        <f aca="false">A10135+1</f>
        <v>9134</v>
      </c>
      <c r="B10136" s="5"/>
      <c r="C10136" s="5"/>
      <c r="G10136" s="3"/>
      <c r="K10136" s="2" t="n">
        <v>99.7</v>
      </c>
    </row>
    <row r="10137" customFormat="false" ht="15" hidden="false" customHeight="false" outlineLevel="0" collapsed="false">
      <c r="A10137" s="4" t="n">
        <f aca="false">A10136+1</f>
        <v>9135</v>
      </c>
      <c r="B10137" s="5"/>
      <c r="C10137" s="5"/>
      <c r="G10137" s="3"/>
      <c r="K10137" s="2" t="n">
        <v>99.7</v>
      </c>
    </row>
    <row r="10138" customFormat="false" ht="15" hidden="false" customHeight="false" outlineLevel="0" collapsed="false">
      <c r="A10138" s="4" t="n">
        <f aca="false">A10137+1</f>
        <v>9136</v>
      </c>
      <c r="B10138" s="5"/>
      <c r="C10138" s="5"/>
      <c r="G10138" s="3"/>
      <c r="K10138" s="2" t="n">
        <v>99.6</v>
      </c>
    </row>
    <row r="10139" customFormat="false" ht="15" hidden="false" customHeight="false" outlineLevel="0" collapsed="false">
      <c r="A10139" s="4" t="n">
        <f aca="false">A10138+1</f>
        <v>9137</v>
      </c>
      <c r="B10139" s="5"/>
      <c r="C10139" s="5"/>
      <c r="G10139" s="3"/>
      <c r="K10139" s="2" t="n">
        <v>99.7</v>
      </c>
    </row>
    <row r="10140" customFormat="false" ht="15" hidden="false" customHeight="false" outlineLevel="0" collapsed="false">
      <c r="A10140" s="4" t="n">
        <f aca="false">A10139+1</f>
        <v>9138</v>
      </c>
      <c r="B10140" s="5"/>
      <c r="C10140" s="5"/>
      <c r="G10140" s="3"/>
      <c r="K10140" s="2" t="n">
        <v>99.6</v>
      </c>
    </row>
    <row r="10141" customFormat="false" ht="15" hidden="false" customHeight="false" outlineLevel="0" collapsed="false">
      <c r="A10141" s="4" t="n">
        <f aca="false">A10140+1</f>
        <v>9139</v>
      </c>
      <c r="B10141" s="5"/>
      <c r="C10141" s="5"/>
      <c r="G10141" s="3"/>
      <c r="K10141" s="2" t="n">
        <v>99.7</v>
      </c>
    </row>
    <row r="10142" customFormat="false" ht="15" hidden="false" customHeight="false" outlineLevel="0" collapsed="false">
      <c r="A10142" s="4" t="n">
        <f aca="false">A10141+1</f>
        <v>9140</v>
      </c>
      <c r="B10142" s="5"/>
      <c r="C10142" s="5"/>
      <c r="G10142" s="3"/>
      <c r="K10142" s="2" t="n">
        <v>99.6</v>
      </c>
    </row>
    <row r="10143" customFormat="false" ht="15" hidden="false" customHeight="false" outlineLevel="0" collapsed="false">
      <c r="A10143" s="4" t="n">
        <f aca="false">A10142+1</f>
        <v>9141</v>
      </c>
      <c r="B10143" s="5"/>
      <c r="C10143" s="5"/>
      <c r="G10143" s="3"/>
      <c r="K10143" s="2" t="n">
        <v>99.7</v>
      </c>
    </row>
    <row r="10144" customFormat="false" ht="15" hidden="false" customHeight="false" outlineLevel="0" collapsed="false">
      <c r="A10144" s="4" t="n">
        <f aca="false">A10143+1</f>
        <v>9142</v>
      </c>
      <c r="B10144" s="5"/>
      <c r="C10144" s="5"/>
      <c r="G10144" s="3"/>
      <c r="K10144" s="2" t="n">
        <v>99.6</v>
      </c>
    </row>
    <row r="10145" customFormat="false" ht="15" hidden="false" customHeight="false" outlineLevel="0" collapsed="false">
      <c r="A10145" s="4" t="n">
        <f aca="false">A10144+1</f>
        <v>9143</v>
      </c>
      <c r="B10145" s="5"/>
      <c r="C10145" s="5"/>
      <c r="G10145" s="3"/>
      <c r="K10145" s="2" t="n">
        <v>99.6</v>
      </c>
    </row>
    <row r="10146" customFormat="false" ht="15" hidden="false" customHeight="false" outlineLevel="0" collapsed="false">
      <c r="A10146" s="4" t="n">
        <f aca="false">A10145+1</f>
        <v>9144</v>
      </c>
      <c r="B10146" s="5"/>
      <c r="C10146" s="5"/>
      <c r="G10146" s="3"/>
      <c r="K10146" s="2" t="n">
        <v>99.7</v>
      </c>
    </row>
    <row r="10147" customFormat="false" ht="15" hidden="false" customHeight="false" outlineLevel="0" collapsed="false">
      <c r="A10147" s="4" t="n">
        <f aca="false">A10146+1</f>
        <v>9145</v>
      </c>
      <c r="B10147" s="5"/>
      <c r="C10147" s="5"/>
      <c r="G10147" s="3"/>
      <c r="K10147" s="2" t="n">
        <v>99.6</v>
      </c>
    </row>
    <row r="10148" customFormat="false" ht="15" hidden="false" customHeight="false" outlineLevel="0" collapsed="false">
      <c r="A10148" s="4" t="n">
        <f aca="false">A10147+1</f>
        <v>9146</v>
      </c>
      <c r="B10148" s="5"/>
      <c r="C10148" s="5"/>
      <c r="G10148" s="3"/>
      <c r="K10148" s="2" t="n">
        <v>99.6</v>
      </c>
    </row>
    <row r="10149" customFormat="false" ht="15" hidden="false" customHeight="false" outlineLevel="0" collapsed="false">
      <c r="A10149" s="4" t="n">
        <f aca="false">A10148+1</f>
        <v>9147</v>
      </c>
      <c r="B10149" s="5"/>
      <c r="C10149" s="5"/>
      <c r="G10149" s="3"/>
      <c r="K10149" s="2" t="n">
        <v>99.6</v>
      </c>
    </row>
    <row r="10150" customFormat="false" ht="15" hidden="false" customHeight="false" outlineLevel="0" collapsed="false">
      <c r="A10150" s="4" t="n">
        <f aca="false">A10149+1</f>
        <v>9148</v>
      </c>
      <c r="B10150" s="5"/>
      <c r="C10150" s="5"/>
      <c r="G10150" s="3"/>
      <c r="K10150" s="2" t="n">
        <v>99.6</v>
      </c>
    </row>
    <row r="10151" customFormat="false" ht="15" hidden="false" customHeight="false" outlineLevel="0" collapsed="false">
      <c r="A10151" s="4" t="n">
        <f aca="false">A10150+1</f>
        <v>9149</v>
      </c>
      <c r="B10151" s="5"/>
      <c r="C10151" s="5"/>
      <c r="G10151" s="3"/>
      <c r="K10151" s="2" t="n">
        <v>99.6</v>
      </c>
    </row>
    <row r="10152" customFormat="false" ht="15" hidden="false" customHeight="false" outlineLevel="0" collapsed="false">
      <c r="A10152" s="4" t="n">
        <f aca="false">A10151+1</f>
        <v>9150</v>
      </c>
      <c r="B10152" s="5"/>
      <c r="C10152" s="5"/>
      <c r="G10152" s="3"/>
      <c r="K10152" s="2" t="n">
        <v>99.6</v>
      </c>
    </row>
    <row r="10153" customFormat="false" ht="15" hidden="false" customHeight="false" outlineLevel="0" collapsed="false">
      <c r="A10153" s="4" t="n">
        <f aca="false">A10152+1</f>
        <v>9151</v>
      </c>
      <c r="B10153" s="5"/>
      <c r="C10153" s="5"/>
      <c r="G10153" s="3"/>
      <c r="K10153" s="2" t="n">
        <v>99.7</v>
      </c>
    </row>
    <row r="10154" customFormat="false" ht="15" hidden="false" customHeight="false" outlineLevel="0" collapsed="false">
      <c r="A10154" s="4" t="n">
        <f aca="false">A10153+1</f>
        <v>9152</v>
      </c>
      <c r="B10154" s="5"/>
      <c r="C10154" s="5"/>
      <c r="G10154" s="3"/>
      <c r="K10154" s="2" t="n">
        <v>99.6</v>
      </c>
    </row>
    <row r="10155" customFormat="false" ht="15" hidden="false" customHeight="false" outlineLevel="0" collapsed="false">
      <c r="A10155" s="4" t="n">
        <f aca="false">A10154+1</f>
        <v>9153</v>
      </c>
      <c r="B10155" s="5"/>
      <c r="C10155" s="5"/>
      <c r="G10155" s="3"/>
      <c r="K10155" s="2" t="n">
        <v>99.7</v>
      </c>
    </row>
    <row r="10156" customFormat="false" ht="15" hidden="false" customHeight="false" outlineLevel="0" collapsed="false">
      <c r="A10156" s="4" t="n">
        <f aca="false">A10155+1</f>
        <v>9154</v>
      </c>
      <c r="B10156" s="5"/>
      <c r="C10156" s="5"/>
      <c r="G10156" s="3"/>
      <c r="K10156" s="2" t="n">
        <v>99.6</v>
      </c>
    </row>
    <row r="10157" customFormat="false" ht="15" hidden="false" customHeight="false" outlineLevel="0" collapsed="false">
      <c r="A10157" s="4" t="n">
        <f aca="false">A10156+1</f>
        <v>9155</v>
      </c>
      <c r="B10157" s="5"/>
      <c r="C10157" s="5"/>
      <c r="G10157" s="3"/>
      <c r="K10157" s="2" t="n">
        <v>99.6</v>
      </c>
    </row>
    <row r="10158" customFormat="false" ht="15" hidden="false" customHeight="false" outlineLevel="0" collapsed="false">
      <c r="A10158" s="4" t="n">
        <f aca="false">A10157+1</f>
        <v>9156</v>
      </c>
      <c r="B10158" s="5"/>
      <c r="C10158" s="5"/>
      <c r="G10158" s="3"/>
      <c r="K10158" s="2" t="n">
        <v>99.7</v>
      </c>
    </row>
    <row r="10159" customFormat="false" ht="15" hidden="false" customHeight="false" outlineLevel="0" collapsed="false">
      <c r="A10159" s="4" t="n">
        <f aca="false">A10158+1</f>
        <v>9157</v>
      </c>
      <c r="B10159" s="5"/>
      <c r="C10159" s="5"/>
      <c r="G10159" s="3"/>
      <c r="K10159" s="2" t="n">
        <v>99.6</v>
      </c>
    </row>
    <row r="10160" customFormat="false" ht="15" hidden="false" customHeight="false" outlineLevel="0" collapsed="false">
      <c r="A10160" s="4" t="n">
        <f aca="false">A10159+1</f>
        <v>9158</v>
      </c>
      <c r="B10160" s="5"/>
      <c r="C10160" s="5"/>
      <c r="G10160" s="3"/>
      <c r="K10160" s="2" t="n">
        <v>99.6</v>
      </c>
    </row>
    <row r="10161" customFormat="false" ht="15" hidden="false" customHeight="false" outlineLevel="0" collapsed="false">
      <c r="A10161" s="4" t="n">
        <f aca="false">A10160+1</f>
        <v>9159</v>
      </c>
      <c r="B10161" s="5"/>
      <c r="C10161" s="5"/>
      <c r="G10161" s="3"/>
      <c r="K10161" s="2" t="n">
        <v>99.6</v>
      </c>
    </row>
    <row r="10162" customFormat="false" ht="15" hidden="false" customHeight="false" outlineLevel="0" collapsed="false">
      <c r="A10162" s="4" t="n">
        <f aca="false">A10161+1</f>
        <v>9160</v>
      </c>
      <c r="B10162" s="5"/>
      <c r="C10162" s="5"/>
      <c r="G10162" s="3"/>
      <c r="K10162" s="2" t="n">
        <v>99.7</v>
      </c>
    </row>
    <row r="10163" customFormat="false" ht="15" hidden="false" customHeight="false" outlineLevel="0" collapsed="false">
      <c r="A10163" s="4" t="n">
        <f aca="false">A10162+1</f>
        <v>9161</v>
      </c>
      <c r="B10163" s="5"/>
      <c r="C10163" s="5"/>
      <c r="G10163" s="3"/>
      <c r="K10163" s="2" t="n">
        <v>99.6</v>
      </c>
    </row>
    <row r="10164" customFormat="false" ht="15" hidden="false" customHeight="false" outlineLevel="0" collapsed="false">
      <c r="A10164" s="4" t="n">
        <f aca="false">A10163+1</f>
        <v>9162</v>
      </c>
      <c r="B10164" s="5"/>
      <c r="C10164" s="5"/>
      <c r="G10164" s="3"/>
      <c r="K10164" s="2" t="n">
        <v>99.7</v>
      </c>
    </row>
    <row r="10165" customFormat="false" ht="15" hidden="false" customHeight="false" outlineLevel="0" collapsed="false">
      <c r="A10165" s="4" t="n">
        <f aca="false">A10164+1</f>
        <v>9163</v>
      </c>
      <c r="B10165" s="5"/>
      <c r="C10165" s="5"/>
      <c r="G10165" s="3"/>
      <c r="K10165" s="2" t="n">
        <v>99.6</v>
      </c>
    </row>
    <row r="10166" customFormat="false" ht="15" hidden="false" customHeight="false" outlineLevel="0" collapsed="false">
      <c r="A10166" s="4" t="n">
        <f aca="false">A10165+1</f>
        <v>9164</v>
      </c>
      <c r="B10166" s="5"/>
      <c r="C10166" s="5"/>
      <c r="G10166" s="3"/>
      <c r="K10166" s="2" t="n">
        <v>99.6</v>
      </c>
    </row>
    <row r="10167" customFormat="false" ht="15" hidden="false" customHeight="false" outlineLevel="0" collapsed="false">
      <c r="A10167" s="4" t="n">
        <f aca="false">A10166+1</f>
        <v>9165</v>
      </c>
      <c r="B10167" s="5"/>
      <c r="C10167" s="5"/>
      <c r="G10167" s="3"/>
      <c r="K10167" s="2" t="n">
        <v>99.6</v>
      </c>
    </row>
    <row r="10168" customFormat="false" ht="15" hidden="false" customHeight="false" outlineLevel="0" collapsed="false">
      <c r="A10168" s="4" t="n">
        <f aca="false">A10167+1</f>
        <v>9166</v>
      </c>
      <c r="B10168" s="5"/>
      <c r="C10168" s="5"/>
      <c r="G10168" s="3"/>
      <c r="K10168" s="2" t="n">
        <v>99.6</v>
      </c>
    </row>
    <row r="10169" customFormat="false" ht="15" hidden="false" customHeight="false" outlineLevel="0" collapsed="false">
      <c r="A10169" s="4" t="n">
        <f aca="false">A10168+1</f>
        <v>9167</v>
      </c>
      <c r="B10169" s="5"/>
      <c r="C10169" s="5"/>
      <c r="G10169" s="3"/>
      <c r="K10169" s="2" t="n">
        <v>99.6</v>
      </c>
    </row>
    <row r="10170" customFormat="false" ht="15" hidden="false" customHeight="false" outlineLevel="0" collapsed="false">
      <c r="A10170" s="4" t="n">
        <f aca="false">A10169+1</f>
        <v>9168</v>
      </c>
      <c r="B10170" s="5"/>
      <c r="C10170" s="5"/>
      <c r="G10170" s="3"/>
      <c r="K10170" s="2" t="n">
        <v>99.6</v>
      </c>
    </row>
    <row r="10171" customFormat="false" ht="15" hidden="false" customHeight="false" outlineLevel="0" collapsed="false">
      <c r="A10171" s="4" t="n">
        <f aca="false">A10170+1</f>
        <v>9169</v>
      </c>
      <c r="B10171" s="5"/>
      <c r="C10171" s="5"/>
      <c r="G10171" s="3"/>
      <c r="K10171" s="2" t="n">
        <v>99.6</v>
      </c>
    </row>
    <row r="10172" customFormat="false" ht="15" hidden="false" customHeight="false" outlineLevel="0" collapsed="false">
      <c r="A10172" s="4" t="n">
        <f aca="false">A10171+1</f>
        <v>9170</v>
      </c>
      <c r="B10172" s="5"/>
      <c r="C10172" s="5"/>
      <c r="G10172" s="3"/>
      <c r="K10172" s="2" t="n">
        <v>99.6</v>
      </c>
    </row>
    <row r="10173" customFormat="false" ht="15" hidden="false" customHeight="false" outlineLevel="0" collapsed="false">
      <c r="A10173" s="4" t="n">
        <f aca="false">A10172+1</f>
        <v>9171</v>
      </c>
      <c r="B10173" s="5"/>
      <c r="C10173" s="5"/>
      <c r="G10173" s="3"/>
      <c r="K10173" s="2" t="n">
        <v>99.6</v>
      </c>
    </row>
    <row r="10174" customFormat="false" ht="15" hidden="false" customHeight="false" outlineLevel="0" collapsed="false">
      <c r="A10174" s="4" t="n">
        <f aca="false">A10173+1</f>
        <v>9172</v>
      </c>
      <c r="B10174" s="5"/>
      <c r="C10174" s="5"/>
      <c r="G10174" s="3"/>
      <c r="K10174" s="2" t="n">
        <v>99.6</v>
      </c>
    </row>
    <row r="10175" customFormat="false" ht="15" hidden="false" customHeight="false" outlineLevel="0" collapsed="false">
      <c r="A10175" s="4" t="n">
        <f aca="false">A10174+1</f>
        <v>9173</v>
      </c>
      <c r="B10175" s="5"/>
      <c r="C10175" s="5"/>
      <c r="G10175" s="3"/>
      <c r="K10175" s="2" t="n">
        <v>99.6</v>
      </c>
    </row>
    <row r="10176" customFormat="false" ht="15" hidden="false" customHeight="false" outlineLevel="0" collapsed="false">
      <c r="A10176" s="4" t="n">
        <f aca="false">A10175+1</f>
        <v>9174</v>
      </c>
      <c r="B10176" s="5"/>
      <c r="C10176" s="5"/>
      <c r="G10176" s="3"/>
      <c r="K10176" s="2" t="n">
        <v>99.6</v>
      </c>
    </row>
    <row r="10177" customFormat="false" ht="15" hidden="false" customHeight="false" outlineLevel="0" collapsed="false">
      <c r="A10177" s="4" t="n">
        <f aca="false">A10176+1</f>
        <v>9175</v>
      </c>
      <c r="B10177" s="5"/>
      <c r="C10177" s="5"/>
      <c r="G10177" s="3"/>
      <c r="K10177" s="2" t="n">
        <v>99.6</v>
      </c>
    </row>
    <row r="10178" customFormat="false" ht="15" hidden="false" customHeight="false" outlineLevel="0" collapsed="false">
      <c r="A10178" s="4" t="n">
        <f aca="false">A10177+1</f>
        <v>9176</v>
      </c>
      <c r="B10178" s="5"/>
      <c r="C10178" s="5"/>
      <c r="G10178" s="3"/>
      <c r="K10178" s="2" t="n">
        <v>99.6</v>
      </c>
    </row>
    <row r="10179" customFormat="false" ht="15" hidden="false" customHeight="false" outlineLevel="0" collapsed="false">
      <c r="A10179" s="4" t="n">
        <f aca="false">A10178+1</f>
        <v>9177</v>
      </c>
      <c r="B10179" s="5"/>
      <c r="C10179" s="5"/>
      <c r="G10179" s="3"/>
      <c r="K10179" s="2" t="n">
        <v>99.6</v>
      </c>
    </row>
    <row r="10180" customFormat="false" ht="15" hidden="false" customHeight="false" outlineLevel="0" collapsed="false">
      <c r="A10180" s="4" t="n">
        <f aca="false">A10179+1</f>
        <v>9178</v>
      </c>
      <c r="B10180" s="5"/>
      <c r="C10180" s="5"/>
      <c r="G10180" s="3"/>
      <c r="K10180" s="2" t="n">
        <v>99.6</v>
      </c>
    </row>
    <row r="10181" customFormat="false" ht="15" hidden="false" customHeight="false" outlineLevel="0" collapsed="false">
      <c r="A10181" s="4" t="n">
        <f aca="false">A10180+1</f>
        <v>9179</v>
      </c>
      <c r="B10181" s="5"/>
      <c r="C10181" s="5"/>
      <c r="G10181" s="3"/>
      <c r="K10181" s="2" t="n">
        <v>99.6</v>
      </c>
    </row>
    <row r="10182" customFormat="false" ht="15" hidden="false" customHeight="false" outlineLevel="0" collapsed="false">
      <c r="A10182" s="4" t="n">
        <f aca="false">A10181+1</f>
        <v>9180</v>
      </c>
      <c r="B10182" s="5"/>
      <c r="C10182" s="5"/>
      <c r="G10182" s="3"/>
      <c r="K10182" s="2" t="n">
        <v>99.6</v>
      </c>
    </row>
    <row r="10183" customFormat="false" ht="15" hidden="false" customHeight="false" outlineLevel="0" collapsed="false">
      <c r="A10183" s="4" t="n">
        <f aca="false">A10182+1</f>
        <v>9181</v>
      </c>
      <c r="B10183" s="5"/>
      <c r="C10183" s="5"/>
      <c r="G10183" s="3"/>
      <c r="K10183" s="2" t="n">
        <v>99.6</v>
      </c>
    </row>
    <row r="10184" customFormat="false" ht="15" hidden="false" customHeight="false" outlineLevel="0" collapsed="false">
      <c r="A10184" s="4" t="n">
        <f aca="false">A10183+1</f>
        <v>9182</v>
      </c>
      <c r="B10184" s="5"/>
      <c r="C10184" s="5"/>
      <c r="G10184" s="3"/>
      <c r="K10184" s="2" t="n">
        <v>99.6</v>
      </c>
    </row>
    <row r="10185" customFormat="false" ht="15" hidden="false" customHeight="false" outlineLevel="0" collapsed="false">
      <c r="A10185" s="4" t="n">
        <f aca="false">A10184+1</f>
        <v>9183</v>
      </c>
      <c r="B10185" s="5"/>
      <c r="C10185" s="5"/>
      <c r="G10185" s="3"/>
      <c r="K10185" s="2" t="n">
        <v>99.6</v>
      </c>
    </row>
    <row r="10186" customFormat="false" ht="15" hidden="false" customHeight="false" outlineLevel="0" collapsed="false">
      <c r="A10186" s="4" t="n">
        <f aca="false">A10185+1</f>
        <v>9184</v>
      </c>
      <c r="B10186" s="5"/>
      <c r="C10186" s="5"/>
      <c r="G10186" s="3"/>
      <c r="K10186" s="2" t="n">
        <v>99.6</v>
      </c>
    </row>
    <row r="10187" customFormat="false" ht="15" hidden="false" customHeight="false" outlineLevel="0" collapsed="false">
      <c r="A10187" s="4" t="n">
        <f aca="false">A10186+1</f>
        <v>9185</v>
      </c>
      <c r="B10187" s="5"/>
      <c r="C10187" s="5"/>
      <c r="G10187" s="3"/>
      <c r="K10187" s="2" t="n">
        <v>99.6</v>
      </c>
    </row>
    <row r="10188" customFormat="false" ht="15" hidden="false" customHeight="false" outlineLevel="0" collapsed="false">
      <c r="A10188" s="4" t="n">
        <f aca="false">A10187+1</f>
        <v>9186</v>
      </c>
      <c r="B10188" s="5"/>
      <c r="C10188" s="5"/>
      <c r="G10188" s="3"/>
      <c r="K10188" s="2" t="n">
        <v>99.6</v>
      </c>
    </row>
    <row r="10189" customFormat="false" ht="15" hidden="false" customHeight="false" outlineLevel="0" collapsed="false">
      <c r="A10189" s="4" t="n">
        <f aca="false">A10188+1</f>
        <v>9187</v>
      </c>
      <c r="B10189" s="5"/>
      <c r="C10189" s="5"/>
      <c r="G10189" s="3"/>
      <c r="K10189" s="2" t="n">
        <v>99.6</v>
      </c>
    </row>
    <row r="10190" customFormat="false" ht="15" hidden="false" customHeight="false" outlineLevel="0" collapsed="false">
      <c r="A10190" s="4" t="n">
        <f aca="false">A10189+1</f>
        <v>9188</v>
      </c>
      <c r="B10190" s="5"/>
      <c r="C10190" s="5"/>
      <c r="G10190" s="3"/>
      <c r="K10190" s="2" t="n">
        <v>99.6</v>
      </c>
    </row>
    <row r="10191" customFormat="false" ht="15" hidden="false" customHeight="false" outlineLevel="0" collapsed="false">
      <c r="A10191" s="4" t="n">
        <f aca="false">A10190+1</f>
        <v>9189</v>
      </c>
      <c r="B10191" s="5"/>
      <c r="C10191" s="5"/>
      <c r="G10191" s="3"/>
      <c r="K10191" s="2" t="n">
        <v>99.5</v>
      </c>
    </row>
    <row r="10192" customFormat="false" ht="15" hidden="false" customHeight="false" outlineLevel="0" collapsed="false">
      <c r="A10192" s="4" t="n">
        <f aca="false">A10191+1</f>
        <v>9190</v>
      </c>
      <c r="B10192" s="5"/>
      <c r="C10192" s="5"/>
      <c r="G10192" s="3"/>
      <c r="K10192" s="2" t="n">
        <v>99.6</v>
      </c>
    </row>
    <row r="10193" customFormat="false" ht="15" hidden="false" customHeight="false" outlineLevel="0" collapsed="false">
      <c r="A10193" s="4" t="n">
        <f aca="false">A10192+1</f>
        <v>9191</v>
      </c>
      <c r="B10193" s="5"/>
      <c r="C10193" s="5"/>
      <c r="G10193" s="3"/>
      <c r="K10193" s="2" t="n">
        <v>99.6</v>
      </c>
    </row>
    <row r="10194" customFormat="false" ht="15" hidden="false" customHeight="false" outlineLevel="0" collapsed="false">
      <c r="A10194" s="4" t="n">
        <f aca="false">A10193+1</f>
        <v>9192</v>
      </c>
      <c r="B10194" s="5"/>
      <c r="C10194" s="5"/>
      <c r="G10194" s="3"/>
      <c r="K10194" s="2" t="n">
        <v>99.6</v>
      </c>
    </row>
    <row r="10195" customFormat="false" ht="15" hidden="false" customHeight="false" outlineLevel="0" collapsed="false">
      <c r="A10195" s="4" t="n">
        <f aca="false">A10194+1</f>
        <v>9193</v>
      </c>
      <c r="B10195" s="5"/>
      <c r="C10195" s="5"/>
      <c r="G10195" s="3"/>
      <c r="K10195" s="2" t="n">
        <v>99.6</v>
      </c>
    </row>
    <row r="10196" customFormat="false" ht="15" hidden="false" customHeight="false" outlineLevel="0" collapsed="false">
      <c r="A10196" s="4" t="n">
        <f aca="false">A10195+1</f>
        <v>9194</v>
      </c>
      <c r="B10196" s="5"/>
      <c r="C10196" s="5"/>
      <c r="G10196" s="3"/>
      <c r="K10196" s="2" t="n">
        <v>99.6</v>
      </c>
    </row>
    <row r="10197" customFormat="false" ht="15" hidden="false" customHeight="false" outlineLevel="0" collapsed="false">
      <c r="A10197" s="4" t="n">
        <f aca="false">A10196+1</f>
        <v>9195</v>
      </c>
      <c r="B10197" s="5"/>
      <c r="C10197" s="5"/>
      <c r="G10197" s="3"/>
      <c r="K10197" s="2" t="n">
        <v>99.6</v>
      </c>
    </row>
    <row r="10198" customFormat="false" ht="15" hidden="false" customHeight="false" outlineLevel="0" collapsed="false">
      <c r="A10198" s="4" t="n">
        <f aca="false">A10197+1</f>
        <v>9196</v>
      </c>
      <c r="B10198" s="5"/>
      <c r="C10198" s="5"/>
      <c r="G10198" s="3"/>
      <c r="K10198" s="2" t="n">
        <v>99.6</v>
      </c>
    </row>
    <row r="10199" customFormat="false" ht="15" hidden="false" customHeight="false" outlineLevel="0" collapsed="false">
      <c r="A10199" s="4" t="n">
        <f aca="false">A10198+1</f>
        <v>9197</v>
      </c>
      <c r="B10199" s="5"/>
      <c r="C10199" s="5"/>
      <c r="G10199" s="3"/>
      <c r="K10199" s="2" t="n">
        <v>99.6</v>
      </c>
    </row>
    <row r="10200" customFormat="false" ht="15" hidden="false" customHeight="false" outlineLevel="0" collapsed="false">
      <c r="A10200" s="4" t="n">
        <f aca="false">A10199+1</f>
        <v>9198</v>
      </c>
      <c r="B10200" s="5"/>
      <c r="C10200" s="5"/>
      <c r="G10200" s="3"/>
      <c r="K10200" s="2" t="n">
        <v>99.6</v>
      </c>
    </row>
    <row r="10201" customFormat="false" ht="15" hidden="false" customHeight="false" outlineLevel="0" collapsed="false">
      <c r="A10201" s="4" t="n">
        <f aca="false">A10200+1</f>
        <v>9199</v>
      </c>
      <c r="B10201" s="5"/>
      <c r="C10201" s="5"/>
      <c r="G10201" s="3"/>
      <c r="K10201" s="2" t="n">
        <v>99.6</v>
      </c>
    </row>
    <row r="10202" customFormat="false" ht="15" hidden="false" customHeight="false" outlineLevel="0" collapsed="false">
      <c r="A10202" s="4" t="n">
        <f aca="false">A10201+1</f>
        <v>9200</v>
      </c>
      <c r="B10202" s="5"/>
      <c r="C10202" s="5"/>
      <c r="G10202" s="3"/>
      <c r="K10202" s="2" t="n">
        <v>99.5</v>
      </c>
    </row>
    <row r="10203" customFormat="false" ht="15" hidden="false" customHeight="false" outlineLevel="0" collapsed="false">
      <c r="A10203" s="4" t="n">
        <f aca="false">A10202+1</f>
        <v>9201</v>
      </c>
      <c r="B10203" s="5"/>
      <c r="C10203" s="5"/>
      <c r="G10203" s="3"/>
      <c r="K10203" s="2" t="n">
        <v>99.6</v>
      </c>
    </row>
    <row r="10204" customFormat="false" ht="15" hidden="false" customHeight="false" outlineLevel="0" collapsed="false">
      <c r="A10204" s="4" t="n">
        <f aca="false">A10203+1</f>
        <v>9202</v>
      </c>
      <c r="B10204" s="5"/>
      <c r="C10204" s="5"/>
      <c r="G10204" s="3"/>
      <c r="K10204" s="2" t="n">
        <v>99.6</v>
      </c>
    </row>
    <row r="10205" customFormat="false" ht="15" hidden="false" customHeight="false" outlineLevel="0" collapsed="false">
      <c r="A10205" s="4" t="n">
        <f aca="false">A10204+1</f>
        <v>9203</v>
      </c>
      <c r="B10205" s="5"/>
      <c r="C10205" s="5"/>
      <c r="G10205" s="3"/>
      <c r="K10205" s="2" t="n">
        <v>99.5</v>
      </c>
    </row>
    <row r="10206" customFormat="false" ht="15" hidden="false" customHeight="false" outlineLevel="0" collapsed="false">
      <c r="A10206" s="4" t="n">
        <f aca="false">A10205+1</f>
        <v>9204</v>
      </c>
      <c r="B10206" s="5"/>
      <c r="C10206" s="5"/>
      <c r="G10206" s="3"/>
      <c r="K10206" s="2" t="n">
        <v>99.6</v>
      </c>
    </row>
    <row r="10207" customFormat="false" ht="15" hidden="false" customHeight="false" outlineLevel="0" collapsed="false">
      <c r="A10207" s="4" t="n">
        <f aca="false">A10206+1</f>
        <v>9205</v>
      </c>
      <c r="B10207" s="5"/>
      <c r="C10207" s="5"/>
      <c r="G10207" s="3"/>
      <c r="K10207" s="2" t="n">
        <v>99.6</v>
      </c>
    </row>
    <row r="10208" customFormat="false" ht="15" hidden="false" customHeight="false" outlineLevel="0" collapsed="false">
      <c r="A10208" s="4" t="n">
        <f aca="false">A10207+1</f>
        <v>9206</v>
      </c>
      <c r="B10208" s="5"/>
      <c r="C10208" s="5"/>
      <c r="G10208" s="3"/>
      <c r="K10208" s="2" t="n">
        <v>99.5</v>
      </c>
    </row>
    <row r="10209" customFormat="false" ht="15" hidden="false" customHeight="false" outlineLevel="0" collapsed="false">
      <c r="A10209" s="4" t="n">
        <f aca="false">A10208+1</f>
        <v>9207</v>
      </c>
      <c r="B10209" s="5"/>
      <c r="C10209" s="5"/>
      <c r="G10209" s="3"/>
      <c r="K10209" s="2" t="n">
        <v>99.5</v>
      </c>
    </row>
    <row r="10210" customFormat="false" ht="15" hidden="false" customHeight="false" outlineLevel="0" collapsed="false">
      <c r="A10210" s="4" t="n">
        <f aca="false">A10209+1</f>
        <v>9208</v>
      </c>
      <c r="B10210" s="5"/>
      <c r="C10210" s="5"/>
      <c r="G10210" s="3"/>
      <c r="K10210" s="2" t="n">
        <v>99.5</v>
      </c>
    </row>
    <row r="10211" customFormat="false" ht="15" hidden="false" customHeight="false" outlineLevel="0" collapsed="false">
      <c r="A10211" s="4" t="n">
        <f aca="false">A10210+1</f>
        <v>9209</v>
      </c>
      <c r="B10211" s="5"/>
      <c r="C10211" s="5"/>
      <c r="G10211" s="3"/>
      <c r="K10211" s="2" t="n">
        <v>99.6</v>
      </c>
    </row>
    <row r="10212" customFormat="false" ht="15" hidden="false" customHeight="false" outlineLevel="0" collapsed="false">
      <c r="A10212" s="4" t="n">
        <f aca="false">A10211+1</f>
        <v>9210</v>
      </c>
      <c r="B10212" s="5"/>
      <c r="C10212" s="5"/>
      <c r="G10212" s="3"/>
      <c r="K10212" s="2" t="n">
        <v>99.6</v>
      </c>
    </row>
    <row r="10213" customFormat="false" ht="15" hidden="false" customHeight="false" outlineLevel="0" collapsed="false">
      <c r="A10213" s="4" t="n">
        <f aca="false">A10212+1</f>
        <v>9211</v>
      </c>
      <c r="B10213" s="5"/>
      <c r="C10213" s="5"/>
      <c r="G10213" s="3"/>
      <c r="K10213" s="2" t="n">
        <v>99.6</v>
      </c>
    </row>
    <row r="10214" customFormat="false" ht="15" hidden="false" customHeight="false" outlineLevel="0" collapsed="false">
      <c r="A10214" s="4" t="n">
        <f aca="false">A10213+1</f>
        <v>9212</v>
      </c>
      <c r="B10214" s="5"/>
      <c r="C10214" s="5"/>
      <c r="G10214" s="3"/>
      <c r="K10214" s="2" t="n">
        <v>99.6</v>
      </c>
    </row>
    <row r="10215" customFormat="false" ht="15" hidden="false" customHeight="false" outlineLevel="0" collapsed="false">
      <c r="A10215" s="4" t="n">
        <f aca="false">A10214+1</f>
        <v>9213</v>
      </c>
      <c r="B10215" s="5"/>
      <c r="C10215" s="5"/>
      <c r="G10215" s="3"/>
      <c r="K10215" s="2" t="n">
        <v>99.5</v>
      </c>
    </row>
    <row r="10216" customFormat="false" ht="15" hidden="false" customHeight="false" outlineLevel="0" collapsed="false">
      <c r="A10216" s="4" t="n">
        <f aca="false">A10215+1</f>
        <v>9214</v>
      </c>
      <c r="B10216" s="5"/>
      <c r="C10216" s="5"/>
      <c r="G10216" s="3"/>
      <c r="K10216" s="2" t="n">
        <v>99.6</v>
      </c>
    </row>
    <row r="10217" customFormat="false" ht="15" hidden="false" customHeight="false" outlineLevel="0" collapsed="false">
      <c r="A10217" s="4" t="n">
        <f aca="false">A10216+1</f>
        <v>9215</v>
      </c>
      <c r="B10217" s="5"/>
      <c r="C10217" s="5"/>
      <c r="G10217" s="3"/>
      <c r="K10217" s="2" t="n">
        <v>99.6</v>
      </c>
    </row>
    <row r="10218" customFormat="false" ht="15" hidden="false" customHeight="false" outlineLevel="0" collapsed="false">
      <c r="A10218" s="4" t="n">
        <f aca="false">A10217+1</f>
        <v>9216</v>
      </c>
      <c r="B10218" s="5"/>
      <c r="C10218" s="5"/>
      <c r="G10218" s="3"/>
      <c r="K10218" s="2" t="n">
        <v>99.6</v>
      </c>
    </row>
    <row r="10219" customFormat="false" ht="15" hidden="false" customHeight="false" outlineLevel="0" collapsed="false">
      <c r="A10219" s="4" t="n">
        <f aca="false">A10218+1</f>
        <v>9217</v>
      </c>
      <c r="B10219" s="5"/>
      <c r="C10219" s="5"/>
      <c r="G10219" s="3"/>
      <c r="K10219" s="2" t="n">
        <v>99.6</v>
      </c>
    </row>
    <row r="10220" customFormat="false" ht="15" hidden="false" customHeight="false" outlineLevel="0" collapsed="false">
      <c r="A10220" s="4" t="n">
        <f aca="false">A10219+1</f>
        <v>9218</v>
      </c>
      <c r="B10220" s="5"/>
      <c r="C10220" s="5"/>
      <c r="G10220" s="3"/>
      <c r="K10220" s="2" t="n">
        <v>99.6</v>
      </c>
    </row>
    <row r="10221" customFormat="false" ht="15" hidden="false" customHeight="false" outlineLevel="0" collapsed="false">
      <c r="A10221" s="4" t="n">
        <f aca="false">A10220+1</f>
        <v>9219</v>
      </c>
      <c r="B10221" s="5"/>
      <c r="C10221" s="5"/>
      <c r="G10221" s="3"/>
      <c r="K10221" s="2" t="n">
        <v>99.6</v>
      </c>
    </row>
    <row r="10222" customFormat="false" ht="15" hidden="false" customHeight="false" outlineLevel="0" collapsed="false">
      <c r="A10222" s="4" t="n">
        <f aca="false">A10221+1</f>
        <v>9220</v>
      </c>
      <c r="B10222" s="5"/>
      <c r="C10222" s="5"/>
      <c r="G10222" s="3"/>
      <c r="K10222" s="2" t="n">
        <v>99.5</v>
      </c>
    </row>
    <row r="10223" customFormat="false" ht="15" hidden="false" customHeight="false" outlineLevel="0" collapsed="false">
      <c r="A10223" s="4" t="n">
        <f aca="false">A10222+1</f>
        <v>9221</v>
      </c>
      <c r="B10223" s="5"/>
      <c r="C10223" s="5"/>
      <c r="G10223" s="3"/>
      <c r="K10223" s="2" t="n">
        <v>99.5</v>
      </c>
    </row>
    <row r="10224" customFormat="false" ht="15" hidden="false" customHeight="false" outlineLevel="0" collapsed="false">
      <c r="A10224" s="4" t="n">
        <f aca="false">A10223+1</f>
        <v>9222</v>
      </c>
      <c r="B10224" s="5"/>
      <c r="C10224" s="5"/>
      <c r="G10224" s="3"/>
      <c r="K10224" s="2" t="n">
        <v>99.5</v>
      </c>
    </row>
    <row r="10225" customFormat="false" ht="15" hidden="false" customHeight="false" outlineLevel="0" collapsed="false">
      <c r="A10225" s="4" t="n">
        <f aca="false">A10224+1</f>
        <v>9223</v>
      </c>
      <c r="B10225" s="5"/>
      <c r="C10225" s="5"/>
      <c r="G10225" s="3"/>
      <c r="K10225" s="2" t="n">
        <v>99.6</v>
      </c>
    </row>
    <row r="10226" customFormat="false" ht="15" hidden="false" customHeight="false" outlineLevel="0" collapsed="false">
      <c r="A10226" s="4" t="n">
        <f aca="false">A10225+1</f>
        <v>9224</v>
      </c>
      <c r="B10226" s="5"/>
      <c r="C10226" s="5"/>
      <c r="G10226" s="3"/>
      <c r="K10226" s="2" t="n">
        <v>99.5</v>
      </c>
    </row>
    <row r="10227" customFormat="false" ht="15" hidden="false" customHeight="false" outlineLevel="0" collapsed="false">
      <c r="A10227" s="4" t="n">
        <f aca="false">A10226+1</f>
        <v>9225</v>
      </c>
      <c r="B10227" s="5"/>
      <c r="C10227" s="5"/>
      <c r="G10227" s="3"/>
      <c r="K10227" s="2" t="n">
        <v>99.5</v>
      </c>
    </row>
    <row r="10228" customFormat="false" ht="15" hidden="false" customHeight="false" outlineLevel="0" collapsed="false">
      <c r="A10228" s="4" t="n">
        <f aca="false">A10227+1</f>
        <v>9226</v>
      </c>
      <c r="B10228" s="5"/>
      <c r="C10228" s="5"/>
      <c r="G10228" s="3"/>
      <c r="K10228" s="2" t="n">
        <v>99.5</v>
      </c>
    </row>
    <row r="10229" customFormat="false" ht="15" hidden="false" customHeight="false" outlineLevel="0" collapsed="false">
      <c r="A10229" s="4" t="n">
        <f aca="false">A10228+1</f>
        <v>9227</v>
      </c>
      <c r="B10229" s="5"/>
      <c r="C10229" s="5"/>
      <c r="G10229" s="3"/>
      <c r="K10229" s="2" t="n">
        <v>99.5</v>
      </c>
    </row>
    <row r="10230" customFormat="false" ht="15" hidden="false" customHeight="false" outlineLevel="0" collapsed="false">
      <c r="A10230" s="4" t="n">
        <f aca="false">A10229+1</f>
        <v>9228</v>
      </c>
      <c r="B10230" s="5"/>
      <c r="C10230" s="5"/>
      <c r="G10230" s="3"/>
      <c r="K10230" s="2" t="n">
        <v>99.5</v>
      </c>
    </row>
    <row r="10231" customFormat="false" ht="15" hidden="false" customHeight="false" outlineLevel="0" collapsed="false">
      <c r="A10231" s="4" t="n">
        <f aca="false">A10230+1</f>
        <v>9229</v>
      </c>
      <c r="B10231" s="5"/>
      <c r="C10231" s="5"/>
      <c r="G10231" s="3"/>
      <c r="K10231" s="2" t="n">
        <v>99.5</v>
      </c>
    </row>
    <row r="10232" customFormat="false" ht="15" hidden="false" customHeight="false" outlineLevel="0" collapsed="false">
      <c r="A10232" s="4" t="n">
        <f aca="false">A10231+1</f>
        <v>9230</v>
      </c>
      <c r="B10232" s="5"/>
      <c r="C10232" s="5"/>
      <c r="G10232" s="3"/>
      <c r="K10232" s="2" t="n">
        <v>99.5</v>
      </c>
    </row>
    <row r="10233" customFormat="false" ht="15" hidden="false" customHeight="false" outlineLevel="0" collapsed="false">
      <c r="A10233" s="4" t="n">
        <f aca="false">A10232+1</f>
        <v>9231</v>
      </c>
      <c r="B10233" s="5"/>
      <c r="C10233" s="5"/>
      <c r="G10233" s="3"/>
      <c r="K10233" s="2" t="n">
        <v>99.5</v>
      </c>
    </row>
    <row r="10234" customFormat="false" ht="15" hidden="false" customHeight="false" outlineLevel="0" collapsed="false">
      <c r="A10234" s="4" t="n">
        <f aca="false">A10233+1</f>
        <v>9232</v>
      </c>
      <c r="B10234" s="5"/>
      <c r="C10234" s="5"/>
      <c r="G10234" s="3"/>
      <c r="K10234" s="2" t="n">
        <v>99.5</v>
      </c>
    </row>
    <row r="10235" customFormat="false" ht="15" hidden="false" customHeight="false" outlineLevel="0" collapsed="false">
      <c r="A10235" s="4" t="n">
        <f aca="false">A10234+1</f>
        <v>9233</v>
      </c>
      <c r="B10235" s="5"/>
      <c r="C10235" s="5"/>
      <c r="G10235" s="3"/>
      <c r="K10235" s="2" t="n">
        <v>99.5</v>
      </c>
    </row>
    <row r="10236" customFormat="false" ht="15" hidden="false" customHeight="false" outlineLevel="0" collapsed="false">
      <c r="A10236" s="4" t="n">
        <f aca="false">A10235+1</f>
        <v>9234</v>
      </c>
      <c r="B10236" s="5"/>
      <c r="C10236" s="5"/>
      <c r="G10236" s="3"/>
      <c r="K10236" s="2" t="n">
        <v>99.5</v>
      </c>
    </row>
    <row r="10237" customFormat="false" ht="15" hidden="false" customHeight="false" outlineLevel="0" collapsed="false">
      <c r="A10237" s="4" t="n">
        <f aca="false">A10236+1</f>
        <v>9235</v>
      </c>
      <c r="B10237" s="5"/>
      <c r="C10237" s="5"/>
      <c r="G10237" s="3"/>
      <c r="K10237" s="2" t="n">
        <v>99.5</v>
      </c>
    </row>
    <row r="10238" customFormat="false" ht="15" hidden="false" customHeight="false" outlineLevel="0" collapsed="false">
      <c r="A10238" s="4" t="n">
        <f aca="false">A10237+1</f>
        <v>9236</v>
      </c>
      <c r="B10238" s="5"/>
      <c r="C10238" s="5"/>
      <c r="G10238" s="3"/>
      <c r="K10238" s="2" t="n">
        <v>99.5</v>
      </c>
    </row>
    <row r="10239" customFormat="false" ht="15" hidden="false" customHeight="false" outlineLevel="0" collapsed="false">
      <c r="A10239" s="4" t="n">
        <f aca="false">A10238+1</f>
        <v>9237</v>
      </c>
      <c r="B10239" s="5"/>
      <c r="C10239" s="5"/>
      <c r="G10239" s="3"/>
      <c r="K10239" s="2" t="n">
        <v>99.5</v>
      </c>
    </row>
    <row r="10240" customFormat="false" ht="15" hidden="false" customHeight="false" outlineLevel="0" collapsed="false">
      <c r="A10240" s="4" t="n">
        <f aca="false">A10239+1</f>
        <v>9238</v>
      </c>
      <c r="B10240" s="5"/>
      <c r="C10240" s="5"/>
      <c r="G10240" s="3"/>
      <c r="K10240" s="2" t="n">
        <v>99.5</v>
      </c>
    </row>
    <row r="10241" customFormat="false" ht="15" hidden="false" customHeight="false" outlineLevel="0" collapsed="false">
      <c r="A10241" s="4" t="n">
        <f aca="false">A10240+1</f>
        <v>9239</v>
      </c>
      <c r="B10241" s="5"/>
      <c r="C10241" s="5"/>
      <c r="G10241" s="3"/>
      <c r="K10241" s="2" t="n">
        <v>99.5</v>
      </c>
    </row>
    <row r="10242" customFormat="false" ht="15" hidden="false" customHeight="false" outlineLevel="0" collapsed="false">
      <c r="A10242" s="4" t="n">
        <f aca="false">A10241+1</f>
        <v>9240</v>
      </c>
      <c r="B10242" s="5"/>
      <c r="C10242" s="5"/>
      <c r="G10242" s="3"/>
      <c r="K10242" s="2" t="n">
        <v>99.5</v>
      </c>
    </row>
    <row r="10243" customFormat="false" ht="15" hidden="false" customHeight="false" outlineLevel="0" collapsed="false">
      <c r="A10243" s="4" t="n">
        <f aca="false">A10242+1</f>
        <v>9241</v>
      </c>
      <c r="B10243" s="5"/>
      <c r="C10243" s="5"/>
      <c r="G10243" s="3"/>
      <c r="K10243" s="2" t="n">
        <v>99.5</v>
      </c>
    </row>
    <row r="10244" customFormat="false" ht="15" hidden="false" customHeight="false" outlineLevel="0" collapsed="false">
      <c r="A10244" s="4" t="n">
        <f aca="false">A10243+1</f>
        <v>9242</v>
      </c>
      <c r="B10244" s="5"/>
      <c r="C10244" s="5"/>
      <c r="G10244" s="3"/>
      <c r="K10244" s="2" t="n">
        <v>99.5</v>
      </c>
    </row>
    <row r="10245" customFormat="false" ht="15" hidden="false" customHeight="false" outlineLevel="0" collapsed="false">
      <c r="A10245" s="4" t="n">
        <f aca="false">A10244+1</f>
        <v>9243</v>
      </c>
      <c r="B10245" s="5"/>
      <c r="C10245" s="5"/>
      <c r="G10245" s="3"/>
      <c r="K10245" s="2" t="n">
        <v>99.5</v>
      </c>
    </row>
    <row r="10246" customFormat="false" ht="15" hidden="false" customHeight="false" outlineLevel="0" collapsed="false">
      <c r="A10246" s="4" t="n">
        <f aca="false">A10245+1</f>
        <v>9244</v>
      </c>
      <c r="B10246" s="5"/>
      <c r="C10246" s="5"/>
      <c r="G10246" s="3"/>
      <c r="K10246" s="2" t="n">
        <v>99.5</v>
      </c>
    </row>
    <row r="10247" customFormat="false" ht="15" hidden="false" customHeight="false" outlineLevel="0" collapsed="false">
      <c r="A10247" s="4" t="n">
        <f aca="false">A10246+1</f>
        <v>9245</v>
      </c>
      <c r="B10247" s="5"/>
      <c r="C10247" s="5"/>
      <c r="G10247" s="3"/>
      <c r="K10247" s="2" t="n">
        <v>99.5</v>
      </c>
    </row>
    <row r="10248" customFormat="false" ht="15" hidden="false" customHeight="false" outlineLevel="0" collapsed="false">
      <c r="A10248" s="4" t="n">
        <f aca="false">A10247+1</f>
        <v>9246</v>
      </c>
      <c r="B10248" s="5"/>
      <c r="C10248" s="5"/>
      <c r="G10248" s="3"/>
      <c r="K10248" s="2" t="n">
        <v>99.5</v>
      </c>
    </row>
    <row r="10249" customFormat="false" ht="15" hidden="false" customHeight="false" outlineLevel="0" collapsed="false">
      <c r="A10249" s="4" t="n">
        <f aca="false">A10248+1</f>
        <v>9247</v>
      </c>
      <c r="B10249" s="5"/>
      <c r="C10249" s="5"/>
      <c r="G10249" s="3"/>
      <c r="K10249" s="2" t="n">
        <v>99.5</v>
      </c>
    </row>
    <row r="10250" customFormat="false" ht="15" hidden="false" customHeight="false" outlineLevel="0" collapsed="false">
      <c r="A10250" s="4" t="n">
        <f aca="false">A10249+1</f>
        <v>9248</v>
      </c>
      <c r="B10250" s="5"/>
      <c r="C10250" s="5"/>
      <c r="G10250" s="3"/>
      <c r="K10250" s="2" t="n">
        <v>99.5</v>
      </c>
    </row>
    <row r="10251" customFormat="false" ht="15" hidden="false" customHeight="false" outlineLevel="0" collapsed="false">
      <c r="A10251" s="4" t="n">
        <f aca="false">A10250+1</f>
        <v>9249</v>
      </c>
      <c r="B10251" s="5"/>
      <c r="C10251" s="5"/>
      <c r="G10251" s="3"/>
      <c r="K10251" s="2" t="n">
        <v>99.5</v>
      </c>
    </row>
    <row r="10252" customFormat="false" ht="15" hidden="false" customHeight="false" outlineLevel="0" collapsed="false">
      <c r="A10252" s="4" t="n">
        <f aca="false">A10251+1</f>
        <v>9250</v>
      </c>
      <c r="B10252" s="5"/>
      <c r="C10252" s="5"/>
      <c r="G10252" s="3"/>
      <c r="K10252" s="2" t="n">
        <v>99.5</v>
      </c>
    </row>
    <row r="10253" customFormat="false" ht="15" hidden="false" customHeight="false" outlineLevel="0" collapsed="false">
      <c r="A10253" s="4" t="n">
        <f aca="false">A10252+1</f>
        <v>9251</v>
      </c>
      <c r="B10253" s="5"/>
      <c r="C10253" s="5"/>
      <c r="G10253" s="3"/>
      <c r="K10253" s="2" t="n">
        <v>99.5</v>
      </c>
    </row>
    <row r="10254" customFormat="false" ht="15" hidden="false" customHeight="false" outlineLevel="0" collapsed="false">
      <c r="A10254" s="4" t="n">
        <f aca="false">A10253+1</f>
        <v>9252</v>
      </c>
      <c r="B10254" s="5"/>
      <c r="C10254" s="5"/>
      <c r="G10254" s="3"/>
      <c r="K10254" s="2" t="n">
        <v>99.5</v>
      </c>
    </row>
    <row r="10255" customFormat="false" ht="15" hidden="false" customHeight="false" outlineLevel="0" collapsed="false">
      <c r="A10255" s="4" t="n">
        <f aca="false">A10254+1</f>
        <v>9253</v>
      </c>
      <c r="B10255" s="5"/>
      <c r="C10255" s="5"/>
      <c r="G10255" s="3"/>
      <c r="K10255" s="2" t="n">
        <v>99.5</v>
      </c>
    </row>
    <row r="10256" customFormat="false" ht="15" hidden="false" customHeight="false" outlineLevel="0" collapsed="false">
      <c r="A10256" s="4" t="n">
        <f aca="false">A10255+1</f>
        <v>9254</v>
      </c>
      <c r="B10256" s="5"/>
      <c r="C10256" s="5"/>
      <c r="G10256" s="3"/>
      <c r="K10256" s="2" t="n">
        <v>99.5</v>
      </c>
    </row>
    <row r="10257" customFormat="false" ht="15" hidden="false" customHeight="false" outlineLevel="0" collapsed="false">
      <c r="A10257" s="4" t="n">
        <f aca="false">A10256+1</f>
        <v>9255</v>
      </c>
      <c r="B10257" s="5"/>
      <c r="C10257" s="5"/>
      <c r="G10257" s="3"/>
      <c r="K10257" s="2" t="n">
        <v>99.5</v>
      </c>
    </row>
    <row r="10258" customFormat="false" ht="15" hidden="false" customHeight="false" outlineLevel="0" collapsed="false">
      <c r="A10258" s="4" t="n">
        <f aca="false">A10257+1</f>
        <v>9256</v>
      </c>
      <c r="B10258" s="5"/>
      <c r="C10258" s="5"/>
      <c r="G10258" s="3"/>
      <c r="K10258" s="2" t="n">
        <v>99.4</v>
      </c>
    </row>
    <row r="10259" customFormat="false" ht="15" hidden="false" customHeight="false" outlineLevel="0" collapsed="false">
      <c r="A10259" s="4" t="n">
        <f aca="false">A10258+1</f>
        <v>9257</v>
      </c>
      <c r="B10259" s="5"/>
      <c r="C10259" s="5"/>
      <c r="G10259" s="3"/>
      <c r="K10259" s="2" t="n">
        <v>99.5</v>
      </c>
    </row>
    <row r="10260" customFormat="false" ht="15" hidden="false" customHeight="false" outlineLevel="0" collapsed="false">
      <c r="A10260" s="4" t="n">
        <f aca="false">A10259+1</f>
        <v>9258</v>
      </c>
      <c r="B10260" s="5"/>
      <c r="C10260" s="5"/>
      <c r="G10260" s="3"/>
      <c r="K10260" s="2" t="n">
        <v>99.5</v>
      </c>
    </row>
    <row r="10261" customFormat="false" ht="15" hidden="false" customHeight="false" outlineLevel="0" collapsed="false">
      <c r="A10261" s="4" t="n">
        <f aca="false">A10260+1</f>
        <v>9259</v>
      </c>
      <c r="B10261" s="5"/>
      <c r="C10261" s="5"/>
      <c r="G10261" s="3"/>
      <c r="K10261" s="2" t="n">
        <v>99.5</v>
      </c>
    </row>
    <row r="10262" customFormat="false" ht="15" hidden="false" customHeight="false" outlineLevel="0" collapsed="false">
      <c r="A10262" s="4" t="n">
        <f aca="false">A10261+1</f>
        <v>9260</v>
      </c>
      <c r="B10262" s="5"/>
      <c r="C10262" s="5"/>
      <c r="G10262" s="3"/>
      <c r="K10262" s="2" t="n">
        <v>99.5</v>
      </c>
    </row>
    <row r="10263" customFormat="false" ht="15" hidden="false" customHeight="false" outlineLevel="0" collapsed="false">
      <c r="A10263" s="4" t="n">
        <f aca="false">A10262+1</f>
        <v>9261</v>
      </c>
      <c r="B10263" s="5"/>
      <c r="C10263" s="5"/>
      <c r="G10263" s="3"/>
      <c r="K10263" s="2" t="n">
        <v>99.5</v>
      </c>
    </row>
    <row r="10264" customFormat="false" ht="15" hidden="false" customHeight="false" outlineLevel="0" collapsed="false">
      <c r="A10264" s="4" t="n">
        <f aca="false">A10263+1</f>
        <v>9262</v>
      </c>
      <c r="B10264" s="5"/>
      <c r="C10264" s="5"/>
      <c r="G10264" s="3"/>
      <c r="K10264" s="2" t="n">
        <v>99.5</v>
      </c>
    </row>
    <row r="10265" customFormat="false" ht="15" hidden="false" customHeight="false" outlineLevel="0" collapsed="false">
      <c r="A10265" s="4" t="n">
        <f aca="false">A10264+1</f>
        <v>9263</v>
      </c>
      <c r="B10265" s="5"/>
      <c r="C10265" s="5"/>
      <c r="G10265" s="3"/>
      <c r="K10265" s="2" t="n">
        <v>99.5</v>
      </c>
    </row>
    <row r="10266" customFormat="false" ht="15" hidden="false" customHeight="false" outlineLevel="0" collapsed="false">
      <c r="A10266" s="4" t="n">
        <f aca="false">A10265+1</f>
        <v>9264</v>
      </c>
      <c r="B10266" s="5"/>
      <c r="C10266" s="5"/>
      <c r="G10266" s="3"/>
      <c r="K10266" s="2" t="n">
        <v>99.5</v>
      </c>
    </row>
    <row r="10267" customFormat="false" ht="15" hidden="false" customHeight="false" outlineLevel="0" collapsed="false">
      <c r="A10267" s="4" t="n">
        <f aca="false">A10266+1</f>
        <v>9265</v>
      </c>
      <c r="B10267" s="5"/>
      <c r="C10267" s="5"/>
      <c r="G10267" s="3"/>
      <c r="K10267" s="2" t="n">
        <v>99.5</v>
      </c>
    </row>
    <row r="10268" customFormat="false" ht="15" hidden="false" customHeight="false" outlineLevel="0" collapsed="false">
      <c r="A10268" s="4" t="n">
        <f aca="false">A10267+1</f>
        <v>9266</v>
      </c>
      <c r="B10268" s="5"/>
      <c r="C10268" s="5"/>
      <c r="G10268" s="3"/>
      <c r="K10268" s="2" t="n">
        <v>99.5</v>
      </c>
    </row>
    <row r="10269" customFormat="false" ht="15" hidden="false" customHeight="false" outlineLevel="0" collapsed="false">
      <c r="A10269" s="4" t="n">
        <f aca="false">A10268+1</f>
        <v>9267</v>
      </c>
      <c r="B10269" s="5"/>
      <c r="C10269" s="5"/>
      <c r="G10269" s="3"/>
      <c r="K10269" s="2" t="n">
        <v>99.5</v>
      </c>
    </row>
    <row r="10270" customFormat="false" ht="15" hidden="false" customHeight="false" outlineLevel="0" collapsed="false">
      <c r="A10270" s="4" t="n">
        <f aca="false">A10269+1</f>
        <v>9268</v>
      </c>
      <c r="B10270" s="5"/>
      <c r="C10270" s="5"/>
      <c r="G10270" s="3"/>
      <c r="K10270" s="2" t="n">
        <v>99.5</v>
      </c>
    </row>
    <row r="10271" customFormat="false" ht="15" hidden="false" customHeight="false" outlineLevel="0" collapsed="false">
      <c r="A10271" s="4" t="n">
        <f aca="false">A10270+1</f>
        <v>9269</v>
      </c>
      <c r="B10271" s="5"/>
      <c r="C10271" s="5"/>
      <c r="G10271" s="3"/>
      <c r="K10271" s="2" t="n">
        <v>99.5</v>
      </c>
    </row>
    <row r="10272" customFormat="false" ht="15" hidden="false" customHeight="false" outlineLevel="0" collapsed="false">
      <c r="A10272" s="4" t="n">
        <f aca="false">A10271+1</f>
        <v>9270</v>
      </c>
      <c r="B10272" s="5"/>
      <c r="C10272" s="5"/>
      <c r="G10272" s="3"/>
      <c r="K10272" s="2" t="n">
        <v>99.5</v>
      </c>
    </row>
    <row r="10273" customFormat="false" ht="15" hidden="false" customHeight="false" outlineLevel="0" collapsed="false">
      <c r="A10273" s="4" t="n">
        <f aca="false">A10272+1</f>
        <v>9271</v>
      </c>
      <c r="B10273" s="5"/>
      <c r="C10273" s="5"/>
      <c r="G10273" s="3"/>
      <c r="K10273" s="2" t="n">
        <v>99.5</v>
      </c>
    </row>
    <row r="10274" customFormat="false" ht="15" hidden="false" customHeight="false" outlineLevel="0" collapsed="false">
      <c r="A10274" s="4" t="n">
        <f aca="false">A10273+1</f>
        <v>9272</v>
      </c>
      <c r="B10274" s="5"/>
      <c r="C10274" s="5"/>
      <c r="G10274" s="3"/>
      <c r="K10274" s="2" t="n">
        <v>99.5</v>
      </c>
    </row>
    <row r="10275" customFormat="false" ht="15" hidden="false" customHeight="false" outlineLevel="0" collapsed="false">
      <c r="A10275" s="4" t="n">
        <f aca="false">A10274+1</f>
        <v>9273</v>
      </c>
      <c r="B10275" s="5"/>
      <c r="C10275" s="5"/>
      <c r="G10275" s="3"/>
      <c r="K10275" s="2" t="n">
        <v>99.5</v>
      </c>
    </row>
    <row r="10276" customFormat="false" ht="15" hidden="false" customHeight="false" outlineLevel="0" collapsed="false">
      <c r="A10276" s="4" t="n">
        <f aca="false">A10275+1</f>
        <v>9274</v>
      </c>
      <c r="B10276" s="5"/>
      <c r="C10276" s="5"/>
      <c r="G10276" s="3"/>
      <c r="K10276" s="2" t="n">
        <v>99.5</v>
      </c>
    </row>
    <row r="10277" customFormat="false" ht="15" hidden="false" customHeight="false" outlineLevel="0" collapsed="false">
      <c r="A10277" s="4" t="n">
        <f aca="false">A10276+1</f>
        <v>9275</v>
      </c>
      <c r="B10277" s="5"/>
      <c r="C10277" s="5"/>
      <c r="G10277" s="3"/>
      <c r="K10277" s="2" t="n">
        <v>99.5</v>
      </c>
    </row>
    <row r="10278" customFormat="false" ht="15" hidden="false" customHeight="false" outlineLevel="0" collapsed="false">
      <c r="A10278" s="4" t="n">
        <f aca="false">A10277+1</f>
        <v>9276</v>
      </c>
      <c r="B10278" s="5"/>
      <c r="C10278" s="5"/>
      <c r="G10278" s="3"/>
      <c r="K10278" s="2" t="n">
        <v>99.5</v>
      </c>
    </row>
    <row r="10279" customFormat="false" ht="15" hidden="false" customHeight="false" outlineLevel="0" collapsed="false">
      <c r="A10279" s="4" t="n">
        <f aca="false">A10278+1</f>
        <v>9277</v>
      </c>
      <c r="B10279" s="5"/>
      <c r="C10279" s="5"/>
      <c r="G10279" s="3"/>
      <c r="K10279" s="2" t="n">
        <v>99.5</v>
      </c>
    </row>
    <row r="10280" customFormat="false" ht="15" hidden="false" customHeight="false" outlineLevel="0" collapsed="false">
      <c r="A10280" s="4" t="n">
        <f aca="false">A10279+1</f>
        <v>9278</v>
      </c>
      <c r="B10280" s="5"/>
      <c r="C10280" s="5"/>
      <c r="G10280" s="3"/>
      <c r="K10280" s="2" t="n">
        <v>99.5</v>
      </c>
    </row>
    <row r="10281" customFormat="false" ht="15" hidden="false" customHeight="false" outlineLevel="0" collapsed="false">
      <c r="A10281" s="4" t="n">
        <f aca="false">A10280+1</f>
        <v>9279</v>
      </c>
      <c r="B10281" s="5"/>
      <c r="C10281" s="5"/>
      <c r="G10281" s="3"/>
      <c r="K10281" s="2" t="n">
        <v>99.5</v>
      </c>
    </row>
    <row r="10282" customFormat="false" ht="15" hidden="false" customHeight="false" outlineLevel="0" collapsed="false">
      <c r="A10282" s="4" t="n">
        <f aca="false">A10281+1</f>
        <v>9280</v>
      </c>
      <c r="B10282" s="5"/>
      <c r="C10282" s="5"/>
      <c r="G10282" s="3"/>
      <c r="K10282" s="2" t="n">
        <v>99.5</v>
      </c>
    </row>
    <row r="10283" customFormat="false" ht="15" hidden="false" customHeight="false" outlineLevel="0" collapsed="false">
      <c r="A10283" s="4" t="n">
        <f aca="false">A10282+1</f>
        <v>9281</v>
      </c>
      <c r="B10283" s="5"/>
      <c r="C10283" s="5"/>
      <c r="G10283" s="3"/>
      <c r="K10283" s="2" t="n">
        <v>99.5</v>
      </c>
    </row>
    <row r="10284" customFormat="false" ht="15" hidden="false" customHeight="false" outlineLevel="0" collapsed="false">
      <c r="A10284" s="4" t="n">
        <f aca="false">A10283+1</f>
        <v>9282</v>
      </c>
      <c r="B10284" s="5"/>
      <c r="C10284" s="5"/>
      <c r="G10284" s="3"/>
      <c r="K10284" s="2" t="n">
        <v>99.4</v>
      </c>
    </row>
    <row r="10285" customFormat="false" ht="15" hidden="false" customHeight="false" outlineLevel="0" collapsed="false">
      <c r="A10285" s="4" t="n">
        <f aca="false">A10284+1</f>
        <v>9283</v>
      </c>
      <c r="B10285" s="5"/>
      <c r="C10285" s="5"/>
      <c r="G10285" s="3"/>
      <c r="K10285" s="2" t="n">
        <v>99.4</v>
      </c>
    </row>
    <row r="10286" customFormat="false" ht="15" hidden="false" customHeight="false" outlineLevel="0" collapsed="false">
      <c r="A10286" s="4" t="n">
        <f aca="false">A10285+1</f>
        <v>9284</v>
      </c>
      <c r="B10286" s="5"/>
      <c r="C10286" s="5"/>
      <c r="G10286" s="3"/>
      <c r="K10286" s="2" t="n">
        <v>99.4</v>
      </c>
    </row>
    <row r="10287" customFormat="false" ht="15" hidden="false" customHeight="false" outlineLevel="0" collapsed="false">
      <c r="A10287" s="4" t="n">
        <f aca="false">A10286+1</f>
        <v>9285</v>
      </c>
      <c r="B10287" s="5"/>
      <c r="C10287" s="5"/>
      <c r="G10287" s="3"/>
      <c r="K10287" s="2" t="n">
        <v>99.5</v>
      </c>
    </row>
    <row r="10288" customFormat="false" ht="15" hidden="false" customHeight="false" outlineLevel="0" collapsed="false">
      <c r="A10288" s="4" t="n">
        <f aca="false">A10287+1</f>
        <v>9286</v>
      </c>
      <c r="B10288" s="5"/>
      <c r="C10288" s="5"/>
      <c r="G10288" s="3"/>
      <c r="K10288" s="2" t="n">
        <v>99.5</v>
      </c>
    </row>
    <row r="10289" customFormat="false" ht="15" hidden="false" customHeight="false" outlineLevel="0" collapsed="false">
      <c r="A10289" s="4" t="n">
        <f aca="false">A10288+1</f>
        <v>9287</v>
      </c>
      <c r="B10289" s="5"/>
      <c r="C10289" s="5"/>
      <c r="G10289" s="3"/>
      <c r="K10289" s="2" t="n">
        <v>99.5</v>
      </c>
    </row>
    <row r="10290" customFormat="false" ht="15" hidden="false" customHeight="false" outlineLevel="0" collapsed="false">
      <c r="A10290" s="4" t="n">
        <f aca="false">A10289+1</f>
        <v>9288</v>
      </c>
      <c r="B10290" s="5"/>
      <c r="C10290" s="5"/>
      <c r="G10290" s="3"/>
      <c r="K10290" s="2" t="n">
        <v>99.5</v>
      </c>
    </row>
    <row r="10291" customFormat="false" ht="15" hidden="false" customHeight="false" outlineLevel="0" collapsed="false">
      <c r="A10291" s="4" t="n">
        <f aca="false">A10290+1</f>
        <v>9289</v>
      </c>
      <c r="B10291" s="5"/>
      <c r="C10291" s="5"/>
      <c r="G10291" s="3"/>
      <c r="K10291" s="2" t="n">
        <v>99.4</v>
      </c>
    </row>
    <row r="10292" customFormat="false" ht="15" hidden="false" customHeight="false" outlineLevel="0" collapsed="false">
      <c r="A10292" s="4" t="n">
        <f aca="false">A10291+1</f>
        <v>9290</v>
      </c>
      <c r="B10292" s="5"/>
      <c r="C10292" s="5"/>
      <c r="G10292" s="3"/>
      <c r="K10292" s="2" t="n">
        <v>99.5</v>
      </c>
    </row>
    <row r="10293" customFormat="false" ht="15" hidden="false" customHeight="false" outlineLevel="0" collapsed="false">
      <c r="A10293" s="4" t="n">
        <f aca="false">A10292+1</f>
        <v>9291</v>
      </c>
      <c r="B10293" s="5"/>
      <c r="C10293" s="5"/>
      <c r="G10293" s="3"/>
      <c r="K10293" s="2" t="n">
        <v>99.5</v>
      </c>
    </row>
    <row r="10294" customFormat="false" ht="15" hidden="false" customHeight="false" outlineLevel="0" collapsed="false">
      <c r="A10294" s="4" t="n">
        <f aca="false">A10293+1</f>
        <v>9292</v>
      </c>
      <c r="B10294" s="5"/>
      <c r="C10294" s="5"/>
      <c r="G10294" s="3"/>
      <c r="K10294" s="2" t="n">
        <v>99.4</v>
      </c>
    </row>
    <row r="10295" customFormat="false" ht="15" hidden="false" customHeight="false" outlineLevel="0" collapsed="false">
      <c r="A10295" s="4" t="n">
        <f aca="false">A10294+1</f>
        <v>9293</v>
      </c>
      <c r="B10295" s="5"/>
      <c r="C10295" s="5"/>
      <c r="G10295" s="3"/>
      <c r="K10295" s="2" t="n">
        <v>99.4</v>
      </c>
    </row>
    <row r="10296" customFormat="false" ht="15" hidden="false" customHeight="false" outlineLevel="0" collapsed="false">
      <c r="A10296" s="4" t="n">
        <f aca="false">A10295+1</f>
        <v>9294</v>
      </c>
      <c r="B10296" s="5"/>
      <c r="C10296" s="5"/>
      <c r="G10296" s="3"/>
      <c r="K10296" s="2" t="n">
        <v>99.4</v>
      </c>
    </row>
    <row r="10297" customFormat="false" ht="15" hidden="false" customHeight="false" outlineLevel="0" collapsed="false">
      <c r="A10297" s="4" t="n">
        <f aca="false">A10296+1</f>
        <v>9295</v>
      </c>
      <c r="B10297" s="5"/>
      <c r="C10297" s="5"/>
      <c r="G10297" s="3"/>
      <c r="K10297" s="2" t="n">
        <v>99.4</v>
      </c>
    </row>
    <row r="10298" customFormat="false" ht="15" hidden="false" customHeight="false" outlineLevel="0" collapsed="false">
      <c r="A10298" s="4" t="n">
        <f aca="false">A10297+1</f>
        <v>9296</v>
      </c>
      <c r="B10298" s="5"/>
      <c r="C10298" s="5"/>
      <c r="G10298" s="3"/>
      <c r="K10298" s="2" t="n">
        <v>99.5</v>
      </c>
    </row>
    <row r="10299" customFormat="false" ht="15" hidden="false" customHeight="false" outlineLevel="0" collapsed="false">
      <c r="A10299" s="4" t="n">
        <f aca="false">A10298+1</f>
        <v>9297</v>
      </c>
      <c r="B10299" s="5"/>
      <c r="C10299" s="5"/>
      <c r="G10299" s="3"/>
      <c r="K10299" s="2" t="n">
        <v>99.4</v>
      </c>
    </row>
    <row r="10300" customFormat="false" ht="15" hidden="false" customHeight="false" outlineLevel="0" collapsed="false">
      <c r="A10300" s="4" t="n">
        <f aca="false">A10299+1</f>
        <v>9298</v>
      </c>
      <c r="B10300" s="5"/>
      <c r="C10300" s="5"/>
      <c r="G10300" s="3"/>
      <c r="K10300" s="2" t="n">
        <v>99.5</v>
      </c>
    </row>
    <row r="10301" customFormat="false" ht="15" hidden="false" customHeight="false" outlineLevel="0" collapsed="false">
      <c r="A10301" s="4" t="n">
        <f aca="false">A10300+1</f>
        <v>9299</v>
      </c>
      <c r="B10301" s="5"/>
      <c r="C10301" s="5"/>
      <c r="G10301" s="3"/>
      <c r="K10301" s="2" t="n">
        <v>99.4</v>
      </c>
    </row>
    <row r="10302" customFormat="false" ht="15" hidden="false" customHeight="false" outlineLevel="0" collapsed="false">
      <c r="A10302" s="4" t="n">
        <f aca="false">A10301+1</f>
        <v>9300</v>
      </c>
      <c r="B10302" s="5"/>
      <c r="C10302" s="5"/>
      <c r="G10302" s="3"/>
      <c r="K10302" s="2" t="n">
        <v>99.5</v>
      </c>
    </row>
    <row r="10303" customFormat="false" ht="15" hidden="false" customHeight="false" outlineLevel="0" collapsed="false">
      <c r="A10303" s="4" t="n">
        <f aca="false">A10302+1</f>
        <v>9301</v>
      </c>
      <c r="B10303" s="5"/>
      <c r="C10303" s="5"/>
      <c r="G10303" s="3"/>
      <c r="K10303" s="2" t="n">
        <v>99.4</v>
      </c>
    </row>
    <row r="10304" customFormat="false" ht="15" hidden="false" customHeight="false" outlineLevel="0" collapsed="false">
      <c r="A10304" s="4" t="n">
        <f aca="false">A10303+1</f>
        <v>9302</v>
      </c>
      <c r="B10304" s="5"/>
      <c r="C10304" s="5"/>
      <c r="G10304" s="3"/>
      <c r="K10304" s="2" t="n">
        <v>99.4</v>
      </c>
    </row>
    <row r="10305" customFormat="false" ht="15" hidden="false" customHeight="false" outlineLevel="0" collapsed="false">
      <c r="A10305" s="4" t="n">
        <f aca="false">A10304+1</f>
        <v>9303</v>
      </c>
      <c r="B10305" s="5"/>
      <c r="C10305" s="5"/>
      <c r="G10305" s="3"/>
      <c r="K10305" s="2" t="n">
        <v>99.5</v>
      </c>
    </row>
    <row r="10306" customFormat="false" ht="15" hidden="false" customHeight="false" outlineLevel="0" collapsed="false">
      <c r="A10306" s="4" t="n">
        <f aca="false">A10305+1</f>
        <v>9304</v>
      </c>
      <c r="B10306" s="5"/>
      <c r="C10306" s="5"/>
      <c r="G10306" s="3"/>
      <c r="K10306" s="2" t="n">
        <v>99.4</v>
      </c>
    </row>
    <row r="10307" customFormat="false" ht="15" hidden="false" customHeight="false" outlineLevel="0" collapsed="false">
      <c r="A10307" s="4" t="n">
        <f aca="false">A10306+1</f>
        <v>9305</v>
      </c>
      <c r="B10307" s="5"/>
      <c r="C10307" s="5"/>
      <c r="G10307" s="3"/>
      <c r="K10307" s="2" t="n">
        <v>99.4</v>
      </c>
    </row>
    <row r="10308" customFormat="false" ht="15" hidden="false" customHeight="false" outlineLevel="0" collapsed="false">
      <c r="A10308" s="4" t="n">
        <f aca="false">A10307+1</f>
        <v>9306</v>
      </c>
      <c r="B10308" s="5"/>
      <c r="C10308" s="5"/>
      <c r="G10308" s="3"/>
      <c r="K10308" s="2" t="n">
        <v>99.4</v>
      </c>
    </row>
    <row r="10309" customFormat="false" ht="15" hidden="false" customHeight="false" outlineLevel="0" collapsed="false">
      <c r="A10309" s="4" t="n">
        <f aca="false">A10308+1</f>
        <v>9307</v>
      </c>
      <c r="B10309" s="5"/>
      <c r="C10309" s="5"/>
      <c r="G10309" s="3"/>
      <c r="K10309" s="2" t="n">
        <v>99.4</v>
      </c>
    </row>
    <row r="10310" customFormat="false" ht="15" hidden="false" customHeight="false" outlineLevel="0" collapsed="false">
      <c r="A10310" s="4" t="n">
        <f aca="false">A10309+1</f>
        <v>9308</v>
      </c>
      <c r="B10310" s="5"/>
      <c r="C10310" s="5"/>
      <c r="G10310" s="3"/>
      <c r="K10310" s="2" t="n">
        <v>99.5</v>
      </c>
    </row>
    <row r="10311" customFormat="false" ht="15" hidden="false" customHeight="false" outlineLevel="0" collapsed="false">
      <c r="A10311" s="4" t="n">
        <f aca="false">A10310+1</f>
        <v>9309</v>
      </c>
      <c r="B10311" s="5"/>
      <c r="C10311" s="5"/>
      <c r="G10311" s="3"/>
      <c r="K10311" s="2" t="n">
        <v>99.4</v>
      </c>
    </row>
    <row r="10312" customFormat="false" ht="15" hidden="false" customHeight="false" outlineLevel="0" collapsed="false">
      <c r="A10312" s="4" t="n">
        <f aca="false">A10311+1</f>
        <v>9310</v>
      </c>
      <c r="B10312" s="5"/>
      <c r="C10312" s="5"/>
      <c r="G10312" s="3"/>
      <c r="K10312" s="2" t="n">
        <v>99.5</v>
      </c>
    </row>
    <row r="10313" customFormat="false" ht="15" hidden="false" customHeight="false" outlineLevel="0" collapsed="false">
      <c r="A10313" s="4" t="n">
        <f aca="false">A10312+1</f>
        <v>9311</v>
      </c>
      <c r="B10313" s="5"/>
      <c r="C10313" s="5"/>
      <c r="G10313" s="3"/>
      <c r="K10313" s="2" t="n">
        <v>99.4</v>
      </c>
    </row>
    <row r="10314" customFormat="false" ht="15" hidden="false" customHeight="false" outlineLevel="0" collapsed="false">
      <c r="A10314" s="4" t="n">
        <f aca="false">A10313+1</f>
        <v>9312</v>
      </c>
      <c r="B10314" s="5"/>
      <c r="C10314" s="5"/>
      <c r="G10314" s="3"/>
      <c r="K10314" s="2" t="n">
        <v>99.4</v>
      </c>
    </row>
    <row r="10315" customFormat="false" ht="15" hidden="false" customHeight="false" outlineLevel="0" collapsed="false">
      <c r="A10315" s="4" t="n">
        <f aca="false">A10314+1</f>
        <v>9313</v>
      </c>
      <c r="B10315" s="5"/>
      <c r="C10315" s="5"/>
      <c r="G10315" s="3"/>
      <c r="K10315" s="2" t="n">
        <v>99.5</v>
      </c>
    </row>
    <row r="10316" customFormat="false" ht="15" hidden="false" customHeight="false" outlineLevel="0" collapsed="false">
      <c r="A10316" s="4" t="n">
        <f aca="false">A10315+1</f>
        <v>9314</v>
      </c>
      <c r="B10316" s="5"/>
      <c r="C10316" s="5"/>
      <c r="G10316" s="3"/>
      <c r="K10316" s="2" t="n">
        <v>99.4</v>
      </c>
    </row>
    <row r="10317" customFormat="false" ht="15" hidden="false" customHeight="false" outlineLevel="0" collapsed="false">
      <c r="A10317" s="4" t="n">
        <f aca="false">A10316+1</f>
        <v>9315</v>
      </c>
      <c r="B10317" s="5"/>
      <c r="C10317" s="5"/>
      <c r="G10317" s="3"/>
      <c r="K10317" s="2" t="n">
        <v>99.5</v>
      </c>
    </row>
    <row r="10318" customFormat="false" ht="15" hidden="false" customHeight="false" outlineLevel="0" collapsed="false">
      <c r="A10318" s="4" t="n">
        <f aca="false">A10317+1</f>
        <v>9316</v>
      </c>
      <c r="B10318" s="5"/>
      <c r="C10318" s="5"/>
      <c r="G10318" s="3"/>
      <c r="K10318" s="2" t="n">
        <v>99.5</v>
      </c>
    </row>
    <row r="10319" customFormat="false" ht="15" hidden="false" customHeight="false" outlineLevel="0" collapsed="false">
      <c r="A10319" s="4" t="n">
        <f aca="false">A10318+1</f>
        <v>9317</v>
      </c>
      <c r="B10319" s="5"/>
      <c r="C10319" s="5"/>
      <c r="G10319" s="3"/>
      <c r="K10319" s="2" t="n">
        <v>99.5</v>
      </c>
    </row>
    <row r="10320" customFormat="false" ht="15" hidden="false" customHeight="false" outlineLevel="0" collapsed="false">
      <c r="A10320" s="4" t="n">
        <f aca="false">A10319+1</f>
        <v>9318</v>
      </c>
      <c r="B10320" s="5"/>
      <c r="C10320" s="5"/>
      <c r="G10320" s="3"/>
      <c r="K10320" s="2" t="n">
        <v>99.5</v>
      </c>
    </row>
    <row r="10321" customFormat="false" ht="15" hidden="false" customHeight="false" outlineLevel="0" collapsed="false">
      <c r="A10321" s="4" t="n">
        <f aca="false">A10320+1</f>
        <v>9319</v>
      </c>
      <c r="B10321" s="5"/>
      <c r="C10321" s="5"/>
      <c r="G10321" s="3"/>
      <c r="K10321" s="2" t="n">
        <v>99.5</v>
      </c>
    </row>
    <row r="10322" customFormat="false" ht="15" hidden="false" customHeight="false" outlineLevel="0" collapsed="false">
      <c r="A10322" s="4" t="n">
        <f aca="false">A10321+1</f>
        <v>9320</v>
      </c>
      <c r="B10322" s="5"/>
      <c r="C10322" s="5"/>
      <c r="G10322" s="3"/>
      <c r="K10322" s="2" t="n">
        <v>99.4</v>
      </c>
    </row>
    <row r="10323" customFormat="false" ht="15" hidden="false" customHeight="false" outlineLevel="0" collapsed="false">
      <c r="A10323" s="4" t="n">
        <f aca="false">A10322+1</f>
        <v>9321</v>
      </c>
      <c r="B10323" s="5"/>
      <c r="C10323" s="5"/>
      <c r="G10323" s="3"/>
      <c r="K10323" s="2" t="n">
        <v>99.4</v>
      </c>
    </row>
    <row r="10324" customFormat="false" ht="15" hidden="false" customHeight="false" outlineLevel="0" collapsed="false">
      <c r="A10324" s="4" t="n">
        <f aca="false">A10323+1</f>
        <v>9322</v>
      </c>
      <c r="B10324" s="5"/>
      <c r="C10324" s="5"/>
      <c r="G10324" s="3"/>
      <c r="K10324" s="2" t="n">
        <v>99.4</v>
      </c>
    </row>
    <row r="10325" customFormat="false" ht="15" hidden="false" customHeight="false" outlineLevel="0" collapsed="false">
      <c r="A10325" s="4" t="n">
        <f aca="false">A10324+1</f>
        <v>9323</v>
      </c>
      <c r="B10325" s="5"/>
      <c r="C10325" s="5"/>
      <c r="G10325" s="3"/>
      <c r="K10325" s="2" t="n">
        <v>99.4</v>
      </c>
    </row>
    <row r="10326" customFormat="false" ht="15" hidden="false" customHeight="false" outlineLevel="0" collapsed="false">
      <c r="A10326" s="4" t="n">
        <f aca="false">A10325+1</f>
        <v>9324</v>
      </c>
      <c r="B10326" s="5"/>
      <c r="C10326" s="5"/>
      <c r="G10326" s="3"/>
      <c r="K10326" s="2" t="n">
        <v>99.4</v>
      </c>
    </row>
    <row r="10327" customFormat="false" ht="15" hidden="false" customHeight="false" outlineLevel="0" collapsed="false">
      <c r="A10327" s="4" t="n">
        <f aca="false">A10326+1</f>
        <v>9325</v>
      </c>
      <c r="B10327" s="5"/>
      <c r="C10327" s="5"/>
      <c r="G10327" s="3"/>
      <c r="K10327" s="2" t="n">
        <v>99.4</v>
      </c>
    </row>
    <row r="10328" customFormat="false" ht="15" hidden="false" customHeight="false" outlineLevel="0" collapsed="false">
      <c r="A10328" s="4" t="n">
        <f aca="false">A10327+1</f>
        <v>9326</v>
      </c>
      <c r="B10328" s="5"/>
      <c r="C10328" s="5"/>
      <c r="G10328" s="3"/>
      <c r="K10328" s="2" t="n">
        <v>99.4</v>
      </c>
    </row>
    <row r="10329" customFormat="false" ht="15" hidden="false" customHeight="false" outlineLevel="0" collapsed="false">
      <c r="A10329" s="4" t="n">
        <f aca="false">A10328+1</f>
        <v>9327</v>
      </c>
      <c r="B10329" s="5"/>
      <c r="C10329" s="5"/>
      <c r="G10329" s="3"/>
      <c r="K10329" s="2" t="n">
        <v>99.4</v>
      </c>
    </row>
    <row r="10330" customFormat="false" ht="15" hidden="false" customHeight="false" outlineLevel="0" collapsed="false">
      <c r="A10330" s="4" t="n">
        <f aca="false">A10329+1</f>
        <v>9328</v>
      </c>
      <c r="B10330" s="5"/>
      <c r="C10330" s="5"/>
      <c r="G10330" s="3"/>
      <c r="K10330" s="2" t="n">
        <v>99.4</v>
      </c>
    </row>
    <row r="10331" customFormat="false" ht="15" hidden="false" customHeight="false" outlineLevel="0" collapsed="false">
      <c r="A10331" s="4" t="n">
        <f aca="false">A10330+1</f>
        <v>9329</v>
      </c>
      <c r="B10331" s="5"/>
      <c r="C10331" s="5"/>
      <c r="G10331" s="3"/>
      <c r="K10331" s="2" t="n">
        <v>99.4</v>
      </c>
    </row>
    <row r="10332" customFormat="false" ht="15" hidden="false" customHeight="false" outlineLevel="0" collapsed="false">
      <c r="A10332" s="4" t="n">
        <f aca="false">A10331+1</f>
        <v>9330</v>
      </c>
      <c r="B10332" s="5"/>
      <c r="C10332" s="5"/>
      <c r="G10332" s="3"/>
      <c r="K10332" s="2" t="n">
        <v>99.4</v>
      </c>
    </row>
    <row r="10333" customFormat="false" ht="15" hidden="false" customHeight="false" outlineLevel="0" collapsed="false">
      <c r="A10333" s="4" t="n">
        <f aca="false">A10332+1</f>
        <v>9331</v>
      </c>
      <c r="B10333" s="5"/>
      <c r="C10333" s="5"/>
      <c r="G10333" s="3"/>
      <c r="K10333" s="2" t="n">
        <v>99.4</v>
      </c>
    </row>
    <row r="10334" customFormat="false" ht="15" hidden="false" customHeight="false" outlineLevel="0" collapsed="false">
      <c r="A10334" s="4" t="n">
        <f aca="false">A10333+1</f>
        <v>9332</v>
      </c>
      <c r="B10334" s="5"/>
      <c r="C10334" s="5"/>
      <c r="G10334" s="3"/>
      <c r="K10334" s="2" t="n">
        <v>99.4</v>
      </c>
    </row>
    <row r="10335" customFormat="false" ht="15" hidden="false" customHeight="false" outlineLevel="0" collapsed="false">
      <c r="A10335" s="4" t="n">
        <f aca="false">A10334+1</f>
        <v>9333</v>
      </c>
      <c r="B10335" s="5"/>
      <c r="C10335" s="5"/>
      <c r="G10335" s="3"/>
      <c r="K10335" s="2" t="n">
        <v>99.4</v>
      </c>
    </row>
    <row r="10336" customFormat="false" ht="15" hidden="false" customHeight="false" outlineLevel="0" collapsed="false">
      <c r="A10336" s="4" t="n">
        <f aca="false">A10335+1</f>
        <v>9334</v>
      </c>
      <c r="B10336" s="5"/>
      <c r="C10336" s="5"/>
      <c r="G10336" s="3"/>
      <c r="K10336" s="2" t="n">
        <v>99.4</v>
      </c>
    </row>
    <row r="10337" customFormat="false" ht="15" hidden="false" customHeight="false" outlineLevel="0" collapsed="false">
      <c r="A10337" s="4" t="n">
        <f aca="false">A10336+1</f>
        <v>9335</v>
      </c>
      <c r="B10337" s="5"/>
      <c r="C10337" s="5"/>
      <c r="G10337" s="3"/>
      <c r="K10337" s="2" t="n">
        <v>99.4</v>
      </c>
    </row>
    <row r="10338" customFormat="false" ht="15" hidden="false" customHeight="false" outlineLevel="0" collapsed="false">
      <c r="A10338" s="4" t="n">
        <f aca="false">A10337+1</f>
        <v>9336</v>
      </c>
      <c r="B10338" s="5"/>
      <c r="C10338" s="5"/>
      <c r="G10338" s="3"/>
      <c r="K10338" s="2" t="n">
        <v>99.4</v>
      </c>
    </row>
    <row r="10339" customFormat="false" ht="15" hidden="false" customHeight="false" outlineLevel="0" collapsed="false">
      <c r="A10339" s="4" t="n">
        <f aca="false">A10338+1</f>
        <v>9337</v>
      </c>
      <c r="B10339" s="5"/>
      <c r="C10339" s="5"/>
      <c r="G10339" s="3"/>
      <c r="K10339" s="2" t="n">
        <v>99.4</v>
      </c>
    </row>
    <row r="10340" customFormat="false" ht="15" hidden="false" customHeight="false" outlineLevel="0" collapsed="false">
      <c r="A10340" s="4" t="n">
        <f aca="false">A10339+1</f>
        <v>9338</v>
      </c>
      <c r="B10340" s="5"/>
      <c r="C10340" s="5"/>
      <c r="G10340" s="3"/>
      <c r="K10340" s="2" t="n">
        <v>99.4</v>
      </c>
    </row>
    <row r="10341" customFormat="false" ht="15" hidden="false" customHeight="false" outlineLevel="0" collapsed="false">
      <c r="A10341" s="4" t="n">
        <f aca="false">A10340+1</f>
        <v>9339</v>
      </c>
      <c r="B10341" s="5"/>
      <c r="C10341" s="5"/>
      <c r="G10341" s="3"/>
      <c r="K10341" s="2" t="n">
        <v>99.4</v>
      </c>
    </row>
    <row r="10342" customFormat="false" ht="15" hidden="false" customHeight="false" outlineLevel="0" collapsed="false">
      <c r="A10342" s="4" t="n">
        <f aca="false">A10341+1</f>
        <v>9340</v>
      </c>
      <c r="B10342" s="5"/>
      <c r="C10342" s="5"/>
      <c r="G10342" s="3"/>
      <c r="K10342" s="2" t="n">
        <v>99.4</v>
      </c>
    </row>
    <row r="10343" customFormat="false" ht="15" hidden="false" customHeight="false" outlineLevel="0" collapsed="false">
      <c r="A10343" s="4" t="n">
        <f aca="false">A10342+1</f>
        <v>9341</v>
      </c>
      <c r="B10343" s="5"/>
      <c r="C10343" s="5"/>
      <c r="G10343" s="3"/>
      <c r="K10343" s="2" t="n">
        <v>99.4</v>
      </c>
    </row>
    <row r="10344" customFormat="false" ht="15" hidden="false" customHeight="false" outlineLevel="0" collapsed="false">
      <c r="A10344" s="4" t="n">
        <f aca="false">A10343+1</f>
        <v>9342</v>
      </c>
      <c r="B10344" s="5"/>
      <c r="C10344" s="5"/>
      <c r="G10344" s="3"/>
      <c r="K10344" s="2" t="n">
        <v>99.4</v>
      </c>
    </row>
    <row r="10345" customFormat="false" ht="15" hidden="false" customHeight="false" outlineLevel="0" collapsed="false">
      <c r="A10345" s="4" t="n">
        <f aca="false">A10344+1</f>
        <v>9343</v>
      </c>
      <c r="B10345" s="5"/>
      <c r="C10345" s="5"/>
      <c r="G10345" s="3"/>
      <c r="K10345" s="2" t="n">
        <v>99.4</v>
      </c>
    </row>
    <row r="10346" customFormat="false" ht="15" hidden="false" customHeight="false" outlineLevel="0" collapsed="false">
      <c r="A10346" s="4" t="n">
        <f aca="false">A10345+1</f>
        <v>9344</v>
      </c>
      <c r="B10346" s="5"/>
      <c r="C10346" s="5"/>
      <c r="G10346" s="3"/>
      <c r="K10346" s="2" t="n">
        <v>99.4</v>
      </c>
    </row>
    <row r="10347" customFormat="false" ht="15" hidden="false" customHeight="false" outlineLevel="0" collapsed="false">
      <c r="A10347" s="4" t="n">
        <f aca="false">A10346+1</f>
        <v>9345</v>
      </c>
      <c r="B10347" s="5"/>
      <c r="C10347" s="5"/>
      <c r="G10347" s="3"/>
      <c r="K10347" s="2" t="n">
        <v>99.4</v>
      </c>
    </row>
    <row r="10348" customFormat="false" ht="15" hidden="false" customHeight="false" outlineLevel="0" collapsed="false">
      <c r="A10348" s="4" t="n">
        <f aca="false">A10347+1</f>
        <v>9346</v>
      </c>
      <c r="B10348" s="5"/>
      <c r="C10348" s="5"/>
      <c r="G10348" s="3"/>
      <c r="K10348" s="2" t="n">
        <v>99.4</v>
      </c>
    </row>
    <row r="10349" customFormat="false" ht="15" hidden="false" customHeight="false" outlineLevel="0" collapsed="false">
      <c r="A10349" s="4" t="n">
        <f aca="false">A10348+1</f>
        <v>9347</v>
      </c>
      <c r="B10349" s="5"/>
      <c r="C10349" s="5"/>
      <c r="G10349" s="3"/>
      <c r="K10349" s="2" t="n">
        <v>99.4</v>
      </c>
    </row>
    <row r="10350" customFormat="false" ht="15" hidden="false" customHeight="false" outlineLevel="0" collapsed="false">
      <c r="A10350" s="4" t="n">
        <f aca="false">A10349+1</f>
        <v>9348</v>
      </c>
      <c r="B10350" s="5"/>
      <c r="C10350" s="5"/>
      <c r="G10350" s="3"/>
      <c r="K10350" s="2" t="n">
        <v>99.4</v>
      </c>
    </row>
    <row r="10351" customFormat="false" ht="15" hidden="false" customHeight="false" outlineLevel="0" collapsed="false">
      <c r="A10351" s="4" t="n">
        <f aca="false">A10350+1</f>
        <v>9349</v>
      </c>
      <c r="B10351" s="5"/>
      <c r="C10351" s="5"/>
      <c r="G10351" s="3"/>
      <c r="K10351" s="2" t="n">
        <v>99.4</v>
      </c>
    </row>
    <row r="10352" customFormat="false" ht="15" hidden="false" customHeight="false" outlineLevel="0" collapsed="false">
      <c r="A10352" s="4" t="n">
        <f aca="false">A10351+1</f>
        <v>9350</v>
      </c>
      <c r="B10352" s="5"/>
      <c r="C10352" s="5"/>
      <c r="G10352" s="3"/>
      <c r="K10352" s="2" t="n">
        <v>99.4</v>
      </c>
    </row>
    <row r="10353" customFormat="false" ht="15" hidden="false" customHeight="false" outlineLevel="0" collapsed="false">
      <c r="A10353" s="4" t="n">
        <f aca="false">A10352+1</f>
        <v>9351</v>
      </c>
      <c r="B10353" s="5"/>
      <c r="C10353" s="5"/>
      <c r="G10353" s="3"/>
      <c r="K10353" s="2" t="n">
        <v>99.5</v>
      </c>
    </row>
    <row r="10354" customFormat="false" ht="15" hidden="false" customHeight="false" outlineLevel="0" collapsed="false">
      <c r="A10354" s="4" t="n">
        <f aca="false">A10353+1</f>
        <v>9352</v>
      </c>
      <c r="B10354" s="5"/>
      <c r="C10354" s="5"/>
      <c r="G10354" s="3"/>
      <c r="K10354" s="2" t="n">
        <v>99.4</v>
      </c>
    </row>
    <row r="10355" customFormat="false" ht="15" hidden="false" customHeight="false" outlineLevel="0" collapsed="false">
      <c r="A10355" s="4" t="n">
        <f aca="false">A10354+1</f>
        <v>9353</v>
      </c>
      <c r="B10355" s="5"/>
      <c r="C10355" s="5"/>
      <c r="G10355" s="3"/>
      <c r="K10355" s="2" t="n">
        <v>99.4</v>
      </c>
    </row>
    <row r="10356" customFormat="false" ht="15" hidden="false" customHeight="false" outlineLevel="0" collapsed="false">
      <c r="A10356" s="4" t="n">
        <f aca="false">A10355+1</f>
        <v>9354</v>
      </c>
      <c r="B10356" s="5"/>
      <c r="C10356" s="5"/>
      <c r="G10356" s="3"/>
      <c r="K10356" s="2" t="n">
        <v>99.4</v>
      </c>
    </row>
    <row r="10357" customFormat="false" ht="15" hidden="false" customHeight="false" outlineLevel="0" collapsed="false">
      <c r="A10357" s="4" t="n">
        <f aca="false">A10356+1</f>
        <v>9355</v>
      </c>
      <c r="B10357" s="5"/>
      <c r="C10357" s="5"/>
      <c r="G10357" s="3"/>
      <c r="K10357" s="2" t="n">
        <v>99.4</v>
      </c>
    </row>
    <row r="10358" customFormat="false" ht="15" hidden="false" customHeight="false" outlineLevel="0" collapsed="false">
      <c r="A10358" s="4" t="n">
        <f aca="false">A10357+1</f>
        <v>9356</v>
      </c>
      <c r="B10358" s="5"/>
      <c r="C10358" s="5"/>
      <c r="G10358" s="3"/>
      <c r="K10358" s="2" t="n">
        <v>99.4</v>
      </c>
    </row>
    <row r="10359" customFormat="false" ht="15" hidden="false" customHeight="false" outlineLevel="0" collapsed="false">
      <c r="A10359" s="4" t="n">
        <f aca="false">A10358+1</f>
        <v>9357</v>
      </c>
      <c r="B10359" s="5"/>
      <c r="C10359" s="5"/>
      <c r="G10359" s="3"/>
      <c r="K10359" s="2" t="n">
        <v>99.4</v>
      </c>
    </row>
    <row r="10360" customFormat="false" ht="15" hidden="false" customHeight="false" outlineLevel="0" collapsed="false">
      <c r="A10360" s="4" t="n">
        <f aca="false">A10359+1</f>
        <v>9358</v>
      </c>
      <c r="B10360" s="5"/>
      <c r="C10360" s="5"/>
      <c r="G10360" s="3"/>
      <c r="K10360" s="2" t="n">
        <v>99.4</v>
      </c>
    </row>
    <row r="10361" customFormat="false" ht="15" hidden="false" customHeight="false" outlineLevel="0" collapsed="false">
      <c r="A10361" s="4" t="n">
        <f aca="false">A10360+1</f>
        <v>9359</v>
      </c>
      <c r="B10361" s="5"/>
      <c r="C10361" s="5"/>
      <c r="G10361" s="3"/>
      <c r="K10361" s="2" t="n">
        <v>99.4</v>
      </c>
    </row>
    <row r="10362" customFormat="false" ht="15" hidden="false" customHeight="false" outlineLevel="0" collapsed="false">
      <c r="A10362" s="4" t="n">
        <f aca="false">A10361+1</f>
        <v>9360</v>
      </c>
      <c r="B10362" s="5"/>
      <c r="C10362" s="5"/>
      <c r="G10362" s="3"/>
      <c r="K10362" s="2" t="n">
        <v>99.4</v>
      </c>
    </row>
    <row r="10363" customFormat="false" ht="15" hidden="false" customHeight="false" outlineLevel="0" collapsed="false">
      <c r="A10363" s="4" t="n">
        <f aca="false">A10362+1</f>
        <v>9361</v>
      </c>
      <c r="B10363" s="5"/>
      <c r="C10363" s="5"/>
      <c r="G10363" s="3"/>
      <c r="K10363" s="2" t="n">
        <v>99.4</v>
      </c>
    </row>
    <row r="10364" customFormat="false" ht="15" hidden="false" customHeight="false" outlineLevel="0" collapsed="false">
      <c r="A10364" s="4" t="n">
        <f aca="false">A10363+1</f>
        <v>9362</v>
      </c>
      <c r="B10364" s="5"/>
      <c r="C10364" s="5"/>
      <c r="G10364" s="3"/>
      <c r="K10364" s="2" t="n">
        <v>99.4</v>
      </c>
    </row>
    <row r="10365" customFormat="false" ht="15" hidden="false" customHeight="false" outlineLevel="0" collapsed="false">
      <c r="A10365" s="4" t="n">
        <f aca="false">A10364+1</f>
        <v>9363</v>
      </c>
      <c r="B10365" s="5"/>
      <c r="C10365" s="5"/>
      <c r="G10365" s="3"/>
      <c r="K10365" s="2" t="n">
        <v>99.3</v>
      </c>
    </row>
    <row r="10366" customFormat="false" ht="15" hidden="false" customHeight="false" outlineLevel="0" collapsed="false">
      <c r="A10366" s="4" t="n">
        <f aca="false">A10365+1</f>
        <v>9364</v>
      </c>
      <c r="B10366" s="5"/>
      <c r="C10366" s="5"/>
      <c r="G10366" s="3"/>
      <c r="K10366" s="2" t="n">
        <v>99.4</v>
      </c>
    </row>
    <row r="10367" customFormat="false" ht="15" hidden="false" customHeight="false" outlineLevel="0" collapsed="false">
      <c r="A10367" s="4" t="n">
        <f aca="false">A10366+1</f>
        <v>9365</v>
      </c>
      <c r="B10367" s="5"/>
      <c r="C10367" s="5"/>
      <c r="G10367" s="3"/>
      <c r="K10367" s="2" t="n">
        <v>99.4</v>
      </c>
    </row>
    <row r="10368" customFormat="false" ht="15" hidden="false" customHeight="false" outlineLevel="0" collapsed="false">
      <c r="A10368" s="4" t="n">
        <f aca="false">A10367+1</f>
        <v>9366</v>
      </c>
      <c r="B10368" s="5"/>
      <c r="C10368" s="5"/>
      <c r="G10368" s="3"/>
      <c r="K10368" s="2" t="n">
        <v>99.4</v>
      </c>
    </row>
    <row r="10369" customFormat="false" ht="15" hidden="false" customHeight="false" outlineLevel="0" collapsed="false">
      <c r="A10369" s="4" t="n">
        <f aca="false">A10368+1</f>
        <v>9367</v>
      </c>
      <c r="B10369" s="5"/>
      <c r="C10369" s="5"/>
      <c r="G10369" s="3"/>
      <c r="K10369" s="2" t="n">
        <v>99.4</v>
      </c>
    </row>
    <row r="10370" customFormat="false" ht="15" hidden="false" customHeight="false" outlineLevel="0" collapsed="false">
      <c r="A10370" s="4" t="n">
        <f aca="false">A10369+1</f>
        <v>9368</v>
      </c>
      <c r="B10370" s="5"/>
      <c r="C10370" s="5"/>
      <c r="G10370" s="3"/>
      <c r="K10370" s="2" t="n">
        <v>99.4</v>
      </c>
    </row>
    <row r="10371" customFormat="false" ht="15" hidden="false" customHeight="false" outlineLevel="0" collapsed="false">
      <c r="A10371" s="4" t="n">
        <f aca="false">A10370+1</f>
        <v>9369</v>
      </c>
      <c r="B10371" s="5"/>
      <c r="C10371" s="5"/>
      <c r="G10371" s="3"/>
      <c r="K10371" s="2" t="n">
        <v>99.4</v>
      </c>
    </row>
    <row r="10372" customFormat="false" ht="15" hidden="false" customHeight="false" outlineLevel="0" collapsed="false">
      <c r="A10372" s="4" t="n">
        <f aca="false">A10371+1</f>
        <v>9370</v>
      </c>
      <c r="B10372" s="5"/>
      <c r="C10372" s="5"/>
      <c r="G10372" s="3"/>
      <c r="K10372" s="2" t="n">
        <v>99.4</v>
      </c>
    </row>
    <row r="10373" customFormat="false" ht="15" hidden="false" customHeight="false" outlineLevel="0" collapsed="false">
      <c r="A10373" s="4" t="n">
        <f aca="false">A10372+1</f>
        <v>9371</v>
      </c>
      <c r="B10373" s="5"/>
      <c r="C10373" s="5"/>
      <c r="G10373" s="3"/>
      <c r="K10373" s="2" t="n">
        <v>99.4</v>
      </c>
    </row>
    <row r="10374" customFormat="false" ht="15" hidden="false" customHeight="false" outlineLevel="0" collapsed="false">
      <c r="A10374" s="4" t="n">
        <f aca="false">A10373+1</f>
        <v>9372</v>
      </c>
      <c r="B10374" s="5"/>
      <c r="C10374" s="5"/>
      <c r="G10374" s="3"/>
      <c r="K10374" s="2" t="n">
        <v>99.4</v>
      </c>
    </row>
    <row r="10375" customFormat="false" ht="15" hidden="false" customHeight="false" outlineLevel="0" collapsed="false">
      <c r="A10375" s="4" t="n">
        <f aca="false">A10374+1</f>
        <v>9373</v>
      </c>
      <c r="B10375" s="5"/>
      <c r="C10375" s="5"/>
      <c r="G10375" s="3"/>
      <c r="K10375" s="2" t="n">
        <v>99.4</v>
      </c>
    </row>
    <row r="10376" customFormat="false" ht="15" hidden="false" customHeight="false" outlineLevel="0" collapsed="false">
      <c r="A10376" s="4" t="n">
        <f aca="false">A10375+1</f>
        <v>9374</v>
      </c>
      <c r="B10376" s="5"/>
      <c r="C10376" s="5"/>
      <c r="G10376" s="3"/>
      <c r="K10376" s="2" t="n">
        <v>99.4</v>
      </c>
    </row>
    <row r="10377" customFormat="false" ht="15" hidden="false" customHeight="false" outlineLevel="0" collapsed="false">
      <c r="A10377" s="4" t="n">
        <f aca="false">A10376+1</f>
        <v>9375</v>
      </c>
      <c r="B10377" s="5"/>
      <c r="C10377" s="5"/>
      <c r="G10377" s="3"/>
      <c r="K10377" s="2" t="n">
        <v>99.3</v>
      </c>
    </row>
    <row r="10378" customFormat="false" ht="15" hidden="false" customHeight="false" outlineLevel="0" collapsed="false">
      <c r="A10378" s="4" t="n">
        <f aca="false">A10377+1</f>
        <v>9376</v>
      </c>
      <c r="B10378" s="5"/>
      <c r="C10378" s="5"/>
      <c r="G10378" s="3"/>
      <c r="K10378" s="2" t="n">
        <v>99.4</v>
      </c>
    </row>
    <row r="10379" customFormat="false" ht="15" hidden="false" customHeight="false" outlineLevel="0" collapsed="false">
      <c r="A10379" s="4" t="n">
        <f aca="false">A10378+1</f>
        <v>9377</v>
      </c>
      <c r="B10379" s="5"/>
      <c r="C10379" s="5"/>
      <c r="G10379" s="3"/>
      <c r="K10379" s="2" t="n">
        <v>99.3</v>
      </c>
    </row>
    <row r="10380" customFormat="false" ht="15" hidden="false" customHeight="false" outlineLevel="0" collapsed="false">
      <c r="A10380" s="4" t="n">
        <f aca="false">A10379+1</f>
        <v>9378</v>
      </c>
      <c r="B10380" s="5"/>
      <c r="C10380" s="5"/>
      <c r="G10380" s="3"/>
      <c r="K10380" s="2" t="n">
        <v>99.3</v>
      </c>
    </row>
    <row r="10381" customFormat="false" ht="15" hidden="false" customHeight="false" outlineLevel="0" collapsed="false">
      <c r="A10381" s="4" t="n">
        <f aca="false">A10380+1</f>
        <v>9379</v>
      </c>
      <c r="B10381" s="5"/>
      <c r="C10381" s="5"/>
      <c r="G10381" s="3"/>
      <c r="K10381" s="2" t="n">
        <v>99.4</v>
      </c>
    </row>
    <row r="10382" customFormat="false" ht="15" hidden="false" customHeight="false" outlineLevel="0" collapsed="false">
      <c r="A10382" s="4" t="n">
        <f aca="false">A10381+1</f>
        <v>9380</v>
      </c>
      <c r="B10382" s="5"/>
      <c r="C10382" s="5"/>
      <c r="G10382" s="3"/>
      <c r="K10382" s="2" t="n">
        <v>99.3</v>
      </c>
    </row>
    <row r="10383" customFormat="false" ht="15" hidden="false" customHeight="false" outlineLevel="0" collapsed="false">
      <c r="A10383" s="4" t="n">
        <f aca="false">A10382+1</f>
        <v>9381</v>
      </c>
      <c r="B10383" s="5"/>
      <c r="C10383" s="5"/>
      <c r="G10383" s="3"/>
      <c r="K10383" s="2" t="n">
        <v>99.4</v>
      </c>
    </row>
    <row r="10384" customFormat="false" ht="15" hidden="false" customHeight="false" outlineLevel="0" collapsed="false">
      <c r="A10384" s="4" t="n">
        <f aca="false">A10383+1</f>
        <v>9382</v>
      </c>
      <c r="B10384" s="5"/>
      <c r="C10384" s="5"/>
      <c r="G10384" s="3"/>
      <c r="K10384" s="2" t="n">
        <v>99.4</v>
      </c>
    </row>
    <row r="10385" customFormat="false" ht="15" hidden="false" customHeight="false" outlineLevel="0" collapsed="false">
      <c r="A10385" s="4" t="n">
        <f aca="false">A10384+1</f>
        <v>9383</v>
      </c>
      <c r="B10385" s="5"/>
      <c r="C10385" s="5"/>
      <c r="G10385" s="3"/>
      <c r="K10385" s="2" t="n">
        <v>99.4</v>
      </c>
    </row>
    <row r="10386" customFormat="false" ht="15" hidden="false" customHeight="false" outlineLevel="0" collapsed="false">
      <c r="A10386" s="4" t="n">
        <f aca="false">A10385+1</f>
        <v>9384</v>
      </c>
      <c r="B10386" s="5"/>
      <c r="C10386" s="5"/>
      <c r="G10386" s="3"/>
      <c r="K10386" s="2" t="n">
        <v>99.3</v>
      </c>
    </row>
    <row r="10387" customFormat="false" ht="15" hidden="false" customHeight="false" outlineLevel="0" collapsed="false">
      <c r="A10387" s="4" t="n">
        <f aca="false">A10386+1</f>
        <v>9385</v>
      </c>
      <c r="B10387" s="5"/>
      <c r="C10387" s="5"/>
      <c r="G10387" s="3"/>
      <c r="K10387" s="2" t="n">
        <v>99.4</v>
      </c>
    </row>
    <row r="10388" customFormat="false" ht="15" hidden="false" customHeight="false" outlineLevel="0" collapsed="false">
      <c r="A10388" s="4" t="n">
        <f aca="false">A10387+1</f>
        <v>9386</v>
      </c>
      <c r="B10388" s="5"/>
      <c r="C10388" s="5"/>
      <c r="G10388" s="3"/>
      <c r="K10388" s="2" t="n">
        <v>99.4</v>
      </c>
    </row>
    <row r="10389" customFormat="false" ht="15" hidden="false" customHeight="false" outlineLevel="0" collapsed="false">
      <c r="A10389" s="4" t="n">
        <f aca="false">A10388+1</f>
        <v>9387</v>
      </c>
      <c r="B10389" s="5"/>
      <c r="C10389" s="5"/>
      <c r="G10389" s="3"/>
      <c r="K10389" s="2" t="n">
        <v>99.4</v>
      </c>
    </row>
    <row r="10390" customFormat="false" ht="15" hidden="false" customHeight="false" outlineLevel="0" collapsed="false">
      <c r="A10390" s="4" t="n">
        <f aca="false">A10389+1</f>
        <v>9388</v>
      </c>
      <c r="B10390" s="5"/>
      <c r="C10390" s="5"/>
      <c r="G10390" s="3"/>
      <c r="K10390" s="2" t="n">
        <v>99.4</v>
      </c>
    </row>
    <row r="10391" customFormat="false" ht="15" hidden="false" customHeight="false" outlineLevel="0" collapsed="false">
      <c r="A10391" s="4" t="n">
        <f aca="false">A10390+1</f>
        <v>9389</v>
      </c>
      <c r="B10391" s="5"/>
      <c r="C10391" s="5"/>
      <c r="G10391" s="3"/>
      <c r="K10391" s="2" t="n">
        <v>99.4</v>
      </c>
    </row>
    <row r="10392" customFormat="false" ht="15" hidden="false" customHeight="false" outlineLevel="0" collapsed="false">
      <c r="A10392" s="4" t="n">
        <f aca="false">A10391+1</f>
        <v>9390</v>
      </c>
      <c r="B10392" s="5"/>
      <c r="C10392" s="5"/>
      <c r="G10392" s="3"/>
      <c r="K10392" s="2" t="n">
        <v>99.4</v>
      </c>
    </row>
    <row r="10393" customFormat="false" ht="15" hidden="false" customHeight="false" outlineLevel="0" collapsed="false">
      <c r="A10393" s="4" t="n">
        <f aca="false">A10392+1</f>
        <v>9391</v>
      </c>
      <c r="B10393" s="5"/>
      <c r="C10393" s="5"/>
      <c r="G10393" s="3"/>
      <c r="K10393" s="2" t="n">
        <v>99.4</v>
      </c>
    </row>
    <row r="10394" customFormat="false" ht="15" hidden="false" customHeight="false" outlineLevel="0" collapsed="false">
      <c r="A10394" s="4" t="n">
        <f aca="false">A10393+1</f>
        <v>9392</v>
      </c>
      <c r="B10394" s="5"/>
      <c r="C10394" s="5"/>
      <c r="G10394" s="3"/>
      <c r="K10394" s="2" t="n">
        <v>99.4</v>
      </c>
    </row>
    <row r="10395" customFormat="false" ht="15" hidden="false" customHeight="false" outlineLevel="0" collapsed="false">
      <c r="A10395" s="4" t="n">
        <f aca="false">A10394+1</f>
        <v>9393</v>
      </c>
      <c r="B10395" s="5"/>
      <c r="C10395" s="5"/>
      <c r="G10395" s="3"/>
      <c r="K10395" s="2" t="n">
        <v>99.4</v>
      </c>
    </row>
    <row r="10396" customFormat="false" ht="15" hidden="false" customHeight="false" outlineLevel="0" collapsed="false">
      <c r="A10396" s="4" t="n">
        <f aca="false">A10395+1</f>
        <v>9394</v>
      </c>
      <c r="B10396" s="5"/>
      <c r="C10396" s="5"/>
      <c r="G10396" s="3"/>
      <c r="K10396" s="2" t="n">
        <v>99.3</v>
      </c>
    </row>
    <row r="10397" customFormat="false" ht="15" hidden="false" customHeight="false" outlineLevel="0" collapsed="false">
      <c r="A10397" s="4" t="n">
        <f aca="false">A10396+1</f>
        <v>9395</v>
      </c>
      <c r="B10397" s="5"/>
      <c r="C10397" s="5"/>
      <c r="G10397" s="3"/>
      <c r="K10397" s="2" t="n">
        <v>99.3</v>
      </c>
    </row>
    <row r="10398" customFormat="false" ht="15" hidden="false" customHeight="false" outlineLevel="0" collapsed="false">
      <c r="A10398" s="4" t="n">
        <f aca="false">A10397+1</f>
        <v>9396</v>
      </c>
      <c r="B10398" s="5"/>
      <c r="C10398" s="5"/>
      <c r="G10398" s="3"/>
      <c r="K10398" s="2" t="n">
        <v>99.3</v>
      </c>
    </row>
    <row r="10399" customFormat="false" ht="15" hidden="false" customHeight="false" outlineLevel="0" collapsed="false">
      <c r="A10399" s="4" t="n">
        <f aca="false">A10398+1</f>
        <v>9397</v>
      </c>
      <c r="B10399" s="5"/>
      <c r="C10399" s="5"/>
      <c r="G10399" s="3"/>
      <c r="K10399" s="2" t="n">
        <v>99.3</v>
      </c>
    </row>
    <row r="10400" customFormat="false" ht="15" hidden="false" customHeight="false" outlineLevel="0" collapsed="false">
      <c r="A10400" s="4" t="n">
        <f aca="false">A10399+1</f>
        <v>9398</v>
      </c>
      <c r="B10400" s="5"/>
      <c r="C10400" s="5"/>
      <c r="G10400" s="3"/>
      <c r="K10400" s="2" t="n">
        <v>99.3</v>
      </c>
    </row>
    <row r="10401" customFormat="false" ht="15" hidden="false" customHeight="false" outlineLevel="0" collapsed="false">
      <c r="A10401" s="4" t="n">
        <f aca="false">A10400+1</f>
        <v>9399</v>
      </c>
      <c r="B10401" s="5"/>
      <c r="C10401" s="5"/>
      <c r="G10401" s="3"/>
      <c r="K10401" s="2" t="n">
        <v>99.3</v>
      </c>
    </row>
    <row r="10402" customFormat="false" ht="15" hidden="false" customHeight="false" outlineLevel="0" collapsed="false">
      <c r="A10402" s="4" t="n">
        <f aca="false">A10401+1</f>
        <v>9400</v>
      </c>
      <c r="B10402" s="5"/>
      <c r="C10402" s="5"/>
      <c r="G10402" s="3"/>
      <c r="K10402" s="2" t="n">
        <v>99.4</v>
      </c>
    </row>
    <row r="10403" customFormat="false" ht="15" hidden="false" customHeight="false" outlineLevel="0" collapsed="false">
      <c r="A10403" s="4" t="n">
        <f aca="false">A10402+1</f>
        <v>9401</v>
      </c>
      <c r="B10403" s="5"/>
      <c r="C10403" s="5"/>
      <c r="G10403" s="3"/>
      <c r="K10403" s="2" t="n">
        <v>99.3</v>
      </c>
    </row>
    <row r="10404" customFormat="false" ht="15" hidden="false" customHeight="false" outlineLevel="0" collapsed="false">
      <c r="A10404" s="4" t="n">
        <f aca="false">A10403+1</f>
        <v>9402</v>
      </c>
      <c r="B10404" s="5"/>
      <c r="C10404" s="5"/>
      <c r="G10404" s="3"/>
      <c r="K10404" s="2" t="n">
        <v>99.4</v>
      </c>
    </row>
    <row r="10405" customFormat="false" ht="15" hidden="false" customHeight="false" outlineLevel="0" collapsed="false">
      <c r="A10405" s="4" t="n">
        <f aca="false">A10404+1</f>
        <v>9403</v>
      </c>
      <c r="B10405" s="5"/>
      <c r="C10405" s="5"/>
      <c r="G10405" s="3"/>
      <c r="K10405" s="2" t="n">
        <v>99.3</v>
      </c>
    </row>
    <row r="10406" customFormat="false" ht="15" hidden="false" customHeight="false" outlineLevel="0" collapsed="false">
      <c r="A10406" s="4" t="n">
        <f aca="false">A10405+1</f>
        <v>9404</v>
      </c>
      <c r="B10406" s="5"/>
      <c r="C10406" s="5"/>
      <c r="G10406" s="3"/>
      <c r="K10406" s="2" t="n">
        <v>99.3</v>
      </c>
    </row>
    <row r="10407" customFormat="false" ht="15" hidden="false" customHeight="false" outlineLevel="0" collapsed="false">
      <c r="A10407" s="4" t="n">
        <f aca="false">A10406+1</f>
        <v>9405</v>
      </c>
      <c r="B10407" s="5"/>
      <c r="C10407" s="5"/>
      <c r="G10407" s="3"/>
      <c r="K10407" s="2" t="n">
        <v>99.3</v>
      </c>
    </row>
    <row r="10408" customFormat="false" ht="15" hidden="false" customHeight="false" outlineLevel="0" collapsed="false">
      <c r="A10408" s="4" t="n">
        <f aca="false">A10407+1</f>
        <v>9406</v>
      </c>
      <c r="B10408" s="5"/>
      <c r="C10408" s="5"/>
      <c r="G10408" s="3"/>
      <c r="K10408" s="2" t="n">
        <v>99.4</v>
      </c>
    </row>
    <row r="10409" customFormat="false" ht="15" hidden="false" customHeight="false" outlineLevel="0" collapsed="false">
      <c r="A10409" s="4" t="n">
        <f aca="false">A10408+1</f>
        <v>9407</v>
      </c>
      <c r="B10409" s="5"/>
      <c r="C10409" s="5"/>
      <c r="G10409" s="3"/>
      <c r="K10409" s="2" t="n">
        <v>99.3</v>
      </c>
    </row>
    <row r="10410" customFormat="false" ht="15" hidden="false" customHeight="false" outlineLevel="0" collapsed="false">
      <c r="A10410" s="4" t="n">
        <f aca="false">A10409+1</f>
        <v>9408</v>
      </c>
      <c r="B10410" s="5"/>
      <c r="C10410" s="5"/>
      <c r="G10410" s="3"/>
      <c r="K10410" s="2" t="n">
        <v>99.3</v>
      </c>
    </row>
    <row r="10411" customFormat="false" ht="15" hidden="false" customHeight="false" outlineLevel="0" collapsed="false">
      <c r="A10411" s="4" t="n">
        <f aca="false">A10410+1</f>
        <v>9409</v>
      </c>
      <c r="B10411" s="5"/>
      <c r="C10411" s="5"/>
      <c r="G10411" s="3"/>
      <c r="K10411" s="2" t="n">
        <v>99.3</v>
      </c>
    </row>
    <row r="10412" customFormat="false" ht="15" hidden="false" customHeight="false" outlineLevel="0" collapsed="false">
      <c r="A10412" s="4" t="n">
        <f aca="false">A10411+1</f>
        <v>9410</v>
      </c>
      <c r="B10412" s="5"/>
      <c r="C10412" s="5"/>
      <c r="G10412" s="3"/>
      <c r="K10412" s="2" t="n">
        <v>99.3</v>
      </c>
    </row>
    <row r="10413" customFormat="false" ht="15" hidden="false" customHeight="false" outlineLevel="0" collapsed="false">
      <c r="A10413" s="4" t="n">
        <f aca="false">A10412+1</f>
        <v>9411</v>
      </c>
      <c r="B10413" s="5"/>
      <c r="C10413" s="5"/>
      <c r="G10413" s="3"/>
      <c r="K10413" s="2" t="n">
        <v>99.3</v>
      </c>
    </row>
    <row r="10414" customFormat="false" ht="15" hidden="false" customHeight="false" outlineLevel="0" collapsed="false">
      <c r="A10414" s="4" t="n">
        <f aca="false">A10413+1</f>
        <v>9412</v>
      </c>
      <c r="B10414" s="5"/>
      <c r="C10414" s="5"/>
      <c r="G10414" s="3"/>
      <c r="K10414" s="2" t="n">
        <v>99.4</v>
      </c>
    </row>
    <row r="10415" customFormat="false" ht="15" hidden="false" customHeight="false" outlineLevel="0" collapsed="false">
      <c r="A10415" s="4" t="n">
        <f aca="false">A10414+1</f>
        <v>9413</v>
      </c>
      <c r="B10415" s="5"/>
      <c r="C10415" s="5"/>
      <c r="G10415" s="3"/>
      <c r="K10415" s="2" t="n">
        <v>99.3</v>
      </c>
    </row>
    <row r="10416" customFormat="false" ht="15" hidden="false" customHeight="false" outlineLevel="0" collapsed="false">
      <c r="A10416" s="4" t="n">
        <f aca="false">A10415+1</f>
        <v>9414</v>
      </c>
      <c r="B10416" s="5"/>
      <c r="C10416" s="5"/>
      <c r="G10416" s="3"/>
      <c r="K10416" s="2" t="n">
        <v>99.3</v>
      </c>
    </row>
    <row r="10417" customFormat="false" ht="15" hidden="false" customHeight="false" outlineLevel="0" collapsed="false">
      <c r="A10417" s="4" t="n">
        <f aca="false">A10416+1</f>
        <v>9415</v>
      </c>
      <c r="B10417" s="5"/>
      <c r="C10417" s="5"/>
      <c r="G10417" s="3"/>
      <c r="K10417" s="2" t="n">
        <v>99.3</v>
      </c>
    </row>
    <row r="10418" customFormat="false" ht="15" hidden="false" customHeight="false" outlineLevel="0" collapsed="false">
      <c r="A10418" s="4" t="n">
        <f aca="false">A10417+1</f>
        <v>9416</v>
      </c>
      <c r="B10418" s="5"/>
      <c r="C10418" s="5"/>
      <c r="G10418" s="3"/>
      <c r="K10418" s="2" t="n">
        <v>99.3</v>
      </c>
    </row>
    <row r="10419" customFormat="false" ht="15" hidden="false" customHeight="false" outlineLevel="0" collapsed="false">
      <c r="A10419" s="4" t="n">
        <f aca="false">A10418+1</f>
        <v>9417</v>
      </c>
      <c r="B10419" s="5"/>
      <c r="C10419" s="5"/>
      <c r="G10419" s="3"/>
      <c r="K10419" s="2" t="n">
        <v>99.3</v>
      </c>
    </row>
    <row r="10420" customFormat="false" ht="15" hidden="false" customHeight="false" outlineLevel="0" collapsed="false">
      <c r="A10420" s="4" t="n">
        <f aca="false">A10419+1</f>
        <v>9418</v>
      </c>
      <c r="B10420" s="5"/>
      <c r="C10420" s="5"/>
      <c r="G10420" s="3"/>
      <c r="K10420" s="2" t="n">
        <v>99.3</v>
      </c>
    </row>
    <row r="10421" customFormat="false" ht="15" hidden="false" customHeight="false" outlineLevel="0" collapsed="false">
      <c r="A10421" s="4" t="n">
        <f aca="false">A10420+1</f>
        <v>9419</v>
      </c>
      <c r="B10421" s="5"/>
      <c r="C10421" s="5"/>
      <c r="G10421" s="3"/>
      <c r="K10421" s="2" t="n">
        <v>99.3</v>
      </c>
    </row>
    <row r="10422" customFormat="false" ht="15" hidden="false" customHeight="false" outlineLevel="0" collapsed="false">
      <c r="A10422" s="4" t="n">
        <f aca="false">A10421+1</f>
        <v>9420</v>
      </c>
      <c r="B10422" s="5"/>
      <c r="C10422" s="5"/>
      <c r="G10422" s="3"/>
      <c r="K10422" s="2" t="n">
        <v>99.3</v>
      </c>
    </row>
    <row r="10423" customFormat="false" ht="15" hidden="false" customHeight="false" outlineLevel="0" collapsed="false">
      <c r="A10423" s="4" t="n">
        <f aca="false">A10422+1</f>
        <v>9421</v>
      </c>
      <c r="B10423" s="5"/>
      <c r="C10423" s="5"/>
      <c r="G10423" s="3"/>
      <c r="K10423" s="2" t="n">
        <v>99.3</v>
      </c>
    </row>
    <row r="10424" customFormat="false" ht="15" hidden="false" customHeight="false" outlineLevel="0" collapsed="false">
      <c r="A10424" s="4" t="n">
        <f aca="false">A10423+1</f>
        <v>9422</v>
      </c>
      <c r="B10424" s="5"/>
      <c r="C10424" s="5"/>
      <c r="G10424" s="3"/>
      <c r="K10424" s="2" t="n">
        <v>99.3</v>
      </c>
    </row>
    <row r="10425" customFormat="false" ht="15" hidden="false" customHeight="false" outlineLevel="0" collapsed="false">
      <c r="A10425" s="4" t="n">
        <f aca="false">A10424+1</f>
        <v>9423</v>
      </c>
      <c r="B10425" s="5"/>
      <c r="C10425" s="5"/>
      <c r="G10425" s="3"/>
      <c r="K10425" s="2" t="n">
        <v>99.3</v>
      </c>
    </row>
    <row r="10426" customFormat="false" ht="15" hidden="false" customHeight="false" outlineLevel="0" collapsed="false">
      <c r="A10426" s="4" t="n">
        <f aca="false">A10425+1</f>
        <v>9424</v>
      </c>
      <c r="B10426" s="5"/>
      <c r="C10426" s="5"/>
      <c r="G10426" s="3"/>
      <c r="K10426" s="2" t="n">
        <v>99.3</v>
      </c>
    </row>
    <row r="10427" customFormat="false" ht="15" hidden="false" customHeight="false" outlineLevel="0" collapsed="false">
      <c r="A10427" s="4" t="n">
        <f aca="false">A10426+1</f>
        <v>9425</v>
      </c>
      <c r="B10427" s="5"/>
      <c r="C10427" s="5"/>
      <c r="G10427" s="3"/>
      <c r="K10427" s="2" t="n">
        <v>99.3</v>
      </c>
    </row>
    <row r="10428" customFormat="false" ht="15" hidden="false" customHeight="false" outlineLevel="0" collapsed="false">
      <c r="A10428" s="4" t="n">
        <f aca="false">A10427+1</f>
        <v>9426</v>
      </c>
      <c r="B10428" s="5"/>
      <c r="C10428" s="5"/>
      <c r="G10428" s="3"/>
      <c r="K10428" s="2" t="n">
        <v>99.3</v>
      </c>
    </row>
    <row r="10429" customFormat="false" ht="15" hidden="false" customHeight="false" outlineLevel="0" collapsed="false">
      <c r="A10429" s="4" t="n">
        <f aca="false">A10428+1</f>
        <v>9427</v>
      </c>
      <c r="B10429" s="5"/>
      <c r="C10429" s="5"/>
      <c r="G10429" s="3"/>
      <c r="K10429" s="2" t="n">
        <v>99.3</v>
      </c>
    </row>
    <row r="10430" customFormat="false" ht="15" hidden="false" customHeight="false" outlineLevel="0" collapsed="false">
      <c r="A10430" s="4" t="n">
        <f aca="false">A10429+1</f>
        <v>9428</v>
      </c>
      <c r="B10430" s="5"/>
      <c r="C10430" s="5"/>
      <c r="G10430" s="3"/>
      <c r="K10430" s="2" t="n">
        <v>99.3</v>
      </c>
    </row>
    <row r="10431" customFormat="false" ht="15" hidden="false" customHeight="false" outlineLevel="0" collapsed="false">
      <c r="A10431" s="4" t="n">
        <f aca="false">A10430+1</f>
        <v>9429</v>
      </c>
      <c r="B10431" s="5"/>
      <c r="C10431" s="5"/>
      <c r="G10431" s="3"/>
      <c r="K10431" s="2" t="n">
        <v>99.3</v>
      </c>
    </row>
    <row r="10432" customFormat="false" ht="15" hidden="false" customHeight="false" outlineLevel="0" collapsed="false">
      <c r="A10432" s="4" t="n">
        <f aca="false">A10431+1</f>
        <v>9430</v>
      </c>
      <c r="B10432" s="5"/>
      <c r="C10432" s="5"/>
      <c r="G10432" s="3"/>
      <c r="K10432" s="2" t="n">
        <v>99.3</v>
      </c>
    </row>
    <row r="10433" customFormat="false" ht="15" hidden="false" customHeight="false" outlineLevel="0" collapsed="false">
      <c r="A10433" s="4" t="n">
        <f aca="false">A10432+1</f>
        <v>9431</v>
      </c>
      <c r="B10433" s="5"/>
      <c r="C10433" s="5"/>
      <c r="G10433" s="3"/>
      <c r="K10433" s="2" t="n">
        <v>99.3</v>
      </c>
    </row>
    <row r="10434" customFormat="false" ht="15" hidden="false" customHeight="false" outlineLevel="0" collapsed="false">
      <c r="A10434" s="4" t="n">
        <f aca="false">A10433+1</f>
        <v>9432</v>
      </c>
      <c r="B10434" s="5"/>
      <c r="C10434" s="5"/>
      <c r="G10434" s="3"/>
      <c r="K10434" s="2" t="n">
        <v>99.3</v>
      </c>
    </row>
    <row r="10435" customFormat="false" ht="15" hidden="false" customHeight="false" outlineLevel="0" collapsed="false">
      <c r="A10435" s="4" t="n">
        <f aca="false">A10434+1</f>
        <v>9433</v>
      </c>
      <c r="B10435" s="5"/>
      <c r="C10435" s="5"/>
      <c r="G10435" s="3"/>
      <c r="K10435" s="2" t="n">
        <v>99.3</v>
      </c>
    </row>
    <row r="10436" customFormat="false" ht="15" hidden="false" customHeight="false" outlineLevel="0" collapsed="false">
      <c r="A10436" s="4" t="n">
        <f aca="false">A10435+1</f>
        <v>9434</v>
      </c>
      <c r="B10436" s="5"/>
      <c r="C10436" s="5"/>
      <c r="G10436" s="3"/>
      <c r="K10436" s="2" t="n">
        <v>99.3</v>
      </c>
    </row>
    <row r="10437" customFormat="false" ht="15" hidden="false" customHeight="false" outlineLevel="0" collapsed="false">
      <c r="A10437" s="4" t="n">
        <f aca="false">A10436+1</f>
        <v>9435</v>
      </c>
      <c r="B10437" s="5"/>
      <c r="C10437" s="5"/>
      <c r="G10437" s="3"/>
      <c r="K10437" s="2" t="n">
        <v>99.3</v>
      </c>
    </row>
    <row r="10438" customFormat="false" ht="15" hidden="false" customHeight="false" outlineLevel="0" collapsed="false">
      <c r="A10438" s="4" t="n">
        <f aca="false">A10437+1</f>
        <v>9436</v>
      </c>
      <c r="B10438" s="5"/>
      <c r="C10438" s="5"/>
      <c r="G10438" s="3"/>
      <c r="K10438" s="2" t="n">
        <v>99.3</v>
      </c>
    </row>
    <row r="10439" customFormat="false" ht="15" hidden="false" customHeight="false" outlineLevel="0" collapsed="false">
      <c r="A10439" s="4" t="n">
        <f aca="false">A10438+1</f>
        <v>9437</v>
      </c>
      <c r="B10439" s="5"/>
      <c r="C10439" s="5"/>
      <c r="G10439" s="3"/>
      <c r="K10439" s="2" t="n">
        <v>99.2</v>
      </c>
    </row>
    <row r="10440" customFormat="false" ht="15" hidden="false" customHeight="false" outlineLevel="0" collapsed="false">
      <c r="A10440" s="4" t="n">
        <f aca="false">A10439+1</f>
        <v>9438</v>
      </c>
      <c r="B10440" s="5"/>
      <c r="C10440" s="5"/>
      <c r="G10440" s="3"/>
      <c r="K10440" s="2" t="n">
        <v>99.3</v>
      </c>
    </row>
    <row r="10441" customFormat="false" ht="15" hidden="false" customHeight="false" outlineLevel="0" collapsed="false">
      <c r="A10441" s="4" t="n">
        <f aca="false">A10440+1</f>
        <v>9439</v>
      </c>
      <c r="B10441" s="5"/>
      <c r="C10441" s="5"/>
      <c r="G10441" s="3"/>
      <c r="K10441" s="2" t="n">
        <v>99.3</v>
      </c>
    </row>
    <row r="10442" customFormat="false" ht="15" hidden="false" customHeight="false" outlineLevel="0" collapsed="false">
      <c r="A10442" s="4" t="n">
        <f aca="false">A10441+1</f>
        <v>9440</v>
      </c>
      <c r="B10442" s="5"/>
      <c r="C10442" s="5"/>
      <c r="G10442" s="3"/>
      <c r="K10442" s="2" t="n">
        <v>99.3</v>
      </c>
    </row>
    <row r="10443" customFormat="false" ht="15" hidden="false" customHeight="false" outlineLevel="0" collapsed="false">
      <c r="A10443" s="4" t="n">
        <f aca="false">A10442+1</f>
        <v>9441</v>
      </c>
      <c r="B10443" s="5"/>
      <c r="C10443" s="5"/>
      <c r="G10443" s="3"/>
      <c r="K10443" s="2" t="n">
        <v>99.3</v>
      </c>
    </row>
    <row r="10444" customFormat="false" ht="15" hidden="false" customHeight="false" outlineLevel="0" collapsed="false">
      <c r="A10444" s="4" t="n">
        <f aca="false">A10443+1</f>
        <v>9442</v>
      </c>
      <c r="B10444" s="5"/>
      <c r="C10444" s="5"/>
      <c r="G10444" s="3"/>
      <c r="K10444" s="2" t="n">
        <v>99.3</v>
      </c>
    </row>
    <row r="10445" customFormat="false" ht="15" hidden="false" customHeight="false" outlineLevel="0" collapsed="false">
      <c r="A10445" s="4" t="n">
        <f aca="false">A10444+1</f>
        <v>9443</v>
      </c>
      <c r="B10445" s="5"/>
      <c r="C10445" s="5"/>
      <c r="G10445" s="3"/>
      <c r="K10445" s="2" t="n">
        <v>99.2</v>
      </c>
    </row>
    <row r="10446" customFormat="false" ht="15" hidden="false" customHeight="false" outlineLevel="0" collapsed="false">
      <c r="A10446" s="4" t="n">
        <f aca="false">A10445+1</f>
        <v>9444</v>
      </c>
      <c r="B10446" s="5"/>
      <c r="C10446" s="5"/>
      <c r="G10446" s="3"/>
      <c r="K10446" s="2" t="n">
        <v>99.2</v>
      </c>
    </row>
    <row r="10447" customFormat="false" ht="15" hidden="false" customHeight="false" outlineLevel="0" collapsed="false">
      <c r="A10447" s="4" t="n">
        <f aca="false">A10446+1</f>
        <v>9445</v>
      </c>
      <c r="B10447" s="5"/>
      <c r="C10447" s="5"/>
      <c r="G10447" s="3"/>
      <c r="K10447" s="2" t="n">
        <v>99.3</v>
      </c>
    </row>
    <row r="10448" customFormat="false" ht="15" hidden="false" customHeight="false" outlineLevel="0" collapsed="false">
      <c r="A10448" s="4" t="n">
        <f aca="false">A10447+1</f>
        <v>9446</v>
      </c>
      <c r="B10448" s="5"/>
      <c r="C10448" s="5"/>
      <c r="G10448" s="3"/>
      <c r="K10448" s="2" t="n">
        <v>99.3</v>
      </c>
    </row>
    <row r="10449" customFormat="false" ht="15" hidden="false" customHeight="false" outlineLevel="0" collapsed="false">
      <c r="A10449" s="4" t="n">
        <f aca="false">A10448+1</f>
        <v>9447</v>
      </c>
      <c r="B10449" s="5"/>
      <c r="C10449" s="5"/>
      <c r="G10449" s="3"/>
      <c r="K10449" s="2" t="n">
        <v>99.3</v>
      </c>
    </row>
    <row r="10450" customFormat="false" ht="15" hidden="false" customHeight="false" outlineLevel="0" collapsed="false">
      <c r="A10450" s="4" t="n">
        <f aca="false">A10449+1</f>
        <v>9448</v>
      </c>
      <c r="B10450" s="5"/>
      <c r="C10450" s="5"/>
      <c r="G10450" s="3"/>
      <c r="K10450" s="2" t="n">
        <v>99.3</v>
      </c>
    </row>
    <row r="10451" customFormat="false" ht="15" hidden="false" customHeight="false" outlineLevel="0" collapsed="false">
      <c r="A10451" s="4" t="n">
        <f aca="false">A10450+1</f>
        <v>9449</v>
      </c>
      <c r="B10451" s="5"/>
      <c r="C10451" s="5"/>
      <c r="G10451" s="3"/>
      <c r="K10451" s="2" t="n">
        <v>99.2</v>
      </c>
    </row>
    <row r="10452" customFormat="false" ht="15" hidden="false" customHeight="false" outlineLevel="0" collapsed="false">
      <c r="A10452" s="4" t="n">
        <f aca="false">A10451+1</f>
        <v>9450</v>
      </c>
      <c r="B10452" s="5"/>
      <c r="C10452" s="5"/>
      <c r="G10452" s="3"/>
      <c r="K10452" s="2" t="n">
        <v>99.2</v>
      </c>
    </row>
    <row r="10453" customFormat="false" ht="15" hidden="false" customHeight="false" outlineLevel="0" collapsed="false">
      <c r="A10453" s="4" t="n">
        <f aca="false">A10452+1</f>
        <v>9451</v>
      </c>
      <c r="B10453" s="5"/>
      <c r="C10453" s="5"/>
      <c r="G10453" s="3"/>
      <c r="K10453" s="2" t="n">
        <v>99.3</v>
      </c>
    </row>
    <row r="10454" customFormat="false" ht="15" hidden="false" customHeight="false" outlineLevel="0" collapsed="false">
      <c r="A10454" s="4" t="n">
        <f aca="false">A10453+1</f>
        <v>9452</v>
      </c>
      <c r="B10454" s="5"/>
      <c r="C10454" s="5"/>
      <c r="G10454" s="3"/>
      <c r="K10454" s="2" t="n">
        <v>99.3</v>
      </c>
    </row>
    <row r="10455" customFormat="false" ht="15" hidden="false" customHeight="false" outlineLevel="0" collapsed="false">
      <c r="A10455" s="4" t="n">
        <f aca="false">A10454+1</f>
        <v>9453</v>
      </c>
      <c r="B10455" s="5"/>
      <c r="C10455" s="5"/>
      <c r="G10455" s="3"/>
      <c r="K10455" s="2" t="n">
        <v>99.3</v>
      </c>
    </row>
    <row r="10456" customFormat="false" ht="15" hidden="false" customHeight="false" outlineLevel="0" collapsed="false">
      <c r="A10456" s="4" t="n">
        <f aca="false">A10455+1</f>
        <v>9454</v>
      </c>
      <c r="B10456" s="5"/>
      <c r="C10456" s="5"/>
      <c r="G10456" s="3"/>
      <c r="K10456" s="2" t="n">
        <v>99.2</v>
      </c>
    </row>
    <row r="10457" customFormat="false" ht="15" hidden="false" customHeight="false" outlineLevel="0" collapsed="false">
      <c r="A10457" s="4" t="n">
        <f aca="false">A10456+1</f>
        <v>9455</v>
      </c>
      <c r="B10457" s="5"/>
      <c r="C10457" s="5"/>
      <c r="G10457" s="3"/>
      <c r="K10457" s="2" t="n">
        <v>99.2</v>
      </c>
    </row>
    <row r="10458" customFormat="false" ht="15" hidden="false" customHeight="false" outlineLevel="0" collapsed="false">
      <c r="A10458" s="4" t="n">
        <f aca="false">A10457+1</f>
        <v>9456</v>
      </c>
      <c r="B10458" s="5"/>
      <c r="C10458" s="5"/>
      <c r="G10458" s="3"/>
      <c r="K10458" s="2" t="n">
        <v>99.2</v>
      </c>
    </row>
    <row r="10459" customFormat="false" ht="15" hidden="false" customHeight="false" outlineLevel="0" collapsed="false">
      <c r="A10459" s="4" t="n">
        <f aca="false">A10458+1</f>
        <v>9457</v>
      </c>
      <c r="B10459" s="5"/>
      <c r="C10459" s="5"/>
      <c r="G10459" s="3"/>
      <c r="K10459" s="2" t="n">
        <v>99.3</v>
      </c>
    </row>
    <row r="10460" customFormat="false" ht="15" hidden="false" customHeight="false" outlineLevel="0" collapsed="false">
      <c r="A10460" s="4" t="n">
        <f aca="false">A10459+1</f>
        <v>9458</v>
      </c>
      <c r="B10460" s="5"/>
      <c r="C10460" s="5"/>
      <c r="G10460" s="3"/>
      <c r="K10460" s="2" t="n">
        <v>99.2</v>
      </c>
    </row>
    <row r="10461" customFormat="false" ht="15" hidden="false" customHeight="false" outlineLevel="0" collapsed="false">
      <c r="A10461" s="4" t="n">
        <f aca="false">A10460+1</f>
        <v>9459</v>
      </c>
      <c r="B10461" s="5"/>
      <c r="C10461" s="5"/>
      <c r="G10461" s="3"/>
      <c r="K10461" s="2" t="n">
        <v>99.2</v>
      </c>
    </row>
    <row r="10462" customFormat="false" ht="15" hidden="false" customHeight="false" outlineLevel="0" collapsed="false">
      <c r="A10462" s="4" t="n">
        <f aca="false">A10461+1</f>
        <v>9460</v>
      </c>
      <c r="B10462" s="5"/>
      <c r="C10462" s="5"/>
      <c r="G10462" s="3"/>
      <c r="K10462" s="2" t="n">
        <v>99.2</v>
      </c>
    </row>
    <row r="10463" customFormat="false" ht="15" hidden="false" customHeight="false" outlineLevel="0" collapsed="false">
      <c r="A10463" s="4" t="n">
        <f aca="false">A10462+1</f>
        <v>9461</v>
      </c>
      <c r="B10463" s="5"/>
      <c r="C10463" s="5"/>
      <c r="G10463" s="3"/>
      <c r="K10463" s="2" t="n">
        <v>99.2</v>
      </c>
    </row>
    <row r="10464" customFormat="false" ht="15" hidden="false" customHeight="false" outlineLevel="0" collapsed="false">
      <c r="A10464" s="4" t="n">
        <f aca="false">A10463+1</f>
        <v>9462</v>
      </c>
      <c r="B10464" s="5"/>
      <c r="C10464" s="5"/>
      <c r="G10464" s="3"/>
      <c r="K10464" s="2" t="n">
        <v>99.2</v>
      </c>
    </row>
    <row r="10465" customFormat="false" ht="15" hidden="false" customHeight="false" outlineLevel="0" collapsed="false">
      <c r="A10465" s="4" t="n">
        <f aca="false">A10464+1</f>
        <v>9463</v>
      </c>
      <c r="B10465" s="5"/>
      <c r="C10465" s="5"/>
      <c r="G10465" s="3"/>
      <c r="K10465" s="2" t="n">
        <v>99.2</v>
      </c>
    </row>
    <row r="10466" customFormat="false" ht="15" hidden="false" customHeight="false" outlineLevel="0" collapsed="false">
      <c r="A10466" s="4" t="n">
        <f aca="false">A10465+1</f>
        <v>9464</v>
      </c>
      <c r="B10466" s="5"/>
      <c r="C10466" s="5"/>
      <c r="G10466" s="3"/>
      <c r="K10466" s="2" t="n">
        <v>99.2</v>
      </c>
    </row>
    <row r="10467" customFormat="false" ht="15" hidden="false" customHeight="false" outlineLevel="0" collapsed="false">
      <c r="A10467" s="4" t="n">
        <f aca="false">A10466+1</f>
        <v>9465</v>
      </c>
      <c r="B10467" s="5"/>
      <c r="C10467" s="5"/>
      <c r="G10467" s="3"/>
      <c r="K10467" s="2" t="n">
        <v>99.2</v>
      </c>
    </row>
    <row r="10468" customFormat="false" ht="15" hidden="false" customHeight="false" outlineLevel="0" collapsed="false">
      <c r="A10468" s="4" t="n">
        <f aca="false">A10467+1</f>
        <v>9466</v>
      </c>
      <c r="B10468" s="5"/>
      <c r="C10468" s="5"/>
      <c r="G10468" s="3"/>
      <c r="K10468" s="2" t="n">
        <v>99.2</v>
      </c>
    </row>
    <row r="10469" customFormat="false" ht="15" hidden="false" customHeight="false" outlineLevel="0" collapsed="false">
      <c r="A10469" s="4" t="n">
        <f aca="false">A10468+1</f>
        <v>9467</v>
      </c>
      <c r="B10469" s="5"/>
      <c r="C10469" s="5"/>
      <c r="G10469" s="3"/>
      <c r="K10469" s="2" t="n">
        <v>99.2</v>
      </c>
    </row>
    <row r="10470" customFormat="false" ht="15" hidden="false" customHeight="false" outlineLevel="0" collapsed="false">
      <c r="A10470" s="4" t="n">
        <f aca="false">A10469+1</f>
        <v>9468</v>
      </c>
      <c r="B10470" s="5"/>
      <c r="C10470" s="5"/>
      <c r="G10470" s="3"/>
      <c r="K10470" s="2" t="n">
        <v>99.2</v>
      </c>
    </row>
    <row r="10471" customFormat="false" ht="15" hidden="false" customHeight="false" outlineLevel="0" collapsed="false">
      <c r="A10471" s="4" t="n">
        <f aca="false">A10470+1</f>
        <v>9469</v>
      </c>
      <c r="B10471" s="5"/>
      <c r="C10471" s="5"/>
      <c r="G10471" s="3"/>
      <c r="K10471" s="2" t="n">
        <v>99.2</v>
      </c>
    </row>
    <row r="10472" customFormat="false" ht="15" hidden="false" customHeight="false" outlineLevel="0" collapsed="false">
      <c r="A10472" s="4" t="n">
        <f aca="false">A10471+1</f>
        <v>9470</v>
      </c>
      <c r="B10472" s="5"/>
      <c r="C10472" s="5"/>
      <c r="G10472" s="3"/>
      <c r="K10472" s="2" t="n">
        <v>99.2</v>
      </c>
    </row>
    <row r="10473" customFormat="false" ht="15" hidden="false" customHeight="false" outlineLevel="0" collapsed="false">
      <c r="A10473" s="4" t="n">
        <f aca="false">A10472+1</f>
        <v>9471</v>
      </c>
      <c r="B10473" s="5"/>
      <c r="C10473" s="5"/>
      <c r="G10473" s="3"/>
      <c r="K10473" s="2" t="n">
        <v>99.2</v>
      </c>
    </row>
    <row r="10474" customFormat="false" ht="15" hidden="false" customHeight="false" outlineLevel="0" collapsed="false">
      <c r="A10474" s="4" t="n">
        <f aca="false">A10473+1</f>
        <v>9472</v>
      </c>
      <c r="B10474" s="5"/>
      <c r="C10474" s="5"/>
      <c r="G10474" s="3"/>
      <c r="K10474" s="2" t="n">
        <v>99.2</v>
      </c>
    </row>
    <row r="10475" customFormat="false" ht="15" hidden="false" customHeight="false" outlineLevel="0" collapsed="false">
      <c r="A10475" s="4" t="n">
        <f aca="false">A10474+1</f>
        <v>9473</v>
      </c>
      <c r="B10475" s="5"/>
      <c r="C10475" s="5"/>
      <c r="G10475" s="3"/>
      <c r="K10475" s="2" t="n">
        <v>99.2</v>
      </c>
    </row>
    <row r="10476" customFormat="false" ht="15" hidden="false" customHeight="false" outlineLevel="0" collapsed="false">
      <c r="A10476" s="4" t="n">
        <f aca="false">A10475+1</f>
        <v>9474</v>
      </c>
      <c r="B10476" s="5"/>
      <c r="C10476" s="5"/>
      <c r="G10476" s="3"/>
      <c r="K10476" s="2" t="n">
        <v>99.2</v>
      </c>
    </row>
    <row r="10477" customFormat="false" ht="15" hidden="false" customHeight="false" outlineLevel="0" collapsed="false">
      <c r="A10477" s="4" t="n">
        <f aca="false">A10476+1</f>
        <v>9475</v>
      </c>
      <c r="B10477" s="5"/>
      <c r="C10477" s="5"/>
      <c r="G10477" s="3"/>
      <c r="K10477" s="2" t="n">
        <v>99.2</v>
      </c>
    </row>
    <row r="10478" customFormat="false" ht="15" hidden="false" customHeight="false" outlineLevel="0" collapsed="false">
      <c r="A10478" s="4" t="n">
        <f aca="false">A10477+1</f>
        <v>9476</v>
      </c>
      <c r="B10478" s="5"/>
      <c r="C10478" s="5"/>
      <c r="G10478" s="3"/>
      <c r="K10478" s="2" t="n">
        <v>99.2</v>
      </c>
    </row>
    <row r="10479" customFormat="false" ht="15" hidden="false" customHeight="false" outlineLevel="0" collapsed="false">
      <c r="A10479" s="4" t="n">
        <f aca="false">A10478+1</f>
        <v>9477</v>
      </c>
      <c r="B10479" s="5"/>
      <c r="C10479" s="5"/>
      <c r="G10479" s="3"/>
      <c r="K10479" s="2" t="n">
        <v>99.2</v>
      </c>
    </row>
    <row r="10480" customFormat="false" ht="15" hidden="false" customHeight="false" outlineLevel="0" collapsed="false">
      <c r="A10480" s="4" t="n">
        <f aca="false">A10479+1</f>
        <v>9478</v>
      </c>
      <c r="B10480" s="5"/>
      <c r="C10480" s="5"/>
      <c r="G10480" s="3"/>
      <c r="K10480" s="2" t="n">
        <v>99.2</v>
      </c>
    </row>
    <row r="10481" customFormat="false" ht="15" hidden="false" customHeight="false" outlineLevel="0" collapsed="false">
      <c r="A10481" s="4" t="n">
        <f aca="false">A10480+1</f>
        <v>9479</v>
      </c>
      <c r="B10481" s="5"/>
      <c r="C10481" s="5"/>
      <c r="G10481" s="3"/>
      <c r="K10481" s="2" t="n">
        <v>99.2</v>
      </c>
    </row>
    <row r="10482" customFormat="false" ht="15" hidden="false" customHeight="false" outlineLevel="0" collapsed="false">
      <c r="A10482" s="4" t="n">
        <f aca="false">A10481+1</f>
        <v>9480</v>
      </c>
      <c r="B10482" s="5"/>
      <c r="C10482" s="5"/>
      <c r="G10482" s="3"/>
      <c r="K10482" s="2" t="n">
        <v>99.2</v>
      </c>
    </row>
    <row r="10483" customFormat="false" ht="15" hidden="false" customHeight="false" outlineLevel="0" collapsed="false">
      <c r="A10483" s="4" t="n">
        <f aca="false">A10482+1</f>
        <v>9481</v>
      </c>
      <c r="B10483" s="5"/>
      <c r="C10483" s="5"/>
      <c r="G10483" s="3"/>
      <c r="K10483" s="2" t="n">
        <v>99.2</v>
      </c>
    </row>
    <row r="10484" customFormat="false" ht="15" hidden="false" customHeight="false" outlineLevel="0" collapsed="false">
      <c r="A10484" s="4" t="n">
        <f aca="false">A10483+1</f>
        <v>9482</v>
      </c>
      <c r="B10484" s="5"/>
      <c r="C10484" s="5"/>
      <c r="G10484" s="3"/>
      <c r="K10484" s="2" t="n">
        <v>99.2</v>
      </c>
    </row>
    <row r="10485" customFormat="false" ht="15" hidden="false" customHeight="false" outlineLevel="0" collapsed="false">
      <c r="A10485" s="4" t="n">
        <f aca="false">A10484+1</f>
        <v>9483</v>
      </c>
      <c r="B10485" s="5"/>
      <c r="C10485" s="5"/>
      <c r="G10485" s="3"/>
      <c r="K10485" s="2" t="n">
        <v>99.2</v>
      </c>
    </row>
    <row r="10486" customFormat="false" ht="15" hidden="false" customHeight="false" outlineLevel="0" collapsed="false">
      <c r="A10486" s="4" t="n">
        <f aca="false">A10485+1</f>
        <v>9484</v>
      </c>
      <c r="B10486" s="5"/>
      <c r="C10486" s="5"/>
      <c r="G10486" s="3"/>
      <c r="K10486" s="2" t="n">
        <v>99.2</v>
      </c>
    </row>
    <row r="10487" customFormat="false" ht="15" hidden="false" customHeight="false" outlineLevel="0" collapsed="false">
      <c r="A10487" s="4" t="n">
        <f aca="false">A10486+1</f>
        <v>9485</v>
      </c>
      <c r="B10487" s="5"/>
      <c r="C10487" s="5"/>
      <c r="G10487" s="3"/>
      <c r="K10487" s="2" t="n">
        <v>99.2</v>
      </c>
    </row>
    <row r="10488" customFormat="false" ht="15" hidden="false" customHeight="false" outlineLevel="0" collapsed="false">
      <c r="A10488" s="4" t="n">
        <f aca="false">A10487+1</f>
        <v>9486</v>
      </c>
      <c r="B10488" s="5"/>
      <c r="C10488" s="5"/>
      <c r="G10488" s="3"/>
      <c r="K10488" s="2" t="n">
        <v>99.2</v>
      </c>
    </row>
    <row r="10489" customFormat="false" ht="15" hidden="false" customHeight="false" outlineLevel="0" collapsed="false">
      <c r="A10489" s="4" t="n">
        <f aca="false">A10488+1</f>
        <v>9487</v>
      </c>
      <c r="B10489" s="5"/>
      <c r="C10489" s="5"/>
      <c r="G10489" s="3"/>
      <c r="K10489" s="2" t="n">
        <v>99.2</v>
      </c>
    </row>
    <row r="10490" customFormat="false" ht="15" hidden="false" customHeight="false" outlineLevel="0" collapsed="false">
      <c r="A10490" s="4" t="n">
        <f aca="false">A10489+1</f>
        <v>9488</v>
      </c>
      <c r="B10490" s="5"/>
      <c r="C10490" s="5"/>
      <c r="G10490" s="3"/>
      <c r="K10490" s="2" t="n">
        <v>99.2</v>
      </c>
    </row>
    <row r="10491" customFormat="false" ht="15" hidden="false" customHeight="false" outlineLevel="0" collapsed="false">
      <c r="A10491" s="4" t="n">
        <f aca="false">A10490+1</f>
        <v>9489</v>
      </c>
      <c r="B10491" s="5"/>
      <c r="C10491" s="5"/>
      <c r="G10491" s="3"/>
      <c r="K10491" s="2" t="n">
        <v>99.2</v>
      </c>
    </row>
    <row r="10492" customFormat="false" ht="15" hidden="false" customHeight="false" outlineLevel="0" collapsed="false">
      <c r="A10492" s="4" t="n">
        <f aca="false">A10491+1</f>
        <v>9490</v>
      </c>
      <c r="B10492" s="5"/>
      <c r="C10492" s="5"/>
      <c r="G10492" s="3"/>
      <c r="K10492" s="2" t="n">
        <v>99.2</v>
      </c>
    </row>
    <row r="10493" customFormat="false" ht="15" hidden="false" customHeight="false" outlineLevel="0" collapsed="false">
      <c r="A10493" s="4" t="n">
        <f aca="false">A10492+1</f>
        <v>9491</v>
      </c>
      <c r="B10493" s="5"/>
      <c r="C10493" s="5"/>
      <c r="G10493" s="3"/>
      <c r="K10493" s="2" t="n">
        <v>99.2</v>
      </c>
    </row>
    <row r="10494" customFormat="false" ht="15" hidden="false" customHeight="false" outlineLevel="0" collapsed="false">
      <c r="A10494" s="4" t="n">
        <f aca="false">A10493+1</f>
        <v>9492</v>
      </c>
      <c r="B10494" s="5"/>
      <c r="C10494" s="5"/>
      <c r="G10494" s="3"/>
      <c r="K10494" s="2" t="n">
        <v>99.2</v>
      </c>
    </row>
    <row r="10495" customFormat="false" ht="15" hidden="false" customHeight="false" outlineLevel="0" collapsed="false">
      <c r="A10495" s="4" t="n">
        <f aca="false">A10494+1</f>
        <v>9493</v>
      </c>
      <c r="B10495" s="5"/>
      <c r="C10495" s="5"/>
      <c r="G10495" s="3"/>
      <c r="K10495" s="2" t="n">
        <v>99.2</v>
      </c>
    </row>
    <row r="10496" customFormat="false" ht="15" hidden="false" customHeight="false" outlineLevel="0" collapsed="false">
      <c r="A10496" s="4" t="n">
        <f aca="false">A10495+1</f>
        <v>9494</v>
      </c>
      <c r="B10496" s="5"/>
      <c r="C10496" s="5"/>
      <c r="G10496" s="3"/>
      <c r="K10496" s="2" t="n">
        <v>99.2</v>
      </c>
    </row>
    <row r="10497" customFormat="false" ht="15" hidden="false" customHeight="false" outlineLevel="0" collapsed="false">
      <c r="A10497" s="4" t="n">
        <f aca="false">A10496+1</f>
        <v>9495</v>
      </c>
      <c r="B10497" s="5"/>
      <c r="C10497" s="5"/>
      <c r="G10497" s="3"/>
      <c r="K10497" s="2" t="n">
        <v>99.2</v>
      </c>
    </row>
    <row r="10498" customFormat="false" ht="15" hidden="false" customHeight="false" outlineLevel="0" collapsed="false">
      <c r="A10498" s="4" t="n">
        <f aca="false">A10497+1</f>
        <v>9496</v>
      </c>
      <c r="B10498" s="5"/>
      <c r="C10498" s="5"/>
      <c r="G10498" s="3"/>
      <c r="K10498" s="2" t="n">
        <v>99.2</v>
      </c>
    </row>
    <row r="10499" customFormat="false" ht="15" hidden="false" customHeight="false" outlineLevel="0" collapsed="false">
      <c r="A10499" s="4" t="n">
        <f aca="false">A10498+1</f>
        <v>9497</v>
      </c>
      <c r="B10499" s="5"/>
      <c r="C10499" s="5"/>
      <c r="G10499" s="3"/>
      <c r="K10499" s="2" t="n">
        <v>99.2</v>
      </c>
    </row>
    <row r="10500" customFormat="false" ht="15" hidden="false" customHeight="false" outlineLevel="0" collapsed="false">
      <c r="A10500" s="4" t="n">
        <f aca="false">A10499+1</f>
        <v>9498</v>
      </c>
      <c r="B10500" s="5"/>
      <c r="C10500" s="5"/>
      <c r="G10500" s="3"/>
      <c r="K10500" s="2" t="n">
        <v>99.2</v>
      </c>
    </row>
    <row r="10501" customFormat="false" ht="15" hidden="false" customHeight="false" outlineLevel="0" collapsed="false">
      <c r="A10501" s="4" t="n">
        <f aca="false">A10500+1</f>
        <v>9499</v>
      </c>
      <c r="B10501" s="5"/>
      <c r="C10501" s="5"/>
      <c r="G10501" s="3"/>
      <c r="K10501" s="2" t="n">
        <v>99.2</v>
      </c>
    </row>
    <row r="10502" customFormat="false" ht="15" hidden="false" customHeight="false" outlineLevel="0" collapsed="false">
      <c r="A10502" s="4" t="n">
        <f aca="false">A10501+1</f>
        <v>9500</v>
      </c>
      <c r="B10502" s="5"/>
      <c r="C10502" s="5"/>
      <c r="G10502" s="3"/>
      <c r="K10502" s="2" t="n">
        <v>99.2</v>
      </c>
    </row>
    <row r="10503" customFormat="false" ht="15" hidden="false" customHeight="false" outlineLevel="0" collapsed="false">
      <c r="A10503" s="4" t="n">
        <f aca="false">A10502+1</f>
        <v>9501</v>
      </c>
      <c r="B10503" s="5"/>
      <c r="C10503" s="5"/>
      <c r="G10503" s="3"/>
      <c r="K10503" s="2" t="n">
        <v>99.2</v>
      </c>
    </row>
    <row r="10504" customFormat="false" ht="15" hidden="false" customHeight="false" outlineLevel="0" collapsed="false">
      <c r="A10504" s="4" t="n">
        <f aca="false">A10503+1</f>
        <v>9502</v>
      </c>
      <c r="B10504" s="5"/>
      <c r="C10504" s="5"/>
      <c r="G10504" s="3"/>
      <c r="K10504" s="2" t="n">
        <v>99.2</v>
      </c>
    </row>
    <row r="10505" customFormat="false" ht="15" hidden="false" customHeight="false" outlineLevel="0" collapsed="false">
      <c r="A10505" s="4" t="n">
        <f aca="false">A10504+1</f>
        <v>9503</v>
      </c>
      <c r="B10505" s="5"/>
      <c r="C10505" s="5"/>
      <c r="G10505" s="3"/>
      <c r="K10505" s="2" t="n">
        <v>99.2</v>
      </c>
    </row>
    <row r="10506" customFormat="false" ht="15" hidden="false" customHeight="false" outlineLevel="0" collapsed="false">
      <c r="A10506" s="4" t="n">
        <f aca="false">A10505+1</f>
        <v>9504</v>
      </c>
      <c r="B10506" s="5"/>
      <c r="C10506" s="5"/>
      <c r="G10506" s="3"/>
      <c r="K10506" s="2" t="n">
        <v>99.2</v>
      </c>
    </row>
    <row r="10507" customFormat="false" ht="15" hidden="false" customHeight="false" outlineLevel="0" collapsed="false">
      <c r="A10507" s="4" t="n">
        <f aca="false">A10506+1</f>
        <v>9505</v>
      </c>
      <c r="B10507" s="5"/>
      <c r="C10507" s="5"/>
      <c r="G10507" s="3"/>
      <c r="K10507" s="2" t="n">
        <v>99.2</v>
      </c>
    </row>
    <row r="10508" customFormat="false" ht="15" hidden="false" customHeight="false" outlineLevel="0" collapsed="false">
      <c r="A10508" s="4" t="n">
        <f aca="false">A10507+1</f>
        <v>9506</v>
      </c>
      <c r="B10508" s="5"/>
      <c r="C10508" s="5"/>
      <c r="G10508" s="3"/>
      <c r="K10508" s="2" t="n">
        <v>99.2</v>
      </c>
    </row>
    <row r="10509" customFormat="false" ht="15" hidden="false" customHeight="false" outlineLevel="0" collapsed="false">
      <c r="A10509" s="4" t="n">
        <f aca="false">A10508+1</f>
        <v>9507</v>
      </c>
      <c r="B10509" s="5"/>
      <c r="C10509" s="5"/>
      <c r="G10509" s="3"/>
      <c r="K10509" s="2" t="n">
        <v>99.2</v>
      </c>
    </row>
    <row r="10510" customFormat="false" ht="15" hidden="false" customHeight="false" outlineLevel="0" collapsed="false">
      <c r="A10510" s="4" t="n">
        <f aca="false">A10509+1</f>
        <v>9508</v>
      </c>
      <c r="B10510" s="5"/>
      <c r="C10510" s="5"/>
      <c r="G10510" s="3"/>
      <c r="K10510" s="2" t="n">
        <v>99.2</v>
      </c>
    </row>
    <row r="10511" customFormat="false" ht="15" hidden="false" customHeight="false" outlineLevel="0" collapsed="false">
      <c r="A10511" s="4" t="n">
        <f aca="false">A10510+1</f>
        <v>9509</v>
      </c>
      <c r="B10511" s="5"/>
      <c r="C10511" s="5"/>
      <c r="G10511" s="3"/>
      <c r="K10511" s="2" t="n">
        <v>99.2</v>
      </c>
    </row>
    <row r="10512" customFormat="false" ht="15" hidden="false" customHeight="false" outlineLevel="0" collapsed="false">
      <c r="A10512" s="4" t="n">
        <f aca="false">A10511+1</f>
        <v>9510</v>
      </c>
      <c r="B10512" s="5"/>
      <c r="C10512" s="5"/>
      <c r="G10512" s="3"/>
      <c r="K10512" s="2" t="n">
        <v>99.2</v>
      </c>
    </row>
    <row r="10513" customFormat="false" ht="15" hidden="false" customHeight="false" outlineLevel="0" collapsed="false">
      <c r="A10513" s="4" t="n">
        <f aca="false">A10512+1</f>
        <v>9511</v>
      </c>
      <c r="B10513" s="5"/>
      <c r="C10513" s="5"/>
      <c r="G10513" s="3"/>
      <c r="K10513" s="2" t="n">
        <v>99.2</v>
      </c>
    </row>
    <row r="10514" customFormat="false" ht="15" hidden="false" customHeight="false" outlineLevel="0" collapsed="false">
      <c r="A10514" s="4" t="n">
        <f aca="false">A10513+1</f>
        <v>9512</v>
      </c>
      <c r="B10514" s="5"/>
      <c r="C10514" s="5"/>
      <c r="G10514" s="3"/>
      <c r="K10514" s="2" t="n">
        <v>99.2</v>
      </c>
    </row>
    <row r="10515" customFormat="false" ht="15" hidden="false" customHeight="false" outlineLevel="0" collapsed="false">
      <c r="A10515" s="4" t="n">
        <f aca="false">A10514+1</f>
        <v>9513</v>
      </c>
      <c r="B10515" s="5"/>
      <c r="C10515" s="5"/>
      <c r="G10515" s="3"/>
      <c r="K10515" s="2" t="n">
        <v>99.2</v>
      </c>
    </row>
    <row r="10516" customFormat="false" ht="15" hidden="false" customHeight="false" outlineLevel="0" collapsed="false">
      <c r="A10516" s="4" t="n">
        <f aca="false">A10515+1</f>
        <v>9514</v>
      </c>
      <c r="B10516" s="5"/>
      <c r="C10516" s="5"/>
      <c r="G10516" s="3"/>
      <c r="K10516" s="2" t="n">
        <v>99.2</v>
      </c>
    </row>
    <row r="10517" customFormat="false" ht="15" hidden="false" customHeight="false" outlineLevel="0" collapsed="false">
      <c r="A10517" s="4" t="n">
        <f aca="false">A10516+1</f>
        <v>9515</v>
      </c>
      <c r="B10517" s="5"/>
      <c r="C10517" s="5"/>
      <c r="G10517" s="3"/>
      <c r="K10517" s="2" t="n">
        <v>99.2</v>
      </c>
    </row>
    <row r="10518" customFormat="false" ht="15" hidden="false" customHeight="false" outlineLevel="0" collapsed="false">
      <c r="A10518" s="4" t="n">
        <f aca="false">A10517+1</f>
        <v>9516</v>
      </c>
      <c r="B10518" s="5"/>
      <c r="C10518" s="5"/>
      <c r="G10518" s="3"/>
      <c r="K10518" s="2" t="n">
        <v>99.2</v>
      </c>
    </row>
    <row r="10519" customFormat="false" ht="15" hidden="false" customHeight="false" outlineLevel="0" collapsed="false">
      <c r="A10519" s="4" t="n">
        <f aca="false">A10518+1</f>
        <v>9517</v>
      </c>
      <c r="B10519" s="5"/>
      <c r="C10519" s="5"/>
      <c r="G10519" s="3"/>
      <c r="K10519" s="2" t="n">
        <v>99.2</v>
      </c>
    </row>
    <row r="10520" customFormat="false" ht="15" hidden="false" customHeight="false" outlineLevel="0" collapsed="false">
      <c r="A10520" s="4" t="n">
        <f aca="false">A10519+1</f>
        <v>9518</v>
      </c>
      <c r="B10520" s="5"/>
      <c r="C10520" s="5"/>
      <c r="G10520" s="3"/>
      <c r="K10520" s="2" t="n">
        <v>99.2</v>
      </c>
    </row>
    <row r="10521" customFormat="false" ht="15" hidden="false" customHeight="false" outlineLevel="0" collapsed="false">
      <c r="A10521" s="4" t="n">
        <f aca="false">A10520+1</f>
        <v>9519</v>
      </c>
      <c r="B10521" s="5"/>
      <c r="C10521" s="5"/>
      <c r="G10521" s="3"/>
      <c r="K10521" s="2" t="n">
        <v>99.2</v>
      </c>
    </row>
    <row r="10522" customFormat="false" ht="15" hidden="false" customHeight="false" outlineLevel="0" collapsed="false">
      <c r="A10522" s="4" t="n">
        <f aca="false">A10521+1</f>
        <v>9520</v>
      </c>
      <c r="B10522" s="5"/>
      <c r="C10522" s="5"/>
      <c r="G10522" s="3"/>
      <c r="K10522" s="2" t="n">
        <v>99.2</v>
      </c>
    </row>
    <row r="10523" customFormat="false" ht="15" hidden="false" customHeight="false" outlineLevel="0" collapsed="false">
      <c r="A10523" s="4" t="n">
        <f aca="false">A10522+1</f>
        <v>9521</v>
      </c>
      <c r="B10523" s="5"/>
      <c r="C10523" s="5"/>
      <c r="G10523" s="3"/>
      <c r="K10523" s="2" t="n">
        <v>99.2</v>
      </c>
    </row>
    <row r="10524" customFormat="false" ht="15" hidden="false" customHeight="false" outlineLevel="0" collapsed="false">
      <c r="A10524" s="4" t="n">
        <f aca="false">A10523+1</f>
        <v>9522</v>
      </c>
      <c r="B10524" s="5"/>
      <c r="C10524" s="5"/>
      <c r="G10524" s="3"/>
      <c r="K10524" s="2" t="n">
        <v>99.2</v>
      </c>
    </row>
    <row r="10525" customFormat="false" ht="15" hidden="false" customHeight="false" outlineLevel="0" collapsed="false">
      <c r="A10525" s="4" t="n">
        <f aca="false">A10524+1</f>
        <v>9523</v>
      </c>
      <c r="B10525" s="5"/>
      <c r="C10525" s="5"/>
      <c r="G10525" s="3"/>
      <c r="K10525" s="2" t="n">
        <v>99.2</v>
      </c>
    </row>
    <row r="10526" customFormat="false" ht="15" hidden="false" customHeight="false" outlineLevel="0" collapsed="false">
      <c r="A10526" s="4" t="n">
        <f aca="false">A10525+1</f>
        <v>9524</v>
      </c>
      <c r="B10526" s="5"/>
      <c r="C10526" s="5"/>
      <c r="G10526" s="3"/>
      <c r="K10526" s="2" t="n">
        <v>99.2</v>
      </c>
    </row>
    <row r="10527" customFormat="false" ht="15" hidden="false" customHeight="false" outlineLevel="0" collapsed="false">
      <c r="A10527" s="4" t="n">
        <f aca="false">A10526+1</f>
        <v>9525</v>
      </c>
      <c r="B10527" s="5"/>
      <c r="C10527" s="5"/>
      <c r="G10527" s="3"/>
      <c r="K10527" s="2" t="n">
        <v>99.2</v>
      </c>
    </row>
    <row r="10528" customFormat="false" ht="15" hidden="false" customHeight="false" outlineLevel="0" collapsed="false">
      <c r="A10528" s="4" t="n">
        <f aca="false">A10527+1</f>
        <v>9526</v>
      </c>
      <c r="B10528" s="5"/>
      <c r="C10528" s="5"/>
      <c r="G10528" s="3"/>
      <c r="K10528" s="2" t="n">
        <v>99.2</v>
      </c>
    </row>
    <row r="10529" customFormat="false" ht="15" hidden="false" customHeight="false" outlineLevel="0" collapsed="false">
      <c r="A10529" s="4" t="n">
        <f aca="false">A10528+1</f>
        <v>9527</v>
      </c>
      <c r="B10529" s="5"/>
      <c r="C10529" s="5"/>
      <c r="G10529" s="3"/>
      <c r="K10529" s="2" t="n">
        <v>99.2</v>
      </c>
    </row>
    <row r="10530" customFormat="false" ht="15" hidden="false" customHeight="false" outlineLevel="0" collapsed="false">
      <c r="A10530" s="4" t="n">
        <f aca="false">A10529+1</f>
        <v>9528</v>
      </c>
      <c r="B10530" s="5"/>
      <c r="C10530" s="5"/>
      <c r="G10530" s="3"/>
      <c r="K10530" s="2" t="n">
        <v>99.2</v>
      </c>
    </row>
    <row r="10531" customFormat="false" ht="15" hidden="false" customHeight="false" outlineLevel="0" collapsed="false">
      <c r="A10531" s="4" t="n">
        <f aca="false">A10530+1</f>
        <v>9529</v>
      </c>
      <c r="B10531" s="5"/>
      <c r="C10531" s="5"/>
      <c r="G10531" s="3"/>
      <c r="K10531" s="2" t="n">
        <v>99.2</v>
      </c>
    </row>
    <row r="10532" customFormat="false" ht="15" hidden="false" customHeight="false" outlineLevel="0" collapsed="false">
      <c r="A10532" s="4" t="n">
        <f aca="false">A10531+1</f>
        <v>9530</v>
      </c>
      <c r="B10532" s="5"/>
      <c r="C10532" s="5"/>
      <c r="G10532" s="3"/>
      <c r="K10532" s="2" t="n">
        <v>99.2</v>
      </c>
    </row>
    <row r="10533" customFormat="false" ht="15" hidden="false" customHeight="false" outlineLevel="0" collapsed="false">
      <c r="A10533" s="4" t="n">
        <f aca="false">A10532+1</f>
        <v>9531</v>
      </c>
      <c r="B10533" s="5"/>
      <c r="C10533" s="5"/>
      <c r="G10533" s="3"/>
      <c r="K10533" s="2" t="n">
        <v>99.2</v>
      </c>
    </row>
    <row r="10534" customFormat="false" ht="15" hidden="false" customHeight="false" outlineLevel="0" collapsed="false">
      <c r="A10534" s="4" t="n">
        <f aca="false">A10533+1</f>
        <v>9532</v>
      </c>
      <c r="B10534" s="5"/>
      <c r="C10534" s="5"/>
      <c r="G10534" s="3"/>
      <c r="K10534" s="2" t="n">
        <v>99.2</v>
      </c>
    </row>
    <row r="10535" customFormat="false" ht="15" hidden="false" customHeight="false" outlineLevel="0" collapsed="false">
      <c r="A10535" s="4" t="n">
        <f aca="false">A10534+1</f>
        <v>9533</v>
      </c>
      <c r="B10535" s="5"/>
      <c r="C10535" s="5"/>
      <c r="G10535" s="3"/>
      <c r="K10535" s="2" t="n">
        <v>99.2</v>
      </c>
    </row>
    <row r="10536" customFormat="false" ht="15" hidden="false" customHeight="false" outlineLevel="0" collapsed="false">
      <c r="A10536" s="4" t="n">
        <f aca="false">A10535+1</f>
        <v>9534</v>
      </c>
      <c r="B10536" s="5"/>
      <c r="C10536" s="5"/>
      <c r="G10536" s="3"/>
      <c r="K10536" s="2" t="n">
        <v>99.2</v>
      </c>
    </row>
    <row r="10537" customFormat="false" ht="15" hidden="false" customHeight="false" outlineLevel="0" collapsed="false">
      <c r="A10537" s="4" t="n">
        <f aca="false">A10536+1</f>
        <v>9535</v>
      </c>
      <c r="B10537" s="5"/>
      <c r="C10537" s="5"/>
      <c r="G10537" s="3"/>
      <c r="K10537" s="2" t="n">
        <v>99.2</v>
      </c>
    </row>
    <row r="10538" customFormat="false" ht="15" hidden="false" customHeight="false" outlineLevel="0" collapsed="false">
      <c r="A10538" s="4" t="n">
        <f aca="false">A10537+1</f>
        <v>9536</v>
      </c>
      <c r="B10538" s="5"/>
      <c r="C10538" s="5"/>
      <c r="G10538" s="3"/>
      <c r="K10538" s="2" t="n">
        <v>99.2</v>
      </c>
    </row>
    <row r="10539" customFormat="false" ht="15" hidden="false" customHeight="false" outlineLevel="0" collapsed="false">
      <c r="A10539" s="4" t="n">
        <f aca="false">A10538+1</f>
        <v>9537</v>
      </c>
      <c r="B10539" s="5"/>
      <c r="C10539" s="5"/>
      <c r="G10539" s="3"/>
      <c r="K10539" s="2" t="n">
        <v>99.1</v>
      </c>
    </row>
    <row r="10540" customFormat="false" ht="15" hidden="false" customHeight="false" outlineLevel="0" collapsed="false">
      <c r="A10540" s="4" t="n">
        <f aca="false">A10539+1</f>
        <v>9538</v>
      </c>
      <c r="B10540" s="5"/>
      <c r="C10540" s="5"/>
      <c r="G10540" s="3"/>
      <c r="K10540" s="2" t="n">
        <v>99.2</v>
      </c>
    </row>
    <row r="10541" customFormat="false" ht="15" hidden="false" customHeight="false" outlineLevel="0" collapsed="false">
      <c r="A10541" s="4" t="n">
        <f aca="false">A10540+1</f>
        <v>9539</v>
      </c>
      <c r="B10541" s="5"/>
      <c r="C10541" s="5"/>
      <c r="G10541" s="3"/>
      <c r="K10541" s="2" t="n">
        <v>99.2</v>
      </c>
    </row>
    <row r="10542" customFormat="false" ht="15" hidden="false" customHeight="false" outlineLevel="0" collapsed="false">
      <c r="A10542" s="4" t="n">
        <f aca="false">A10541+1</f>
        <v>9540</v>
      </c>
      <c r="B10542" s="5"/>
      <c r="C10542" s="5"/>
      <c r="G10542" s="3"/>
      <c r="K10542" s="2" t="n">
        <v>99.2</v>
      </c>
    </row>
    <row r="10543" customFormat="false" ht="15" hidden="false" customHeight="false" outlineLevel="0" collapsed="false">
      <c r="A10543" s="4" t="n">
        <f aca="false">A10542+1</f>
        <v>9541</v>
      </c>
      <c r="B10543" s="5"/>
      <c r="C10543" s="5"/>
      <c r="G10543" s="3"/>
      <c r="K10543" s="2" t="n">
        <v>99.2</v>
      </c>
    </row>
    <row r="10544" customFormat="false" ht="15" hidden="false" customHeight="false" outlineLevel="0" collapsed="false">
      <c r="A10544" s="4" t="n">
        <f aca="false">A10543+1</f>
        <v>9542</v>
      </c>
      <c r="B10544" s="5"/>
      <c r="C10544" s="5"/>
      <c r="G10544" s="3"/>
      <c r="K10544" s="2" t="n">
        <v>99.2</v>
      </c>
    </row>
    <row r="10545" customFormat="false" ht="15" hidden="false" customHeight="false" outlineLevel="0" collapsed="false">
      <c r="A10545" s="4" t="n">
        <f aca="false">A10544+1</f>
        <v>9543</v>
      </c>
      <c r="B10545" s="5"/>
      <c r="C10545" s="5"/>
      <c r="G10545" s="3"/>
      <c r="K10545" s="2" t="n">
        <v>99.2</v>
      </c>
    </row>
    <row r="10546" customFormat="false" ht="15" hidden="false" customHeight="false" outlineLevel="0" collapsed="false">
      <c r="A10546" s="4" t="n">
        <f aca="false">A10545+1</f>
        <v>9544</v>
      </c>
      <c r="B10546" s="5"/>
      <c r="C10546" s="5"/>
      <c r="G10546" s="3"/>
      <c r="K10546" s="2" t="n">
        <v>99.2</v>
      </c>
    </row>
    <row r="10547" customFormat="false" ht="15" hidden="false" customHeight="false" outlineLevel="0" collapsed="false">
      <c r="A10547" s="4" t="n">
        <f aca="false">A10546+1</f>
        <v>9545</v>
      </c>
      <c r="B10547" s="5"/>
      <c r="C10547" s="5"/>
      <c r="G10547" s="3"/>
      <c r="K10547" s="2" t="n">
        <v>99.2</v>
      </c>
    </row>
    <row r="10548" customFormat="false" ht="15" hidden="false" customHeight="false" outlineLevel="0" collapsed="false">
      <c r="A10548" s="4" t="n">
        <f aca="false">A10547+1</f>
        <v>9546</v>
      </c>
      <c r="B10548" s="5"/>
      <c r="C10548" s="5"/>
      <c r="G10548" s="3"/>
      <c r="K10548" s="2" t="n">
        <v>99.2</v>
      </c>
    </row>
    <row r="10549" customFormat="false" ht="15" hidden="false" customHeight="false" outlineLevel="0" collapsed="false">
      <c r="A10549" s="4" t="n">
        <f aca="false">A10548+1</f>
        <v>9547</v>
      </c>
      <c r="B10549" s="5"/>
      <c r="C10549" s="5"/>
      <c r="G10549" s="3"/>
      <c r="K10549" s="2" t="n">
        <v>99.2</v>
      </c>
    </row>
    <row r="10550" customFormat="false" ht="15" hidden="false" customHeight="false" outlineLevel="0" collapsed="false">
      <c r="A10550" s="4" t="n">
        <f aca="false">A10549+1</f>
        <v>9548</v>
      </c>
      <c r="B10550" s="5"/>
      <c r="C10550" s="5"/>
      <c r="G10550" s="3"/>
      <c r="K10550" s="2" t="n">
        <v>99.1</v>
      </c>
    </row>
    <row r="10551" customFormat="false" ht="15" hidden="false" customHeight="false" outlineLevel="0" collapsed="false">
      <c r="A10551" s="4" t="n">
        <f aca="false">A10550+1</f>
        <v>9549</v>
      </c>
      <c r="B10551" s="5"/>
      <c r="C10551" s="5"/>
      <c r="G10551" s="3"/>
      <c r="K10551" s="2" t="n">
        <v>99.2</v>
      </c>
    </row>
    <row r="10552" customFormat="false" ht="15" hidden="false" customHeight="false" outlineLevel="0" collapsed="false">
      <c r="A10552" s="4" t="n">
        <f aca="false">A10551+1</f>
        <v>9550</v>
      </c>
      <c r="B10552" s="5"/>
      <c r="C10552" s="5"/>
      <c r="G10552" s="3"/>
      <c r="K10552" s="2" t="n">
        <v>99.2</v>
      </c>
    </row>
    <row r="10553" customFormat="false" ht="15" hidden="false" customHeight="false" outlineLevel="0" collapsed="false">
      <c r="A10553" s="4" t="n">
        <f aca="false">A10552+1</f>
        <v>9551</v>
      </c>
      <c r="B10553" s="5"/>
      <c r="C10553" s="5"/>
      <c r="G10553" s="3"/>
      <c r="K10553" s="2" t="n">
        <v>99.2</v>
      </c>
    </row>
    <row r="10554" customFormat="false" ht="15" hidden="false" customHeight="false" outlineLevel="0" collapsed="false">
      <c r="A10554" s="4" t="n">
        <f aca="false">A10553+1</f>
        <v>9552</v>
      </c>
      <c r="B10554" s="5"/>
      <c r="C10554" s="5"/>
      <c r="G10554" s="3"/>
      <c r="K10554" s="2" t="n">
        <v>99.2</v>
      </c>
    </row>
    <row r="10555" customFormat="false" ht="15" hidden="false" customHeight="false" outlineLevel="0" collapsed="false">
      <c r="A10555" s="4" t="n">
        <f aca="false">A10554+1</f>
        <v>9553</v>
      </c>
      <c r="B10555" s="5"/>
      <c r="C10555" s="5"/>
      <c r="G10555" s="3"/>
      <c r="K10555" s="2" t="n">
        <v>99.2</v>
      </c>
    </row>
    <row r="10556" customFormat="false" ht="15" hidden="false" customHeight="false" outlineLevel="0" collapsed="false">
      <c r="A10556" s="4" t="n">
        <f aca="false">A10555+1</f>
        <v>9554</v>
      </c>
      <c r="B10556" s="5"/>
      <c r="C10556" s="5"/>
      <c r="G10556" s="3"/>
      <c r="K10556" s="2" t="n">
        <v>99.2</v>
      </c>
    </row>
    <row r="10557" customFormat="false" ht="15" hidden="false" customHeight="false" outlineLevel="0" collapsed="false">
      <c r="A10557" s="4" t="n">
        <f aca="false">A10556+1</f>
        <v>9555</v>
      </c>
      <c r="B10557" s="5"/>
      <c r="C10557" s="5"/>
      <c r="G10557" s="3"/>
      <c r="K10557" s="2" t="n">
        <v>99.2</v>
      </c>
    </row>
    <row r="10558" customFormat="false" ht="15" hidden="false" customHeight="false" outlineLevel="0" collapsed="false">
      <c r="A10558" s="4" t="n">
        <f aca="false">A10557+1</f>
        <v>9556</v>
      </c>
      <c r="B10558" s="5"/>
      <c r="C10558" s="5"/>
      <c r="G10558" s="3"/>
      <c r="K10558" s="2" t="n">
        <v>99.1</v>
      </c>
    </row>
    <row r="10559" customFormat="false" ht="15" hidden="false" customHeight="false" outlineLevel="0" collapsed="false">
      <c r="A10559" s="4" t="n">
        <f aca="false">A10558+1</f>
        <v>9557</v>
      </c>
      <c r="B10559" s="5"/>
      <c r="C10559" s="5"/>
      <c r="G10559" s="3"/>
      <c r="K10559" s="2" t="n">
        <v>99.2</v>
      </c>
    </row>
    <row r="10560" customFormat="false" ht="15" hidden="false" customHeight="false" outlineLevel="0" collapsed="false">
      <c r="A10560" s="4" t="n">
        <f aca="false">A10559+1</f>
        <v>9558</v>
      </c>
      <c r="B10560" s="5"/>
      <c r="C10560" s="5"/>
      <c r="G10560" s="3"/>
      <c r="K10560" s="2" t="n">
        <v>99.1</v>
      </c>
    </row>
    <row r="10561" customFormat="false" ht="15" hidden="false" customHeight="false" outlineLevel="0" collapsed="false">
      <c r="A10561" s="4" t="n">
        <f aca="false">A10560+1</f>
        <v>9559</v>
      </c>
      <c r="B10561" s="5"/>
      <c r="C10561" s="5"/>
      <c r="G10561" s="3"/>
      <c r="K10561" s="2" t="n">
        <v>99.1</v>
      </c>
    </row>
    <row r="10562" customFormat="false" ht="15" hidden="false" customHeight="false" outlineLevel="0" collapsed="false">
      <c r="A10562" s="4" t="n">
        <f aca="false">A10561+1</f>
        <v>9560</v>
      </c>
      <c r="B10562" s="5"/>
      <c r="C10562" s="5"/>
      <c r="G10562" s="3"/>
      <c r="K10562" s="2" t="n">
        <v>99.1</v>
      </c>
    </row>
    <row r="10563" customFormat="false" ht="15" hidden="false" customHeight="false" outlineLevel="0" collapsed="false">
      <c r="A10563" s="4" t="n">
        <f aca="false">A10562+1</f>
        <v>9561</v>
      </c>
      <c r="B10563" s="5"/>
      <c r="C10563" s="5"/>
      <c r="G10563" s="3"/>
      <c r="K10563" s="2" t="n">
        <v>99.1</v>
      </c>
    </row>
    <row r="10564" customFormat="false" ht="15" hidden="false" customHeight="false" outlineLevel="0" collapsed="false">
      <c r="A10564" s="4" t="n">
        <f aca="false">A10563+1</f>
        <v>9562</v>
      </c>
      <c r="B10564" s="5"/>
      <c r="C10564" s="5"/>
      <c r="G10564" s="3"/>
      <c r="K10564" s="2" t="n">
        <v>99.1</v>
      </c>
    </row>
    <row r="10565" customFormat="false" ht="15" hidden="false" customHeight="false" outlineLevel="0" collapsed="false">
      <c r="A10565" s="4" t="n">
        <f aca="false">A10564+1</f>
        <v>9563</v>
      </c>
      <c r="B10565" s="5"/>
      <c r="C10565" s="5"/>
      <c r="G10565" s="3"/>
      <c r="K10565" s="2" t="n">
        <v>99.1</v>
      </c>
    </row>
    <row r="10566" customFormat="false" ht="15" hidden="false" customHeight="false" outlineLevel="0" collapsed="false">
      <c r="A10566" s="4" t="n">
        <f aca="false">A10565+1</f>
        <v>9564</v>
      </c>
      <c r="B10566" s="5"/>
      <c r="C10566" s="5"/>
      <c r="G10566" s="3"/>
      <c r="K10566" s="2" t="n">
        <v>99.2</v>
      </c>
    </row>
    <row r="10567" customFormat="false" ht="15" hidden="false" customHeight="false" outlineLevel="0" collapsed="false">
      <c r="A10567" s="4" t="n">
        <f aca="false">A10566+1</f>
        <v>9565</v>
      </c>
      <c r="B10567" s="5"/>
      <c r="C10567" s="5"/>
      <c r="G10567" s="3"/>
      <c r="K10567" s="2" t="n">
        <v>99.2</v>
      </c>
    </row>
    <row r="10568" customFormat="false" ht="15" hidden="false" customHeight="false" outlineLevel="0" collapsed="false">
      <c r="A10568" s="4" t="n">
        <f aca="false">A10567+1</f>
        <v>9566</v>
      </c>
      <c r="B10568" s="5"/>
      <c r="C10568" s="5"/>
      <c r="G10568" s="3"/>
      <c r="K10568" s="2" t="n">
        <v>99.2</v>
      </c>
    </row>
    <row r="10569" customFormat="false" ht="15" hidden="false" customHeight="false" outlineLevel="0" collapsed="false">
      <c r="A10569" s="4" t="n">
        <f aca="false">A10568+1</f>
        <v>9567</v>
      </c>
      <c r="B10569" s="5"/>
      <c r="C10569" s="5"/>
      <c r="G10569" s="3"/>
      <c r="K10569" s="2" t="n">
        <v>99.2</v>
      </c>
    </row>
    <row r="10570" customFormat="false" ht="15" hidden="false" customHeight="false" outlineLevel="0" collapsed="false">
      <c r="A10570" s="4" t="n">
        <f aca="false">A10569+1</f>
        <v>9568</v>
      </c>
      <c r="B10570" s="5"/>
      <c r="C10570" s="5"/>
      <c r="G10570" s="3"/>
      <c r="K10570" s="2" t="n">
        <v>99.1</v>
      </c>
    </row>
    <row r="10571" customFormat="false" ht="15" hidden="false" customHeight="false" outlineLevel="0" collapsed="false">
      <c r="A10571" s="4" t="n">
        <f aca="false">A10570+1</f>
        <v>9569</v>
      </c>
      <c r="B10571" s="5"/>
      <c r="C10571" s="5"/>
      <c r="G10571" s="3"/>
      <c r="K10571" s="2" t="n">
        <v>99.1</v>
      </c>
    </row>
    <row r="10572" customFormat="false" ht="15" hidden="false" customHeight="false" outlineLevel="0" collapsed="false">
      <c r="A10572" s="4" t="n">
        <f aca="false">A10571+1</f>
        <v>9570</v>
      </c>
      <c r="B10572" s="5"/>
      <c r="C10572" s="5"/>
      <c r="G10572" s="3"/>
      <c r="K10572" s="2" t="n">
        <v>99.1</v>
      </c>
    </row>
    <row r="10573" customFormat="false" ht="15" hidden="false" customHeight="false" outlineLevel="0" collapsed="false">
      <c r="A10573" s="4" t="n">
        <f aca="false">A10572+1</f>
        <v>9571</v>
      </c>
      <c r="B10573" s="5"/>
      <c r="C10573" s="5"/>
      <c r="G10573" s="3"/>
      <c r="K10573" s="2" t="n">
        <v>99.1</v>
      </c>
    </row>
    <row r="10574" customFormat="false" ht="15" hidden="false" customHeight="false" outlineLevel="0" collapsed="false">
      <c r="A10574" s="4" t="n">
        <f aca="false">A10573+1</f>
        <v>9572</v>
      </c>
      <c r="B10574" s="5"/>
      <c r="C10574" s="5"/>
      <c r="G10574" s="3"/>
      <c r="K10574" s="2" t="n">
        <v>99.1</v>
      </c>
    </row>
    <row r="10575" customFormat="false" ht="15" hidden="false" customHeight="false" outlineLevel="0" collapsed="false">
      <c r="A10575" s="4" t="n">
        <f aca="false">A10574+1</f>
        <v>9573</v>
      </c>
      <c r="B10575" s="5"/>
      <c r="C10575" s="5"/>
      <c r="G10575" s="3"/>
      <c r="K10575" s="2" t="n">
        <v>99.2</v>
      </c>
    </row>
    <row r="10576" customFormat="false" ht="15" hidden="false" customHeight="false" outlineLevel="0" collapsed="false">
      <c r="A10576" s="4" t="n">
        <f aca="false">A10575+1</f>
        <v>9574</v>
      </c>
      <c r="B10576" s="5"/>
      <c r="C10576" s="5"/>
      <c r="G10576" s="3"/>
      <c r="K10576" s="2" t="n">
        <v>99.2</v>
      </c>
    </row>
    <row r="10577" customFormat="false" ht="15" hidden="false" customHeight="false" outlineLevel="0" collapsed="false">
      <c r="A10577" s="4" t="n">
        <f aca="false">A10576+1</f>
        <v>9575</v>
      </c>
      <c r="B10577" s="5"/>
      <c r="C10577" s="5"/>
      <c r="G10577" s="3"/>
      <c r="K10577" s="2" t="n">
        <v>99.2</v>
      </c>
    </row>
    <row r="10578" customFormat="false" ht="15" hidden="false" customHeight="false" outlineLevel="0" collapsed="false">
      <c r="A10578" s="4" t="n">
        <f aca="false">A10577+1</f>
        <v>9576</v>
      </c>
      <c r="B10578" s="5"/>
      <c r="C10578" s="5"/>
      <c r="G10578" s="3"/>
      <c r="K10578" s="2" t="n">
        <v>99.2</v>
      </c>
    </row>
    <row r="10579" customFormat="false" ht="15" hidden="false" customHeight="false" outlineLevel="0" collapsed="false">
      <c r="A10579" s="4" t="n">
        <f aca="false">A10578+1</f>
        <v>9577</v>
      </c>
      <c r="B10579" s="5"/>
      <c r="C10579" s="5"/>
      <c r="G10579" s="3"/>
      <c r="K10579" s="2" t="n">
        <v>99.1</v>
      </c>
    </row>
    <row r="10580" customFormat="false" ht="15" hidden="false" customHeight="false" outlineLevel="0" collapsed="false">
      <c r="A10580" s="4" t="n">
        <f aca="false">A10579+1</f>
        <v>9578</v>
      </c>
      <c r="B10580" s="5"/>
      <c r="C10580" s="5"/>
      <c r="G10580" s="3"/>
      <c r="K10580" s="2" t="n">
        <v>99.1</v>
      </c>
    </row>
    <row r="10581" customFormat="false" ht="15" hidden="false" customHeight="false" outlineLevel="0" collapsed="false">
      <c r="A10581" s="4" t="n">
        <f aca="false">A10580+1</f>
        <v>9579</v>
      </c>
      <c r="B10581" s="5"/>
      <c r="C10581" s="5"/>
      <c r="G10581" s="3"/>
      <c r="K10581" s="2" t="n">
        <v>99.2</v>
      </c>
    </row>
    <row r="10582" customFormat="false" ht="15" hidden="false" customHeight="false" outlineLevel="0" collapsed="false">
      <c r="A10582" s="4" t="n">
        <f aca="false">A10581+1</f>
        <v>9580</v>
      </c>
      <c r="B10582" s="5"/>
      <c r="C10582" s="5"/>
      <c r="G10582" s="3"/>
      <c r="K10582" s="2" t="n">
        <v>99.1</v>
      </c>
    </row>
    <row r="10583" customFormat="false" ht="15" hidden="false" customHeight="false" outlineLevel="0" collapsed="false">
      <c r="A10583" s="4" t="n">
        <f aca="false">A10582+1</f>
        <v>9581</v>
      </c>
      <c r="B10583" s="5"/>
      <c r="C10583" s="5"/>
      <c r="G10583" s="3"/>
      <c r="K10583" s="2" t="n">
        <v>99.2</v>
      </c>
    </row>
    <row r="10584" customFormat="false" ht="15" hidden="false" customHeight="false" outlineLevel="0" collapsed="false">
      <c r="A10584" s="4" t="n">
        <f aca="false">A10583+1</f>
        <v>9582</v>
      </c>
      <c r="B10584" s="5"/>
      <c r="C10584" s="5"/>
      <c r="G10584" s="3"/>
      <c r="K10584" s="2" t="n">
        <v>99.1</v>
      </c>
    </row>
    <row r="10585" customFormat="false" ht="15" hidden="false" customHeight="false" outlineLevel="0" collapsed="false">
      <c r="A10585" s="4" t="n">
        <f aca="false">A10584+1</f>
        <v>9583</v>
      </c>
      <c r="B10585" s="5"/>
      <c r="C10585" s="5"/>
      <c r="G10585" s="3"/>
      <c r="K10585" s="2" t="n">
        <v>99.1</v>
      </c>
    </row>
    <row r="10586" customFormat="false" ht="15" hidden="false" customHeight="false" outlineLevel="0" collapsed="false">
      <c r="A10586" s="4" t="n">
        <f aca="false">A10585+1</f>
        <v>9584</v>
      </c>
      <c r="B10586" s="5"/>
      <c r="C10586" s="5"/>
      <c r="G10586" s="3"/>
      <c r="K10586" s="2" t="n">
        <v>99.1</v>
      </c>
    </row>
    <row r="10587" customFormat="false" ht="15" hidden="false" customHeight="false" outlineLevel="0" collapsed="false">
      <c r="A10587" s="4" t="n">
        <f aca="false">A10586+1</f>
        <v>9585</v>
      </c>
      <c r="B10587" s="5"/>
      <c r="C10587" s="5"/>
      <c r="G10587" s="3"/>
      <c r="K10587" s="2" t="n">
        <v>99.1</v>
      </c>
    </row>
    <row r="10588" customFormat="false" ht="15" hidden="false" customHeight="false" outlineLevel="0" collapsed="false">
      <c r="A10588" s="4" t="n">
        <f aca="false">A10587+1</f>
        <v>9586</v>
      </c>
      <c r="B10588" s="5"/>
      <c r="C10588" s="5"/>
      <c r="G10588" s="3"/>
      <c r="K10588" s="2" t="n">
        <v>99.2</v>
      </c>
    </row>
    <row r="10589" customFormat="false" ht="15" hidden="false" customHeight="false" outlineLevel="0" collapsed="false">
      <c r="A10589" s="4" t="n">
        <f aca="false">A10588+1</f>
        <v>9587</v>
      </c>
      <c r="B10589" s="5"/>
      <c r="C10589" s="5"/>
      <c r="G10589" s="3"/>
      <c r="K10589" s="2" t="n">
        <v>99.1</v>
      </c>
    </row>
    <row r="10590" customFormat="false" ht="15" hidden="false" customHeight="false" outlineLevel="0" collapsed="false">
      <c r="A10590" s="4" t="n">
        <f aca="false">A10589+1</f>
        <v>9588</v>
      </c>
      <c r="B10590" s="5"/>
      <c r="C10590" s="5"/>
      <c r="G10590" s="3"/>
      <c r="K10590" s="2" t="n">
        <v>99.1</v>
      </c>
    </row>
    <row r="10591" customFormat="false" ht="15" hidden="false" customHeight="false" outlineLevel="0" collapsed="false">
      <c r="A10591" s="4" t="n">
        <f aca="false">A10590+1</f>
        <v>9589</v>
      </c>
      <c r="B10591" s="5"/>
      <c r="C10591" s="5"/>
      <c r="G10591" s="3"/>
      <c r="K10591" s="2" t="n">
        <v>99.1</v>
      </c>
    </row>
    <row r="10592" customFormat="false" ht="15" hidden="false" customHeight="false" outlineLevel="0" collapsed="false">
      <c r="A10592" s="4" t="n">
        <f aca="false">A10591+1</f>
        <v>9590</v>
      </c>
      <c r="B10592" s="5"/>
      <c r="C10592" s="5"/>
      <c r="G10592" s="3"/>
      <c r="K10592" s="2" t="n">
        <v>99.1</v>
      </c>
    </row>
    <row r="10593" customFormat="false" ht="15" hidden="false" customHeight="false" outlineLevel="0" collapsed="false">
      <c r="A10593" s="4" t="n">
        <f aca="false">A10592+1</f>
        <v>9591</v>
      </c>
      <c r="B10593" s="5"/>
      <c r="C10593" s="5"/>
      <c r="G10593" s="3"/>
      <c r="K10593" s="2" t="n">
        <v>99.1</v>
      </c>
    </row>
    <row r="10594" customFormat="false" ht="15" hidden="false" customHeight="false" outlineLevel="0" collapsed="false">
      <c r="A10594" s="4" t="n">
        <f aca="false">A10593+1</f>
        <v>9592</v>
      </c>
      <c r="B10594" s="5"/>
      <c r="C10594" s="5"/>
      <c r="G10594" s="3"/>
      <c r="K10594" s="2" t="n">
        <v>99.2</v>
      </c>
    </row>
    <row r="10595" customFormat="false" ht="15" hidden="false" customHeight="false" outlineLevel="0" collapsed="false">
      <c r="A10595" s="4" t="n">
        <f aca="false">A10594+1</f>
        <v>9593</v>
      </c>
      <c r="B10595" s="5"/>
      <c r="C10595" s="5"/>
      <c r="G10595" s="3"/>
      <c r="K10595" s="2" t="n">
        <v>99.1</v>
      </c>
    </row>
    <row r="10596" customFormat="false" ht="15" hidden="false" customHeight="false" outlineLevel="0" collapsed="false">
      <c r="A10596" s="4" t="n">
        <f aca="false">A10595+1</f>
        <v>9594</v>
      </c>
      <c r="B10596" s="5"/>
      <c r="C10596" s="5"/>
      <c r="G10596" s="3"/>
      <c r="K10596" s="2" t="n">
        <v>99.1</v>
      </c>
    </row>
    <row r="10597" customFormat="false" ht="15" hidden="false" customHeight="false" outlineLevel="0" collapsed="false">
      <c r="A10597" s="4" t="n">
        <f aca="false">A10596+1</f>
        <v>9595</v>
      </c>
      <c r="B10597" s="5"/>
      <c r="C10597" s="5"/>
      <c r="G10597" s="3"/>
      <c r="K10597" s="2" t="n">
        <v>99.1</v>
      </c>
    </row>
    <row r="10598" customFormat="false" ht="15" hidden="false" customHeight="false" outlineLevel="0" collapsed="false">
      <c r="A10598" s="4" t="n">
        <f aca="false">A10597+1</f>
        <v>9596</v>
      </c>
      <c r="B10598" s="5"/>
      <c r="C10598" s="5"/>
      <c r="G10598" s="3"/>
      <c r="K10598" s="2" t="n">
        <v>99.1</v>
      </c>
    </row>
    <row r="10599" customFormat="false" ht="15" hidden="false" customHeight="false" outlineLevel="0" collapsed="false">
      <c r="A10599" s="4" t="n">
        <f aca="false">A10598+1</f>
        <v>9597</v>
      </c>
      <c r="B10599" s="5"/>
      <c r="C10599" s="5"/>
      <c r="G10599" s="3"/>
      <c r="K10599" s="2" t="n">
        <v>99.1</v>
      </c>
    </row>
    <row r="10600" customFormat="false" ht="15" hidden="false" customHeight="false" outlineLevel="0" collapsed="false">
      <c r="A10600" s="4" t="n">
        <f aca="false">A10599+1</f>
        <v>9598</v>
      </c>
      <c r="B10600" s="5"/>
      <c r="C10600" s="5"/>
      <c r="G10600" s="3"/>
      <c r="K10600" s="2" t="n">
        <v>99.1</v>
      </c>
    </row>
    <row r="10601" customFormat="false" ht="15" hidden="false" customHeight="false" outlineLevel="0" collapsed="false">
      <c r="A10601" s="4" t="n">
        <f aca="false">A10600+1</f>
        <v>9599</v>
      </c>
      <c r="B10601" s="5"/>
      <c r="C10601" s="5"/>
      <c r="G10601" s="3"/>
      <c r="K10601" s="2" t="n">
        <v>99.1</v>
      </c>
    </row>
    <row r="10602" customFormat="false" ht="15" hidden="false" customHeight="false" outlineLevel="0" collapsed="false">
      <c r="A10602" s="4" t="n">
        <f aca="false">A10601+1</f>
        <v>9600</v>
      </c>
      <c r="B10602" s="5"/>
      <c r="C10602" s="5"/>
      <c r="G10602" s="3"/>
      <c r="K10602" s="2" t="n">
        <v>99.1</v>
      </c>
    </row>
    <row r="10603" customFormat="false" ht="15" hidden="false" customHeight="false" outlineLevel="0" collapsed="false">
      <c r="A10603" s="4" t="n">
        <f aca="false">A10602+1</f>
        <v>9601</v>
      </c>
      <c r="B10603" s="5"/>
      <c r="C10603" s="5"/>
      <c r="G10603" s="3"/>
      <c r="K10603" s="2" t="n">
        <v>99.1</v>
      </c>
    </row>
    <row r="10604" customFormat="false" ht="15" hidden="false" customHeight="false" outlineLevel="0" collapsed="false">
      <c r="A10604" s="4" t="n">
        <f aca="false">A10603+1</f>
        <v>9602</v>
      </c>
      <c r="B10604" s="5"/>
      <c r="C10604" s="5"/>
      <c r="G10604" s="3"/>
      <c r="K10604" s="2" t="n">
        <v>99.1</v>
      </c>
    </row>
    <row r="10605" customFormat="false" ht="15" hidden="false" customHeight="false" outlineLevel="0" collapsed="false">
      <c r="A10605" s="4" t="n">
        <f aca="false">A10604+1</f>
        <v>9603</v>
      </c>
      <c r="B10605" s="5"/>
      <c r="C10605" s="5"/>
      <c r="G10605" s="3"/>
      <c r="K10605" s="2" t="n">
        <v>99.1</v>
      </c>
    </row>
    <row r="10606" customFormat="false" ht="15" hidden="false" customHeight="false" outlineLevel="0" collapsed="false">
      <c r="A10606" s="4" t="n">
        <f aca="false">A10605+1</f>
        <v>9604</v>
      </c>
      <c r="B10606" s="5"/>
      <c r="C10606" s="5"/>
      <c r="G10606" s="3"/>
      <c r="K10606" s="2" t="n">
        <v>99.1</v>
      </c>
    </row>
    <row r="10607" customFormat="false" ht="15" hidden="false" customHeight="false" outlineLevel="0" collapsed="false">
      <c r="A10607" s="4" t="n">
        <f aca="false">A10606+1</f>
        <v>9605</v>
      </c>
      <c r="B10607" s="5"/>
      <c r="C10607" s="5"/>
      <c r="G10607" s="3"/>
      <c r="K10607" s="2" t="n">
        <v>99.1</v>
      </c>
    </row>
    <row r="10608" customFormat="false" ht="15" hidden="false" customHeight="false" outlineLevel="0" collapsed="false">
      <c r="A10608" s="4" t="n">
        <f aca="false">A10607+1</f>
        <v>9606</v>
      </c>
      <c r="B10608" s="5"/>
      <c r="C10608" s="5"/>
      <c r="G10608" s="3"/>
      <c r="K10608" s="2" t="n">
        <v>99.1</v>
      </c>
    </row>
    <row r="10609" customFormat="false" ht="15" hidden="false" customHeight="false" outlineLevel="0" collapsed="false">
      <c r="A10609" s="4" t="n">
        <f aca="false">A10608+1</f>
        <v>9607</v>
      </c>
      <c r="B10609" s="5"/>
      <c r="C10609" s="5"/>
      <c r="G10609" s="3"/>
      <c r="K10609" s="2" t="n">
        <v>99.1</v>
      </c>
    </row>
    <row r="10610" customFormat="false" ht="15" hidden="false" customHeight="false" outlineLevel="0" collapsed="false">
      <c r="A10610" s="4" t="n">
        <f aca="false">A10609+1</f>
        <v>9608</v>
      </c>
      <c r="B10610" s="5"/>
      <c r="C10610" s="5"/>
      <c r="G10610" s="3"/>
      <c r="K10610" s="2" t="n">
        <v>99.1</v>
      </c>
    </row>
    <row r="10611" customFormat="false" ht="15" hidden="false" customHeight="false" outlineLevel="0" collapsed="false">
      <c r="A10611" s="4" t="n">
        <f aca="false">A10610+1</f>
        <v>9609</v>
      </c>
      <c r="B10611" s="5"/>
      <c r="C10611" s="5"/>
      <c r="G10611" s="3"/>
      <c r="K10611" s="2" t="n">
        <v>99.1</v>
      </c>
    </row>
    <row r="10612" customFormat="false" ht="15" hidden="false" customHeight="false" outlineLevel="0" collapsed="false">
      <c r="A10612" s="4" t="n">
        <f aca="false">A10611+1</f>
        <v>9610</v>
      </c>
      <c r="B10612" s="5"/>
      <c r="C10612" s="5"/>
      <c r="G10612" s="3"/>
      <c r="K10612" s="2" t="n">
        <v>99.1</v>
      </c>
    </row>
    <row r="10613" customFormat="false" ht="15" hidden="false" customHeight="false" outlineLevel="0" collapsed="false">
      <c r="A10613" s="4" t="n">
        <f aca="false">A10612+1</f>
        <v>9611</v>
      </c>
      <c r="B10613" s="5"/>
      <c r="C10613" s="5"/>
      <c r="G10613" s="3"/>
      <c r="K10613" s="2" t="n">
        <v>99.1</v>
      </c>
    </row>
    <row r="10614" customFormat="false" ht="15" hidden="false" customHeight="false" outlineLevel="0" collapsed="false">
      <c r="A10614" s="4" t="n">
        <f aca="false">A10613+1</f>
        <v>9612</v>
      </c>
      <c r="B10614" s="5"/>
      <c r="C10614" s="5"/>
      <c r="G10614" s="3"/>
      <c r="K10614" s="2" t="n">
        <v>99.1</v>
      </c>
    </row>
    <row r="10615" customFormat="false" ht="15" hidden="false" customHeight="false" outlineLevel="0" collapsed="false">
      <c r="A10615" s="4" t="n">
        <f aca="false">A10614+1</f>
        <v>9613</v>
      </c>
      <c r="B10615" s="5"/>
      <c r="C10615" s="5"/>
      <c r="G10615" s="3"/>
      <c r="K10615" s="2" t="n">
        <v>99.1</v>
      </c>
    </row>
    <row r="10616" customFormat="false" ht="15" hidden="false" customHeight="false" outlineLevel="0" collapsed="false">
      <c r="A10616" s="4" t="n">
        <f aca="false">A10615+1</f>
        <v>9614</v>
      </c>
      <c r="B10616" s="5"/>
      <c r="C10616" s="5"/>
      <c r="G10616" s="3"/>
      <c r="K10616" s="2" t="n">
        <v>99.1</v>
      </c>
    </row>
    <row r="10617" customFormat="false" ht="15" hidden="false" customHeight="false" outlineLevel="0" collapsed="false">
      <c r="A10617" s="4" t="n">
        <f aca="false">A10616+1</f>
        <v>9615</v>
      </c>
      <c r="B10617" s="5"/>
      <c r="C10617" s="5"/>
      <c r="G10617" s="3"/>
      <c r="K10617" s="2" t="n">
        <v>99.1</v>
      </c>
    </row>
    <row r="10618" customFormat="false" ht="15" hidden="false" customHeight="false" outlineLevel="0" collapsed="false">
      <c r="A10618" s="4" t="n">
        <f aca="false">A10617+1</f>
        <v>9616</v>
      </c>
      <c r="B10618" s="5"/>
      <c r="C10618" s="5"/>
      <c r="G10618" s="3"/>
      <c r="K10618" s="2" t="n">
        <v>99.1</v>
      </c>
    </row>
    <row r="10619" customFormat="false" ht="15" hidden="false" customHeight="false" outlineLevel="0" collapsed="false">
      <c r="A10619" s="4" t="n">
        <f aca="false">A10618+1</f>
        <v>9617</v>
      </c>
      <c r="B10619" s="5"/>
      <c r="C10619" s="5"/>
      <c r="G10619" s="3"/>
      <c r="K10619" s="2" t="n">
        <v>99.1</v>
      </c>
    </row>
    <row r="10620" customFormat="false" ht="15" hidden="false" customHeight="false" outlineLevel="0" collapsed="false">
      <c r="A10620" s="4" t="n">
        <f aca="false">A10619+1</f>
        <v>9618</v>
      </c>
      <c r="B10620" s="5"/>
      <c r="C10620" s="5"/>
      <c r="G10620" s="3"/>
      <c r="K10620" s="2" t="n">
        <v>99.1</v>
      </c>
    </row>
    <row r="10621" customFormat="false" ht="15" hidden="false" customHeight="false" outlineLevel="0" collapsed="false">
      <c r="A10621" s="4" t="n">
        <f aca="false">A10620+1</f>
        <v>9619</v>
      </c>
      <c r="B10621" s="5"/>
      <c r="C10621" s="5"/>
      <c r="G10621" s="3"/>
      <c r="K10621" s="2" t="n">
        <v>99.1</v>
      </c>
    </row>
    <row r="10622" customFormat="false" ht="15" hidden="false" customHeight="false" outlineLevel="0" collapsed="false">
      <c r="A10622" s="4" t="n">
        <f aca="false">A10621+1</f>
        <v>9620</v>
      </c>
      <c r="B10622" s="5"/>
      <c r="C10622" s="5"/>
      <c r="G10622" s="3"/>
      <c r="K10622" s="2" t="n">
        <v>99.1</v>
      </c>
    </row>
    <row r="10623" customFormat="false" ht="15" hidden="false" customHeight="false" outlineLevel="0" collapsed="false">
      <c r="A10623" s="4" t="n">
        <f aca="false">A10622+1</f>
        <v>9621</v>
      </c>
      <c r="B10623" s="5"/>
      <c r="C10623" s="5"/>
      <c r="G10623" s="3"/>
      <c r="K10623" s="2" t="n">
        <v>99.1</v>
      </c>
    </row>
    <row r="10624" customFormat="false" ht="15" hidden="false" customHeight="false" outlineLevel="0" collapsed="false">
      <c r="A10624" s="4" t="n">
        <f aca="false">A10623+1</f>
        <v>9622</v>
      </c>
      <c r="B10624" s="5"/>
      <c r="C10624" s="5"/>
      <c r="G10624" s="3"/>
      <c r="K10624" s="2" t="n">
        <v>99.1</v>
      </c>
    </row>
    <row r="10625" customFormat="false" ht="15" hidden="false" customHeight="false" outlineLevel="0" collapsed="false">
      <c r="A10625" s="4" t="n">
        <f aca="false">A10624+1</f>
        <v>9623</v>
      </c>
      <c r="B10625" s="5"/>
      <c r="C10625" s="5"/>
      <c r="G10625" s="3"/>
      <c r="K10625" s="2" t="n">
        <v>99.1</v>
      </c>
    </row>
    <row r="10626" customFormat="false" ht="15" hidden="false" customHeight="false" outlineLevel="0" collapsed="false">
      <c r="A10626" s="4" t="n">
        <f aca="false">A10625+1</f>
        <v>9624</v>
      </c>
      <c r="B10626" s="5"/>
      <c r="C10626" s="5"/>
      <c r="G10626" s="3"/>
      <c r="K10626" s="2" t="n">
        <v>99.1</v>
      </c>
    </row>
    <row r="10627" customFormat="false" ht="15" hidden="false" customHeight="false" outlineLevel="0" collapsed="false">
      <c r="A10627" s="4" t="n">
        <f aca="false">A10626+1</f>
        <v>9625</v>
      </c>
      <c r="B10627" s="5"/>
      <c r="C10627" s="5"/>
      <c r="G10627" s="3"/>
      <c r="K10627" s="2" t="n">
        <v>99.1</v>
      </c>
    </row>
    <row r="10628" customFormat="false" ht="15" hidden="false" customHeight="false" outlineLevel="0" collapsed="false">
      <c r="A10628" s="4" t="n">
        <f aca="false">A10627+1</f>
        <v>9626</v>
      </c>
      <c r="B10628" s="5"/>
      <c r="C10628" s="5"/>
      <c r="G10628" s="3"/>
      <c r="K10628" s="2" t="n">
        <v>99.1</v>
      </c>
    </row>
    <row r="10629" customFormat="false" ht="15" hidden="false" customHeight="false" outlineLevel="0" collapsed="false">
      <c r="A10629" s="4" t="n">
        <f aca="false">A10628+1</f>
        <v>9627</v>
      </c>
      <c r="B10629" s="5"/>
      <c r="C10629" s="5"/>
      <c r="G10629" s="3"/>
      <c r="K10629" s="2" t="n">
        <v>99</v>
      </c>
    </row>
    <row r="10630" customFormat="false" ht="15" hidden="false" customHeight="false" outlineLevel="0" collapsed="false">
      <c r="A10630" s="4" t="n">
        <f aca="false">A10629+1</f>
        <v>9628</v>
      </c>
      <c r="B10630" s="5"/>
      <c r="C10630" s="5"/>
      <c r="G10630" s="3"/>
      <c r="K10630" s="2" t="n">
        <v>99</v>
      </c>
    </row>
    <row r="10631" customFormat="false" ht="15" hidden="false" customHeight="false" outlineLevel="0" collapsed="false">
      <c r="A10631" s="4" t="n">
        <f aca="false">A10630+1</f>
        <v>9629</v>
      </c>
      <c r="B10631" s="5"/>
      <c r="C10631" s="5"/>
      <c r="G10631" s="3"/>
      <c r="K10631" s="2" t="n">
        <v>99.1</v>
      </c>
    </row>
    <row r="10632" customFormat="false" ht="15" hidden="false" customHeight="false" outlineLevel="0" collapsed="false">
      <c r="A10632" s="4" t="n">
        <f aca="false">A10631+1</f>
        <v>9630</v>
      </c>
      <c r="B10632" s="5"/>
      <c r="C10632" s="5"/>
      <c r="G10632" s="3"/>
      <c r="K10632" s="2" t="n">
        <v>99.1</v>
      </c>
    </row>
    <row r="10633" customFormat="false" ht="15" hidden="false" customHeight="false" outlineLevel="0" collapsed="false">
      <c r="A10633" s="4" t="n">
        <f aca="false">A10632+1</f>
        <v>9631</v>
      </c>
      <c r="B10633" s="5"/>
      <c r="C10633" s="5"/>
      <c r="G10633" s="3"/>
      <c r="K10633" s="2" t="n">
        <v>99.1</v>
      </c>
    </row>
    <row r="10634" customFormat="false" ht="15" hidden="false" customHeight="false" outlineLevel="0" collapsed="false">
      <c r="A10634" s="4" t="n">
        <f aca="false">A10633+1</f>
        <v>9632</v>
      </c>
      <c r="B10634" s="5"/>
      <c r="C10634" s="5"/>
      <c r="G10634" s="3"/>
      <c r="K10634" s="2" t="n">
        <v>99</v>
      </c>
    </row>
    <row r="10635" customFormat="false" ht="15" hidden="false" customHeight="false" outlineLevel="0" collapsed="false">
      <c r="A10635" s="4" t="n">
        <f aca="false">A10634+1</f>
        <v>9633</v>
      </c>
      <c r="B10635" s="5"/>
      <c r="C10635" s="5"/>
      <c r="G10635" s="3"/>
      <c r="K10635" s="2" t="n">
        <v>99.1</v>
      </c>
    </row>
    <row r="10636" customFormat="false" ht="15" hidden="false" customHeight="false" outlineLevel="0" collapsed="false">
      <c r="A10636" s="4" t="n">
        <f aca="false">A10635+1</f>
        <v>9634</v>
      </c>
      <c r="B10636" s="5"/>
      <c r="C10636" s="5"/>
      <c r="G10636" s="3"/>
      <c r="K10636" s="2" t="n">
        <v>99.1</v>
      </c>
    </row>
    <row r="10637" customFormat="false" ht="15" hidden="false" customHeight="false" outlineLevel="0" collapsed="false">
      <c r="A10637" s="4" t="n">
        <f aca="false">A10636+1</f>
        <v>9635</v>
      </c>
      <c r="B10637" s="5"/>
      <c r="C10637" s="5"/>
      <c r="G10637" s="3"/>
      <c r="K10637" s="2" t="n">
        <v>99.1</v>
      </c>
    </row>
    <row r="10638" customFormat="false" ht="15" hidden="false" customHeight="false" outlineLevel="0" collapsed="false">
      <c r="A10638" s="4" t="n">
        <f aca="false">A10637+1</f>
        <v>9636</v>
      </c>
      <c r="B10638" s="5"/>
      <c r="C10638" s="5"/>
      <c r="G10638" s="3"/>
      <c r="K10638" s="2" t="n">
        <v>99.1</v>
      </c>
    </row>
    <row r="10639" customFormat="false" ht="15" hidden="false" customHeight="false" outlineLevel="0" collapsed="false">
      <c r="A10639" s="4" t="n">
        <f aca="false">A10638+1</f>
        <v>9637</v>
      </c>
      <c r="B10639" s="5"/>
      <c r="C10639" s="5"/>
      <c r="G10639" s="3"/>
      <c r="K10639" s="2" t="n">
        <v>99</v>
      </c>
    </row>
    <row r="10640" customFormat="false" ht="15" hidden="false" customHeight="false" outlineLevel="0" collapsed="false">
      <c r="A10640" s="4" t="n">
        <f aca="false">A10639+1</f>
        <v>9638</v>
      </c>
      <c r="B10640" s="5"/>
      <c r="C10640" s="5"/>
      <c r="G10640" s="3"/>
      <c r="K10640" s="2" t="n">
        <v>99.1</v>
      </c>
    </row>
    <row r="10641" customFormat="false" ht="15" hidden="false" customHeight="false" outlineLevel="0" collapsed="false">
      <c r="A10641" s="4" t="n">
        <f aca="false">A10640+1</f>
        <v>9639</v>
      </c>
      <c r="B10641" s="5"/>
      <c r="C10641" s="5"/>
      <c r="G10641" s="3"/>
      <c r="K10641" s="2" t="n">
        <v>99.1</v>
      </c>
    </row>
    <row r="10642" customFormat="false" ht="15" hidden="false" customHeight="false" outlineLevel="0" collapsed="false">
      <c r="A10642" s="4" t="n">
        <f aca="false">A10641+1</f>
        <v>9640</v>
      </c>
      <c r="B10642" s="5"/>
      <c r="C10642" s="5"/>
      <c r="G10642" s="3"/>
      <c r="K10642" s="2" t="n">
        <v>99</v>
      </c>
    </row>
    <row r="10643" customFormat="false" ht="15" hidden="false" customHeight="false" outlineLevel="0" collapsed="false">
      <c r="A10643" s="4" t="n">
        <f aca="false">A10642+1</f>
        <v>9641</v>
      </c>
      <c r="B10643" s="5"/>
      <c r="C10643" s="5"/>
      <c r="G10643" s="3"/>
      <c r="K10643" s="2" t="n">
        <v>99.1</v>
      </c>
    </row>
    <row r="10644" customFormat="false" ht="15" hidden="false" customHeight="false" outlineLevel="0" collapsed="false">
      <c r="A10644" s="4" t="n">
        <f aca="false">A10643+1</f>
        <v>9642</v>
      </c>
      <c r="B10644" s="5"/>
      <c r="C10644" s="5"/>
      <c r="G10644" s="3"/>
      <c r="K10644" s="2" t="n">
        <v>99</v>
      </c>
    </row>
    <row r="10645" customFormat="false" ht="15" hidden="false" customHeight="false" outlineLevel="0" collapsed="false">
      <c r="A10645" s="4" t="n">
        <f aca="false">A10644+1</f>
        <v>9643</v>
      </c>
      <c r="B10645" s="5"/>
      <c r="C10645" s="5"/>
      <c r="G10645" s="3"/>
      <c r="K10645" s="2" t="n">
        <v>99</v>
      </c>
    </row>
    <row r="10646" customFormat="false" ht="15" hidden="false" customHeight="false" outlineLevel="0" collapsed="false">
      <c r="A10646" s="4" t="n">
        <f aca="false">A10645+1</f>
        <v>9644</v>
      </c>
      <c r="B10646" s="5"/>
      <c r="C10646" s="5"/>
      <c r="G10646" s="3"/>
      <c r="K10646" s="2" t="n">
        <v>99.1</v>
      </c>
    </row>
    <row r="10647" customFormat="false" ht="15" hidden="false" customHeight="false" outlineLevel="0" collapsed="false">
      <c r="A10647" s="4" t="n">
        <f aca="false">A10646+1</f>
        <v>9645</v>
      </c>
      <c r="B10647" s="5"/>
      <c r="C10647" s="5"/>
      <c r="G10647" s="3"/>
      <c r="K10647" s="2" t="n">
        <v>99</v>
      </c>
    </row>
    <row r="10648" customFormat="false" ht="15" hidden="false" customHeight="false" outlineLevel="0" collapsed="false">
      <c r="A10648" s="4" t="n">
        <f aca="false">A10647+1</f>
        <v>9646</v>
      </c>
      <c r="B10648" s="5"/>
      <c r="C10648" s="5"/>
      <c r="G10648" s="3"/>
      <c r="K10648" s="2" t="n">
        <v>99</v>
      </c>
    </row>
    <row r="10649" customFormat="false" ht="15" hidden="false" customHeight="false" outlineLevel="0" collapsed="false">
      <c r="A10649" s="4" t="n">
        <f aca="false">A10648+1</f>
        <v>9647</v>
      </c>
      <c r="B10649" s="5"/>
      <c r="C10649" s="5"/>
      <c r="G10649" s="3"/>
      <c r="K10649" s="2" t="n">
        <v>99</v>
      </c>
    </row>
    <row r="10650" customFormat="false" ht="15" hidden="false" customHeight="false" outlineLevel="0" collapsed="false">
      <c r="A10650" s="4" t="n">
        <f aca="false">A10649+1</f>
        <v>9648</v>
      </c>
      <c r="B10650" s="5"/>
      <c r="C10650" s="5"/>
      <c r="G10650" s="3"/>
      <c r="K10650" s="2" t="n">
        <v>99.1</v>
      </c>
    </row>
    <row r="10651" customFormat="false" ht="15" hidden="false" customHeight="false" outlineLevel="0" collapsed="false">
      <c r="A10651" s="4" t="n">
        <f aca="false">A10650+1</f>
        <v>9649</v>
      </c>
      <c r="B10651" s="5"/>
      <c r="C10651" s="5"/>
      <c r="G10651" s="3"/>
      <c r="K10651" s="2" t="n">
        <v>99</v>
      </c>
    </row>
    <row r="10652" customFormat="false" ht="15" hidden="false" customHeight="false" outlineLevel="0" collapsed="false">
      <c r="A10652" s="4" t="n">
        <f aca="false">A10651+1</f>
        <v>9650</v>
      </c>
      <c r="B10652" s="5"/>
      <c r="C10652" s="5"/>
      <c r="G10652" s="3"/>
      <c r="K10652" s="2" t="n">
        <v>99</v>
      </c>
    </row>
    <row r="10653" customFormat="false" ht="15" hidden="false" customHeight="false" outlineLevel="0" collapsed="false">
      <c r="A10653" s="4" t="n">
        <f aca="false">A10652+1</f>
        <v>9651</v>
      </c>
      <c r="B10653" s="5"/>
      <c r="C10653" s="5"/>
      <c r="G10653" s="3"/>
      <c r="K10653" s="2" t="n">
        <v>99.1</v>
      </c>
    </row>
    <row r="10654" customFormat="false" ht="15" hidden="false" customHeight="false" outlineLevel="0" collapsed="false">
      <c r="A10654" s="4" t="n">
        <f aca="false">A10653+1</f>
        <v>9652</v>
      </c>
      <c r="B10654" s="5"/>
      <c r="C10654" s="5"/>
      <c r="G10654" s="3"/>
      <c r="K10654" s="2" t="n">
        <v>99</v>
      </c>
    </row>
    <row r="10655" customFormat="false" ht="15" hidden="false" customHeight="false" outlineLevel="0" collapsed="false">
      <c r="A10655" s="4" t="n">
        <f aca="false">A10654+1</f>
        <v>9653</v>
      </c>
      <c r="B10655" s="5"/>
      <c r="C10655" s="5"/>
      <c r="G10655" s="3"/>
      <c r="K10655" s="2" t="n">
        <v>99</v>
      </c>
    </row>
    <row r="10656" customFormat="false" ht="15" hidden="false" customHeight="false" outlineLevel="0" collapsed="false">
      <c r="A10656" s="4" t="n">
        <f aca="false">A10655+1</f>
        <v>9654</v>
      </c>
      <c r="B10656" s="5"/>
      <c r="C10656" s="5"/>
      <c r="G10656" s="3"/>
      <c r="K10656" s="2" t="n">
        <v>99.1</v>
      </c>
    </row>
    <row r="10657" customFormat="false" ht="15" hidden="false" customHeight="false" outlineLevel="0" collapsed="false">
      <c r="A10657" s="4" t="n">
        <f aca="false">A10656+1</f>
        <v>9655</v>
      </c>
      <c r="B10657" s="5"/>
      <c r="C10657" s="5"/>
      <c r="G10657" s="3"/>
      <c r="K10657" s="2" t="n">
        <v>99</v>
      </c>
    </row>
    <row r="10658" customFormat="false" ht="15" hidden="false" customHeight="false" outlineLevel="0" collapsed="false">
      <c r="A10658" s="4" t="n">
        <f aca="false">A10657+1</f>
        <v>9656</v>
      </c>
      <c r="B10658" s="5"/>
      <c r="C10658" s="5"/>
      <c r="G10658" s="3"/>
      <c r="K10658" s="2" t="n">
        <v>99.1</v>
      </c>
    </row>
    <row r="10659" customFormat="false" ht="15" hidden="false" customHeight="false" outlineLevel="0" collapsed="false">
      <c r="A10659" s="4" t="n">
        <f aca="false">A10658+1</f>
        <v>9657</v>
      </c>
      <c r="B10659" s="5"/>
      <c r="C10659" s="5"/>
      <c r="G10659" s="3"/>
      <c r="K10659" s="2" t="n">
        <v>99</v>
      </c>
    </row>
    <row r="10660" customFormat="false" ht="15" hidden="false" customHeight="false" outlineLevel="0" collapsed="false">
      <c r="A10660" s="4" t="n">
        <f aca="false">A10659+1</f>
        <v>9658</v>
      </c>
      <c r="B10660" s="5"/>
      <c r="C10660" s="5"/>
      <c r="G10660" s="3"/>
      <c r="K10660" s="2" t="n">
        <v>99</v>
      </c>
    </row>
    <row r="10661" customFormat="false" ht="15" hidden="false" customHeight="false" outlineLevel="0" collapsed="false">
      <c r="A10661" s="4" t="n">
        <f aca="false">A10660+1</f>
        <v>9659</v>
      </c>
      <c r="B10661" s="5"/>
      <c r="C10661" s="5"/>
      <c r="G10661" s="3"/>
      <c r="K10661" s="2" t="n">
        <v>99</v>
      </c>
    </row>
    <row r="10662" customFormat="false" ht="15" hidden="false" customHeight="false" outlineLevel="0" collapsed="false">
      <c r="A10662" s="4" t="n">
        <f aca="false">A10661+1</f>
        <v>9660</v>
      </c>
      <c r="B10662" s="5"/>
      <c r="C10662" s="5"/>
      <c r="G10662" s="3"/>
      <c r="K10662" s="2" t="n">
        <v>99</v>
      </c>
    </row>
    <row r="10663" customFormat="false" ht="15" hidden="false" customHeight="false" outlineLevel="0" collapsed="false">
      <c r="A10663" s="4" t="n">
        <f aca="false">A10662+1</f>
        <v>9661</v>
      </c>
      <c r="B10663" s="5"/>
      <c r="C10663" s="5"/>
      <c r="G10663" s="3"/>
      <c r="K10663" s="2" t="n">
        <v>99</v>
      </c>
    </row>
    <row r="10664" customFormat="false" ht="15" hidden="false" customHeight="false" outlineLevel="0" collapsed="false">
      <c r="A10664" s="4" t="n">
        <f aca="false">A10663+1</f>
        <v>9662</v>
      </c>
      <c r="B10664" s="5"/>
      <c r="C10664" s="5"/>
      <c r="G10664" s="3"/>
      <c r="K10664" s="2" t="n">
        <v>99</v>
      </c>
    </row>
    <row r="10665" customFormat="false" ht="15" hidden="false" customHeight="false" outlineLevel="0" collapsed="false">
      <c r="A10665" s="4" t="n">
        <f aca="false">A10664+1</f>
        <v>9663</v>
      </c>
      <c r="B10665" s="5"/>
      <c r="C10665" s="5"/>
      <c r="G10665" s="3"/>
      <c r="K10665" s="2" t="n">
        <v>99</v>
      </c>
    </row>
    <row r="10666" customFormat="false" ht="15" hidden="false" customHeight="false" outlineLevel="0" collapsed="false">
      <c r="A10666" s="4" t="n">
        <f aca="false">A10665+1</f>
        <v>9664</v>
      </c>
      <c r="B10666" s="5"/>
      <c r="C10666" s="5"/>
      <c r="G10666" s="3"/>
      <c r="K10666" s="2" t="n">
        <v>99.1</v>
      </c>
    </row>
    <row r="10667" customFormat="false" ht="15" hidden="false" customHeight="false" outlineLevel="0" collapsed="false">
      <c r="A10667" s="4" t="n">
        <f aca="false">A10666+1</f>
        <v>9665</v>
      </c>
      <c r="B10667" s="5"/>
      <c r="C10667" s="5"/>
      <c r="G10667" s="3"/>
      <c r="K10667" s="2" t="n">
        <v>99.1</v>
      </c>
    </row>
    <row r="10668" customFormat="false" ht="15" hidden="false" customHeight="false" outlineLevel="0" collapsed="false">
      <c r="A10668" s="4" t="n">
        <f aca="false">A10667+1</f>
        <v>9666</v>
      </c>
      <c r="B10668" s="5"/>
      <c r="C10668" s="5"/>
      <c r="G10668" s="3"/>
      <c r="K10668" s="2" t="n">
        <v>99</v>
      </c>
    </row>
    <row r="10669" customFormat="false" ht="15" hidden="false" customHeight="false" outlineLevel="0" collapsed="false">
      <c r="A10669" s="4" t="n">
        <f aca="false">A10668+1</f>
        <v>9667</v>
      </c>
      <c r="B10669" s="5"/>
      <c r="C10669" s="5"/>
      <c r="G10669" s="3"/>
      <c r="K10669" s="2" t="n">
        <v>99.1</v>
      </c>
    </row>
    <row r="10670" customFormat="false" ht="15" hidden="false" customHeight="false" outlineLevel="0" collapsed="false">
      <c r="A10670" s="4" t="n">
        <f aca="false">A10669+1</f>
        <v>9668</v>
      </c>
      <c r="B10670" s="5"/>
      <c r="C10670" s="5"/>
      <c r="G10670" s="3"/>
      <c r="K10670" s="2" t="n">
        <v>99</v>
      </c>
    </row>
    <row r="10671" customFormat="false" ht="15" hidden="false" customHeight="false" outlineLevel="0" collapsed="false">
      <c r="A10671" s="4" t="n">
        <f aca="false">A10670+1</f>
        <v>9669</v>
      </c>
      <c r="B10671" s="5"/>
      <c r="C10671" s="5"/>
      <c r="G10671" s="3"/>
      <c r="K10671" s="2" t="n">
        <v>99</v>
      </c>
    </row>
    <row r="10672" customFormat="false" ht="15" hidden="false" customHeight="false" outlineLevel="0" collapsed="false">
      <c r="A10672" s="4" t="n">
        <f aca="false">A10671+1</f>
        <v>9670</v>
      </c>
      <c r="B10672" s="5"/>
      <c r="C10672" s="5"/>
      <c r="G10672" s="3"/>
      <c r="K10672" s="2" t="n">
        <v>99</v>
      </c>
    </row>
    <row r="10673" customFormat="false" ht="15" hidden="false" customHeight="false" outlineLevel="0" collapsed="false">
      <c r="A10673" s="4" t="n">
        <f aca="false">A10672+1</f>
        <v>9671</v>
      </c>
      <c r="B10673" s="5"/>
      <c r="C10673" s="5"/>
      <c r="G10673" s="3"/>
      <c r="K10673" s="2" t="n">
        <v>99</v>
      </c>
    </row>
    <row r="10674" customFormat="false" ht="15" hidden="false" customHeight="false" outlineLevel="0" collapsed="false">
      <c r="A10674" s="4" t="n">
        <f aca="false">A10673+1</f>
        <v>9672</v>
      </c>
      <c r="B10674" s="5"/>
      <c r="C10674" s="5"/>
      <c r="G10674" s="3"/>
      <c r="K10674" s="2" t="n">
        <v>99</v>
      </c>
    </row>
    <row r="10675" customFormat="false" ht="15" hidden="false" customHeight="false" outlineLevel="0" collapsed="false">
      <c r="A10675" s="4" t="n">
        <f aca="false">A10674+1</f>
        <v>9673</v>
      </c>
      <c r="B10675" s="5"/>
      <c r="C10675" s="5"/>
      <c r="G10675" s="3"/>
      <c r="K10675" s="2" t="n">
        <v>99</v>
      </c>
    </row>
    <row r="10676" customFormat="false" ht="15" hidden="false" customHeight="false" outlineLevel="0" collapsed="false">
      <c r="A10676" s="4" t="n">
        <f aca="false">A10675+1</f>
        <v>9674</v>
      </c>
      <c r="B10676" s="5"/>
      <c r="C10676" s="5"/>
      <c r="G10676" s="3"/>
      <c r="K10676" s="2" t="n">
        <v>99</v>
      </c>
    </row>
    <row r="10677" customFormat="false" ht="15" hidden="false" customHeight="false" outlineLevel="0" collapsed="false">
      <c r="A10677" s="4" t="n">
        <f aca="false">A10676+1</f>
        <v>9675</v>
      </c>
      <c r="B10677" s="5"/>
      <c r="C10677" s="5"/>
      <c r="G10677" s="3"/>
      <c r="K10677" s="2" t="n">
        <v>99</v>
      </c>
    </row>
    <row r="10678" customFormat="false" ht="15" hidden="false" customHeight="false" outlineLevel="0" collapsed="false">
      <c r="A10678" s="4" t="n">
        <f aca="false">A10677+1</f>
        <v>9676</v>
      </c>
      <c r="B10678" s="5"/>
      <c r="C10678" s="5"/>
      <c r="G10678" s="3"/>
      <c r="K10678" s="2" t="n">
        <v>99</v>
      </c>
    </row>
    <row r="10679" customFormat="false" ht="15" hidden="false" customHeight="false" outlineLevel="0" collapsed="false">
      <c r="A10679" s="4" t="n">
        <f aca="false">A10678+1</f>
        <v>9677</v>
      </c>
      <c r="B10679" s="5"/>
      <c r="C10679" s="5"/>
      <c r="G10679" s="3"/>
      <c r="K10679" s="2" t="n">
        <v>99</v>
      </c>
    </row>
    <row r="10680" customFormat="false" ht="15" hidden="false" customHeight="false" outlineLevel="0" collapsed="false">
      <c r="A10680" s="4" t="n">
        <f aca="false">A10679+1</f>
        <v>9678</v>
      </c>
      <c r="B10680" s="5"/>
      <c r="C10680" s="5"/>
      <c r="G10680" s="3"/>
      <c r="K10680" s="2" t="n">
        <v>99</v>
      </c>
    </row>
    <row r="10681" customFormat="false" ht="15" hidden="false" customHeight="false" outlineLevel="0" collapsed="false">
      <c r="A10681" s="4" t="n">
        <f aca="false">A10680+1</f>
        <v>9679</v>
      </c>
      <c r="B10681" s="5"/>
      <c r="C10681" s="5"/>
      <c r="G10681" s="3"/>
      <c r="K10681" s="2" t="n">
        <v>99</v>
      </c>
    </row>
    <row r="10682" customFormat="false" ht="15" hidden="false" customHeight="false" outlineLevel="0" collapsed="false">
      <c r="A10682" s="4" t="n">
        <f aca="false">A10681+1</f>
        <v>9680</v>
      </c>
      <c r="B10682" s="5"/>
      <c r="C10682" s="5"/>
      <c r="G10682" s="3"/>
      <c r="K10682" s="2" t="n">
        <v>99</v>
      </c>
    </row>
    <row r="10683" customFormat="false" ht="15" hidden="false" customHeight="false" outlineLevel="0" collapsed="false">
      <c r="A10683" s="4" t="n">
        <f aca="false">A10682+1</f>
        <v>9681</v>
      </c>
      <c r="B10683" s="5"/>
      <c r="C10683" s="5"/>
      <c r="G10683" s="3"/>
      <c r="K10683" s="2" t="n">
        <v>99</v>
      </c>
    </row>
    <row r="10684" customFormat="false" ht="15" hidden="false" customHeight="false" outlineLevel="0" collapsed="false">
      <c r="A10684" s="4" t="n">
        <f aca="false">A10683+1</f>
        <v>9682</v>
      </c>
      <c r="B10684" s="5"/>
      <c r="C10684" s="5"/>
      <c r="G10684" s="3"/>
      <c r="K10684" s="2" t="n">
        <v>99</v>
      </c>
    </row>
    <row r="10685" customFormat="false" ht="15" hidden="false" customHeight="false" outlineLevel="0" collapsed="false">
      <c r="A10685" s="4" t="n">
        <f aca="false">A10684+1</f>
        <v>9683</v>
      </c>
      <c r="B10685" s="5"/>
      <c r="C10685" s="5"/>
      <c r="G10685" s="3"/>
      <c r="K10685" s="2" t="n">
        <v>99</v>
      </c>
    </row>
    <row r="10686" customFormat="false" ht="15" hidden="false" customHeight="false" outlineLevel="0" collapsed="false">
      <c r="A10686" s="4" t="n">
        <f aca="false">A10685+1</f>
        <v>9684</v>
      </c>
      <c r="B10686" s="5"/>
      <c r="C10686" s="5"/>
      <c r="G10686" s="3"/>
      <c r="K10686" s="2" t="n">
        <v>99</v>
      </c>
    </row>
    <row r="10687" customFormat="false" ht="15" hidden="false" customHeight="false" outlineLevel="0" collapsed="false">
      <c r="A10687" s="4" t="n">
        <f aca="false">A10686+1</f>
        <v>9685</v>
      </c>
      <c r="B10687" s="5"/>
      <c r="C10687" s="5"/>
      <c r="G10687" s="3"/>
      <c r="K10687" s="2" t="n">
        <v>99</v>
      </c>
    </row>
    <row r="10688" customFormat="false" ht="15" hidden="false" customHeight="false" outlineLevel="0" collapsed="false">
      <c r="A10688" s="4" t="n">
        <f aca="false">A10687+1</f>
        <v>9686</v>
      </c>
      <c r="B10688" s="5"/>
      <c r="C10688" s="5"/>
      <c r="G10688" s="3"/>
      <c r="K10688" s="2" t="n">
        <v>99</v>
      </c>
    </row>
    <row r="10689" customFormat="false" ht="15" hidden="false" customHeight="false" outlineLevel="0" collapsed="false">
      <c r="A10689" s="4" t="n">
        <f aca="false">A10688+1</f>
        <v>9687</v>
      </c>
      <c r="B10689" s="5"/>
      <c r="C10689" s="5"/>
      <c r="G10689" s="3"/>
      <c r="K10689" s="2" t="n">
        <v>99</v>
      </c>
    </row>
    <row r="10690" customFormat="false" ht="15" hidden="false" customHeight="false" outlineLevel="0" collapsed="false">
      <c r="A10690" s="4" t="n">
        <f aca="false">A10689+1</f>
        <v>9688</v>
      </c>
      <c r="B10690" s="5"/>
      <c r="C10690" s="5"/>
      <c r="G10690" s="3"/>
      <c r="K10690" s="2" t="n">
        <v>99</v>
      </c>
    </row>
    <row r="10691" customFormat="false" ht="15" hidden="false" customHeight="false" outlineLevel="0" collapsed="false">
      <c r="A10691" s="4" t="n">
        <f aca="false">A10690+1</f>
        <v>9689</v>
      </c>
      <c r="B10691" s="5"/>
      <c r="C10691" s="5"/>
      <c r="G10691" s="3"/>
      <c r="K10691" s="2" t="n">
        <v>99</v>
      </c>
    </row>
    <row r="10692" customFormat="false" ht="15" hidden="false" customHeight="false" outlineLevel="0" collapsed="false">
      <c r="A10692" s="4" t="n">
        <f aca="false">A10691+1</f>
        <v>9690</v>
      </c>
      <c r="B10692" s="5"/>
      <c r="C10692" s="5"/>
      <c r="G10692" s="3"/>
      <c r="K10692" s="2" t="n">
        <v>99</v>
      </c>
    </row>
    <row r="10693" customFormat="false" ht="15" hidden="false" customHeight="false" outlineLevel="0" collapsed="false">
      <c r="A10693" s="4" t="n">
        <f aca="false">A10692+1</f>
        <v>9691</v>
      </c>
      <c r="B10693" s="5"/>
      <c r="C10693" s="5"/>
      <c r="G10693" s="3"/>
      <c r="K10693" s="2" t="n">
        <v>99</v>
      </c>
    </row>
    <row r="10694" customFormat="false" ht="15" hidden="false" customHeight="false" outlineLevel="0" collapsed="false">
      <c r="A10694" s="4" t="n">
        <f aca="false">A10693+1</f>
        <v>9692</v>
      </c>
      <c r="B10694" s="5"/>
      <c r="C10694" s="5"/>
      <c r="G10694" s="3"/>
      <c r="K10694" s="2" t="n">
        <v>99</v>
      </c>
    </row>
    <row r="10695" customFormat="false" ht="15" hidden="false" customHeight="false" outlineLevel="0" collapsed="false">
      <c r="A10695" s="4" t="n">
        <f aca="false">A10694+1</f>
        <v>9693</v>
      </c>
      <c r="B10695" s="5"/>
      <c r="C10695" s="5"/>
      <c r="G10695" s="3"/>
      <c r="K10695" s="2" t="n">
        <v>99</v>
      </c>
    </row>
    <row r="10696" customFormat="false" ht="15" hidden="false" customHeight="false" outlineLevel="0" collapsed="false">
      <c r="A10696" s="4" t="n">
        <f aca="false">A10695+1</f>
        <v>9694</v>
      </c>
      <c r="B10696" s="5"/>
      <c r="C10696" s="5"/>
      <c r="G10696" s="3"/>
      <c r="K10696" s="2" t="n">
        <v>99</v>
      </c>
    </row>
    <row r="10697" customFormat="false" ht="15" hidden="false" customHeight="false" outlineLevel="0" collapsed="false">
      <c r="A10697" s="4" t="n">
        <f aca="false">A10696+1</f>
        <v>9695</v>
      </c>
      <c r="B10697" s="5"/>
      <c r="C10697" s="5"/>
      <c r="G10697" s="3"/>
      <c r="K10697" s="2" t="n">
        <v>99</v>
      </c>
    </row>
    <row r="10698" customFormat="false" ht="15" hidden="false" customHeight="false" outlineLevel="0" collapsed="false">
      <c r="A10698" s="4" t="n">
        <f aca="false">A10697+1</f>
        <v>9696</v>
      </c>
      <c r="B10698" s="5"/>
      <c r="C10698" s="5"/>
      <c r="G10698" s="3"/>
      <c r="K10698" s="2" t="n">
        <v>99</v>
      </c>
    </row>
    <row r="10699" customFormat="false" ht="15" hidden="false" customHeight="false" outlineLevel="0" collapsed="false">
      <c r="A10699" s="4" t="n">
        <f aca="false">A10698+1</f>
        <v>9697</v>
      </c>
      <c r="B10699" s="5"/>
      <c r="C10699" s="5"/>
      <c r="G10699" s="3"/>
      <c r="K10699" s="2" t="n">
        <v>99</v>
      </c>
    </row>
    <row r="10700" customFormat="false" ht="15" hidden="false" customHeight="false" outlineLevel="0" collapsed="false">
      <c r="A10700" s="4" t="n">
        <f aca="false">A10699+1</f>
        <v>9698</v>
      </c>
      <c r="B10700" s="5"/>
      <c r="C10700" s="5"/>
      <c r="G10700" s="3"/>
      <c r="K10700" s="2" t="n">
        <v>99</v>
      </c>
    </row>
    <row r="10701" customFormat="false" ht="15" hidden="false" customHeight="false" outlineLevel="0" collapsed="false">
      <c r="A10701" s="4" t="n">
        <f aca="false">A10700+1</f>
        <v>9699</v>
      </c>
      <c r="B10701" s="5"/>
      <c r="C10701" s="5"/>
      <c r="G10701" s="3"/>
      <c r="K10701" s="2" t="n">
        <v>99</v>
      </c>
    </row>
    <row r="10702" customFormat="false" ht="15" hidden="false" customHeight="false" outlineLevel="0" collapsed="false">
      <c r="A10702" s="4" t="n">
        <f aca="false">A10701+1</f>
        <v>9700</v>
      </c>
      <c r="B10702" s="5"/>
      <c r="C10702" s="5"/>
      <c r="G10702" s="3"/>
      <c r="K10702" s="2" t="n">
        <v>99</v>
      </c>
    </row>
    <row r="10703" customFormat="false" ht="15" hidden="false" customHeight="false" outlineLevel="0" collapsed="false">
      <c r="A10703" s="4" t="n">
        <f aca="false">A10702+1</f>
        <v>9701</v>
      </c>
      <c r="B10703" s="5"/>
      <c r="C10703" s="5"/>
      <c r="G10703" s="3"/>
      <c r="K10703" s="2" t="n">
        <v>99</v>
      </c>
    </row>
    <row r="10704" customFormat="false" ht="15" hidden="false" customHeight="false" outlineLevel="0" collapsed="false">
      <c r="A10704" s="4" t="n">
        <f aca="false">A10703+1</f>
        <v>9702</v>
      </c>
      <c r="B10704" s="5"/>
      <c r="C10704" s="5"/>
      <c r="G10704" s="3"/>
      <c r="K10704" s="2" t="n">
        <v>99</v>
      </c>
    </row>
    <row r="10705" customFormat="false" ht="15" hidden="false" customHeight="false" outlineLevel="0" collapsed="false">
      <c r="A10705" s="4" t="n">
        <f aca="false">A10704+1</f>
        <v>9703</v>
      </c>
      <c r="B10705" s="5"/>
      <c r="C10705" s="5"/>
      <c r="G10705" s="3"/>
      <c r="K10705" s="2" t="n">
        <v>99</v>
      </c>
    </row>
    <row r="10706" customFormat="false" ht="15" hidden="false" customHeight="false" outlineLevel="0" collapsed="false">
      <c r="A10706" s="4" t="n">
        <f aca="false">A10705+1</f>
        <v>9704</v>
      </c>
      <c r="B10706" s="5"/>
      <c r="C10706" s="5"/>
      <c r="G10706" s="3"/>
      <c r="K10706" s="2" t="n">
        <v>99</v>
      </c>
    </row>
    <row r="10707" customFormat="false" ht="15" hidden="false" customHeight="false" outlineLevel="0" collapsed="false">
      <c r="A10707" s="4" t="n">
        <f aca="false">A10706+1</f>
        <v>9705</v>
      </c>
      <c r="B10707" s="5"/>
      <c r="C10707" s="5"/>
      <c r="G10707" s="3"/>
      <c r="K10707" s="2" t="n">
        <v>99</v>
      </c>
    </row>
    <row r="10708" customFormat="false" ht="15" hidden="false" customHeight="false" outlineLevel="0" collapsed="false">
      <c r="A10708" s="4" t="n">
        <f aca="false">A10707+1</f>
        <v>9706</v>
      </c>
      <c r="B10708" s="5"/>
      <c r="C10708" s="5"/>
      <c r="G10708" s="3"/>
      <c r="K10708" s="2" t="n">
        <v>99</v>
      </c>
    </row>
    <row r="10709" customFormat="false" ht="15" hidden="false" customHeight="false" outlineLevel="0" collapsed="false">
      <c r="A10709" s="4" t="n">
        <f aca="false">A10708+1</f>
        <v>9707</v>
      </c>
      <c r="B10709" s="5"/>
      <c r="C10709" s="5"/>
      <c r="G10709" s="3"/>
      <c r="K10709" s="2" t="n">
        <v>99</v>
      </c>
    </row>
    <row r="10710" customFormat="false" ht="15" hidden="false" customHeight="false" outlineLevel="0" collapsed="false">
      <c r="A10710" s="4" t="n">
        <f aca="false">A10709+1</f>
        <v>9708</v>
      </c>
      <c r="B10710" s="5"/>
      <c r="C10710" s="5"/>
      <c r="G10710" s="3"/>
      <c r="K10710" s="2" t="n">
        <v>99</v>
      </c>
    </row>
    <row r="10711" customFormat="false" ht="15" hidden="false" customHeight="false" outlineLevel="0" collapsed="false">
      <c r="A10711" s="4" t="n">
        <f aca="false">A10710+1</f>
        <v>9709</v>
      </c>
      <c r="B10711" s="5"/>
      <c r="C10711" s="5"/>
      <c r="G10711" s="3"/>
      <c r="K10711" s="2" t="n">
        <v>99</v>
      </c>
    </row>
    <row r="10712" customFormat="false" ht="15" hidden="false" customHeight="false" outlineLevel="0" collapsed="false">
      <c r="A10712" s="4" t="n">
        <f aca="false">A10711+1</f>
        <v>9710</v>
      </c>
      <c r="B10712" s="5"/>
      <c r="C10712" s="5"/>
      <c r="G10712" s="3"/>
      <c r="K10712" s="2" t="n">
        <v>99</v>
      </c>
    </row>
    <row r="10713" customFormat="false" ht="15" hidden="false" customHeight="false" outlineLevel="0" collapsed="false">
      <c r="A10713" s="4" t="n">
        <f aca="false">A10712+1</f>
        <v>9711</v>
      </c>
      <c r="B10713" s="5"/>
      <c r="C10713" s="5"/>
      <c r="G10713" s="3"/>
      <c r="K10713" s="2" t="n">
        <v>98.9</v>
      </c>
    </row>
    <row r="10714" customFormat="false" ht="15" hidden="false" customHeight="false" outlineLevel="0" collapsed="false">
      <c r="A10714" s="4" t="n">
        <f aca="false">A10713+1</f>
        <v>9712</v>
      </c>
      <c r="B10714" s="5"/>
      <c r="C10714" s="5"/>
      <c r="G10714" s="3"/>
      <c r="K10714" s="2" t="n">
        <v>99</v>
      </c>
    </row>
    <row r="10715" customFormat="false" ht="15" hidden="false" customHeight="false" outlineLevel="0" collapsed="false">
      <c r="A10715" s="4" t="n">
        <f aca="false">A10714+1</f>
        <v>9713</v>
      </c>
      <c r="B10715" s="5"/>
      <c r="C10715" s="5"/>
      <c r="G10715" s="3"/>
      <c r="K10715" s="2" t="n">
        <v>99</v>
      </c>
    </row>
    <row r="10716" customFormat="false" ht="15" hidden="false" customHeight="false" outlineLevel="0" collapsed="false">
      <c r="A10716" s="4" t="n">
        <f aca="false">A10715+1</f>
        <v>9714</v>
      </c>
      <c r="B10716" s="5"/>
      <c r="C10716" s="5"/>
      <c r="G10716" s="3"/>
      <c r="K10716" s="2" t="n">
        <v>98.9</v>
      </c>
    </row>
    <row r="10717" customFormat="false" ht="15" hidden="false" customHeight="false" outlineLevel="0" collapsed="false">
      <c r="A10717" s="4" t="n">
        <f aca="false">A10716+1</f>
        <v>9715</v>
      </c>
      <c r="B10717" s="5"/>
      <c r="C10717" s="5"/>
      <c r="G10717" s="3"/>
      <c r="K10717" s="2" t="n">
        <v>99</v>
      </c>
    </row>
    <row r="10718" customFormat="false" ht="15" hidden="false" customHeight="false" outlineLevel="0" collapsed="false">
      <c r="A10718" s="4" t="n">
        <f aca="false">A10717+1</f>
        <v>9716</v>
      </c>
      <c r="B10718" s="5"/>
      <c r="C10718" s="5"/>
      <c r="G10718" s="3"/>
      <c r="K10718" s="2" t="n">
        <v>99</v>
      </c>
    </row>
    <row r="10719" customFormat="false" ht="15" hidden="false" customHeight="false" outlineLevel="0" collapsed="false">
      <c r="A10719" s="4" t="n">
        <f aca="false">A10718+1</f>
        <v>9717</v>
      </c>
      <c r="B10719" s="5"/>
      <c r="C10719" s="5"/>
      <c r="G10719" s="3"/>
      <c r="K10719" s="2" t="n">
        <v>99</v>
      </c>
    </row>
    <row r="10720" customFormat="false" ht="15" hidden="false" customHeight="false" outlineLevel="0" collapsed="false">
      <c r="A10720" s="4" t="n">
        <f aca="false">A10719+1</f>
        <v>9718</v>
      </c>
      <c r="B10720" s="5"/>
      <c r="C10720" s="5"/>
      <c r="G10720" s="3"/>
      <c r="K10720" s="2" t="n">
        <v>99</v>
      </c>
    </row>
    <row r="10721" customFormat="false" ht="15" hidden="false" customHeight="false" outlineLevel="0" collapsed="false">
      <c r="A10721" s="4" t="n">
        <f aca="false">A10720+1</f>
        <v>9719</v>
      </c>
      <c r="B10721" s="5"/>
      <c r="C10721" s="5"/>
      <c r="G10721" s="3"/>
      <c r="K10721" s="2" t="n">
        <v>99</v>
      </c>
    </row>
    <row r="10722" customFormat="false" ht="15" hidden="false" customHeight="false" outlineLevel="0" collapsed="false">
      <c r="A10722" s="4" t="n">
        <f aca="false">A10721+1</f>
        <v>9720</v>
      </c>
      <c r="B10722" s="5"/>
      <c r="C10722" s="5"/>
      <c r="G10722" s="3"/>
      <c r="K10722" s="2" t="n">
        <v>99</v>
      </c>
    </row>
    <row r="10723" customFormat="false" ht="15" hidden="false" customHeight="false" outlineLevel="0" collapsed="false">
      <c r="A10723" s="4" t="n">
        <f aca="false">A10722+1</f>
        <v>9721</v>
      </c>
      <c r="B10723" s="5"/>
      <c r="C10723" s="5"/>
      <c r="G10723" s="3"/>
      <c r="K10723" s="2" t="n">
        <v>99</v>
      </c>
    </row>
    <row r="10724" customFormat="false" ht="15" hidden="false" customHeight="false" outlineLevel="0" collapsed="false">
      <c r="A10724" s="4" t="n">
        <f aca="false">A10723+1</f>
        <v>9722</v>
      </c>
      <c r="B10724" s="5"/>
      <c r="C10724" s="5"/>
      <c r="G10724" s="3"/>
      <c r="K10724" s="2" t="n">
        <v>99</v>
      </c>
    </row>
    <row r="10725" customFormat="false" ht="15" hidden="false" customHeight="false" outlineLevel="0" collapsed="false">
      <c r="A10725" s="4" t="n">
        <f aca="false">A10724+1</f>
        <v>9723</v>
      </c>
      <c r="B10725" s="5"/>
      <c r="C10725" s="5"/>
      <c r="G10725" s="3"/>
      <c r="K10725" s="2" t="n">
        <v>98.9</v>
      </c>
    </row>
    <row r="10726" customFormat="false" ht="15" hidden="false" customHeight="false" outlineLevel="0" collapsed="false">
      <c r="A10726" s="4" t="n">
        <f aca="false">A10725+1</f>
        <v>9724</v>
      </c>
      <c r="B10726" s="5"/>
      <c r="C10726" s="5"/>
      <c r="G10726" s="3"/>
      <c r="K10726" s="2" t="n">
        <v>99</v>
      </c>
    </row>
    <row r="10727" customFormat="false" ht="15" hidden="false" customHeight="false" outlineLevel="0" collapsed="false">
      <c r="A10727" s="4" t="n">
        <f aca="false">A10726+1</f>
        <v>9725</v>
      </c>
      <c r="B10727" s="5"/>
      <c r="C10727" s="5"/>
      <c r="G10727" s="3"/>
      <c r="K10727" s="2" t="n">
        <v>99</v>
      </c>
    </row>
    <row r="10728" customFormat="false" ht="15" hidden="false" customHeight="false" outlineLevel="0" collapsed="false">
      <c r="A10728" s="4" t="n">
        <f aca="false">A10727+1</f>
        <v>9726</v>
      </c>
      <c r="B10728" s="5"/>
      <c r="C10728" s="5"/>
      <c r="G10728" s="3"/>
      <c r="K10728" s="2" t="n">
        <v>99</v>
      </c>
    </row>
    <row r="10729" customFormat="false" ht="15" hidden="false" customHeight="false" outlineLevel="0" collapsed="false">
      <c r="A10729" s="4" t="n">
        <f aca="false">A10728+1</f>
        <v>9727</v>
      </c>
      <c r="B10729" s="5"/>
      <c r="C10729" s="5"/>
      <c r="G10729" s="3"/>
      <c r="K10729" s="2" t="n">
        <v>99</v>
      </c>
    </row>
    <row r="10730" customFormat="false" ht="15" hidden="false" customHeight="false" outlineLevel="0" collapsed="false">
      <c r="A10730" s="4" t="n">
        <f aca="false">A10729+1</f>
        <v>9728</v>
      </c>
      <c r="B10730" s="5"/>
      <c r="C10730" s="5"/>
      <c r="G10730" s="3"/>
      <c r="K10730" s="2" t="n">
        <v>99</v>
      </c>
    </row>
    <row r="10731" customFormat="false" ht="15" hidden="false" customHeight="false" outlineLevel="0" collapsed="false">
      <c r="A10731" s="4" t="n">
        <f aca="false">A10730+1</f>
        <v>9729</v>
      </c>
      <c r="B10731" s="5"/>
      <c r="C10731" s="5"/>
      <c r="G10731" s="3"/>
      <c r="K10731" s="2" t="n">
        <v>99</v>
      </c>
    </row>
    <row r="10732" customFormat="false" ht="15" hidden="false" customHeight="false" outlineLevel="0" collapsed="false">
      <c r="A10732" s="4" t="n">
        <f aca="false">A10731+1</f>
        <v>9730</v>
      </c>
      <c r="B10732" s="5"/>
      <c r="C10732" s="5"/>
      <c r="G10732" s="3"/>
      <c r="K10732" s="2" t="n">
        <v>98.9</v>
      </c>
    </row>
    <row r="10733" customFormat="false" ht="15" hidden="false" customHeight="false" outlineLevel="0" collapsed="false">
      <c r="A10733" s="4" t="n">
        <f aca="false">A10732+1</f>
        <v>9731</v>
      </c>
      <c r="B10733" s="5"/>
      <c r="C10733" s="5"/>
      <c r="G10733" s="3"/>
      <c r="K10733" s="2" t="n">
        <v>99</v>
      </c>
    </row>
    <row r="10734" customFormat="false" ht="15" hidden="false" customHeight="false" outlineLevel="0" collapsed="false">
      <c r="A10734" s="4" t="n">
        <f aca="false">A10733+1</f>
        <v>9732</v>
      </c>
      <c r="B10734" s="5"/>
      <c r="C10734" s="5"/>
      <c r="G10734" s="3"/>
      <c r="K10734" s="2" t="n">
        <v>99</v>
      </c>
    </row>
    <row r="10735" customFormat="false" ht="15" hidden="false" customHeight="false" outlineLevel="0" collapsed="false">
      <c r="A10735" s="4" t="n">
        <f aca="false">A10734+1</f>
        <v>9733</v>
      </c>
      <c r="B10735" s="5"/>
      <c r="C10735" s="5"/>
      <c r="G10735" s="3"/>
      <c r="K10735" s="2" t="n">
        <v>99</v>
      </c>
    </row>
    <row r="10736" customFormat="false" ht="15" hidden="false" customHeight="false" outlineLevel="0" collapsed="false">
      <c r="A10736" s="4" t="n">
        <f aca="false">A10735+1</f>
        <v>9734</v>
      </c>
      <c r="B10736" s="5"/>
      <c r="C10736" s="5"/>
      <c r="G10736" s="3"/>
      <c r="K10736" s="2" t="n">
        <v>98.9</v>
      </c>
    </row>
    <row r="10737" customFormat="false" ht="15" hidden="false" customHeight="false" outlineLevel="0" collapsed="false">
      <c r="A10737" s="4" t="n">
        <f aca="false">A10736+1</f>
        <v>9735</v>
      </c>
      <c r="B10737" s="5"/>
      <c r="C10737" s="5"/>
      <c r="G10737" s="3"/>
      <c r="K10737" s="2" t="n">
        <v>98.9</v>
      </c>
    </row>
    <row r="10738" customFormat="false" ht="15" hidden="false" customHeight="false" outlineLevel="0" collapsed="false">
      <c r="A10738" s="4" t="n">
        <f aca="false">A10737+1</f>
        <v>9736</v>
      </c>
      <c r="B10738" s="5"/>
      <c r="C10738" s="5"/>
      <c r="G10738" s="3"/>
      <c r="K10738" s="2" t="n">
        <v>99</v>
      </c>
    </row>
    <row r="10739" customFormat="false" ht="15" hidden="false" customHeight="false" outlineLevel="0" collapsed="false">
      <c r="A10739" s="4" t="n">
        <f aca="false">A10738+1</f>
        <v>9737</v>
      </c>
      <c r="B10739" s="5"/>
      <c r="C10739" s="5"/>
      <c r="G10739" s="3"/>
      <c r="K10739" s="2" t="n">
        <v>98.9</v>
      </c>
    </row>
    <row r="10740" customFormat="false" ht="15" hidden="false" customHeight="false" outlineLevel="0" collapsed="false">
      <c r="A10740" s="4" t="n">
        <f aca="false">A10739+1</f>
        <v>9738</v>
      </c>
      <c r="B10740" s="5"/>
      <c r="C10740" s="5"/>
      <c r="G10740" s="3"/>
      <c r="K10740" s="2" t="n">
        <v>98.9</v>
      </c>
    </row>
    <row r="10741" customFormat="false" ht="15" hidden="false" customHeight="false" outlineLevel="0" collapsed="false">
      <c r="A10741" s="4" t="n">
        <f aca="false">A10740+1</f>
        <v>9739</v>
      </c>
      <c r="B10741" s="5"/>
      <c r="C10741" s="5"/>
      <c r="G10741" s="3"/>
      <c r="K10741" s="2" t="n">
        <v>98.9</v>
      </c>
    </row>
    <row r="10742" customFormat="false" ht="15" hidden="false" customHeight="false" outlineLevel="0" collapsed="false">
      <c r="A10742" s="4" t="n">
        <f aca="false">A10741+1</f>
        <v>9740</v>
      </c>
      <c r="B10742" s="5"/>
      <c r="C10742" s="5"/>
      <c r="G10742" s="3"/>
      <c r="K10742" s="2" t="n">
        <v>99</v>
      </c>
    </row>
    <row r="10743" customFormat="false" ht="15" hidden="false" customHeight="false" outlineLevel="0" collapsed="false">
      <c r="A10743" s="4" t="n">
        <f aca="false">A10742+1</f>
        <v>9741</v>
      </c>
      <c r="B10743" s="5"/>
      <c r="C10743" s="5"/>
      <c r="G10743" s="3"/>
      <c r="K10743" s="2" t="n">
        <v>99</v>
      </c>
    </row>
    <row r="10744" customFormat="false" ht="15" hidden="false" customHeight="false" outlineLevel="0" collapsed="false">
      <c r="A10744" s="4" t="n">
        <f aca="false">A10743+1</f>
        <v>9742</v>
      </c>
      <c r="B10744" s="5"/>
      <c r="C10744" s="5"/>
      <c r="G10744" s="3"/>
      <c r="K10744" s="2" t="n">
        <v>98.9</v>
      </c>
    </row>
    <row r="10745" customFormat="false" ht="15" hidden="false" customHeight="false" outlineLevel="0" collapsed="false">
      <c r="A10745" s="4" t="n">
        <f aca="false">A10744+1</f>
        <v>9743</v>
      </c>
      <c r="B10745" s="5"/>
      <c r="C10745" s="5"/>
      <c r="G10745" s="3"/>
      <c r="K10745" s="2" t="n">
        <v>98.9</v>
      </c>
    </row>
    <row r="10746" customFormat="false" ht="15" hidden="false" customHeight="false" outlineLevel="0" collapsed="false">
      <c r="A10746" s="4" t="n">
        <f aca="false">A10745+1</f>
        <v>9744</v>
      </c>
      <c r="B10746" s="5"/>
      <c r="C10746" s="5"/>
      <c r="G10746" s="3"/>
      <c r="K10746" s="2" t="n">
        <v>98.9</v>
      </c>
    </row>
    <row r="10747" customFormat="false" ht="15" hidden="false" customHeight="false" outlineLevel="0" collapsed="false">
      <c r="A10747" s="4" t="n">
        <f aca="false">A10746+1</f>
        <v>9745</v>
      </c>
      <c r="B10747" s="5"/>
      <c r="C10747" s="5"/>
      <c r="G10747" s="3"/>
      <c r="K10747" s="2" t="n">
        <v>98.9</v>
      </c>
    </row>
    <row r="10748" customFormat="false" ht="15" hidden="false" customHeight="false" outlineLevel="0" collapsed="false">
      <c r="A10748" s="4" t="n">
        <f aca="false">A10747+1</f>
        <v>9746</v>
      </c>
      <c r="B10748" s="5"/>
      <c r="C10748" s="5"/>
      <c r="G10748" s="3"/>
      <c r="K10748" s="2" t="n">
        <v>98.9</v>
      </c>
    </row>
    <row r="10749" customFormat="false" ht="15" hidden="false" customHeight="false" outlineLevel="0" collapsed="false">
      <c r="A10749" s="4" t="n">
        <f aca="false">A10748+1</f>
        <v>9747</v>
      </c>
      <c r="B10749" s="5"/>
      <c r="C10749" s="5"/>
      <c r="G10749" s="3"/>
      <c r="K10749" s="2" t="n">
        <v>98.9</v>
      </c>
    </row>
    <row r="10750" customFormat="false" ht="15" hidden="false" customHeight="false" outlineLevel="0" collapsed="false">
      <c r="A10750" s="4" t="n">
        <f aca="false">A10749+1</f>
        <v>9748</v>
      </c>
      <c r="B10750" s="5"/>
      <c r="C10750" s="5"/>
      <c r="G10750" s="3"/>
      <c r="K10750" s="2" t="n">
        <v>99</v>
      </c>
    </row>
    <row r="10751" customFormat="false" ht="15" hidden="false" customHeight="false" outlineLevel="0" collapsed="false">
      <c r="A10751" s="4" t="n">
        <f aca="false">A10750+1</f>
        <v>9749</v>
      </c>
      <c r="B10751" s="5"/>
      <c r="C10751" s="5"/>
      <c r="G10751" s="3"/>
      <c r="K10751" s="2" t="n">
        <v>98.9</v>
      </c>
    </row>
    <row r="10752" customFormat="false" ht="15" hidden="false" customHeight="false" outlineLevel="0" collapsed="false">
      <c r="A10752" s="4" t="n">
        <f aca="false">A10751+1</f>
        <v>9750</v>
      </c>
      <c r="B10752" s="5"/>
      <c r="C10752" s="5"/>
      <c r="G10752" s="3"/>
      <c r="K10752" s="2" t="n">
        <v>98.9</v>
      </c>
    </row>
    <row r="10753" customFormat="false" ht="15" hidden="false" customHeight="false" outlineLevel="0" collapsed="false">
      <c r="A10753" s="4" t="n">
        <f aca="false">A10752+1</f>
        <v>9751</v>
      </c>
      <c r="B10753" s="5"/>
      <c r="C10753" s="5"/>
      <c r="G10753" s="3"/>
      <c r="K10753" s="2" t="n">
        <v>98.9</v>
      </c>
    </row>
    <row r="10754" customFormat="false" ht="15" hidden="false" customHeight="false" outlineLevel="0" collapsed="false">
      <c r="A10754" s="4" t="n">
        <f aca="false">A10753+1</f>
        <v>9752</v>
      </c>
      <c r="B10754" s="5"/>
      <c r="C10754" s="5"/>
      <c r="G10754" s="3"/>
      <c r="K10754" s="2" t="n">
        <v>98.9</v>
      </c>
    </row>
    <row r="10755" customFormat="false" ht="15" hidden="false" customHeight="false" outlineLevel="0" collapsed="false">
      <c r="A10755" s="4" t="n">
        <f aca="false">A10754+1</f>
        <v>9753</v>
      </c>
      <c r="B10755" s="5"/>
      <c r="C10755" s="5"/>
      <c r="G10755" s="3"/>
      <c r="K10755" s="2" t="n">
        <v>99</v>
      </c>
    </row>
    <row r="10756" customFormat="false" ht="15" hidden="false" customHeight="false" outlineLevel="0" collapsed="false">
      <c r="A10756" s="4" t="n">
        <f aca="false">A10755+1</f>
        <v>9754</v>
      </c>
      <c r="B10756" s="5"/>
      <c r="C10756" s="5"/>
      <c r="G10756" s="3"/>
      <c r="K10756" s="2" t="n">
        <v>99</v>
      </c>
    </row>
    <row r="10757" customFormat="false" ht="15" hidden="false" customHeight="false" outlineLevel="0" collapsed="false">
      <c r="A10757" s="4" t="n">
        <f aca="false">A10756+1</f>
        <v>9755</v>
      </c>
      <c r="B10757" s="5"/>
      <c r="C10757" s="5"/>
      <c r="G10757" s="3"/>
      <c r="K10757" s="2" t="n">
        <v>99</v>
      </c>
    </row>
    <row r="10758" customFormat="false" ht="15" hidden="false" customHeight="false" outlineLevel="0" collapsed="false">
      <c r="A10758" s="4" t="n">
        <f aca="false">A10757+1</f>
        <v>9756</v>
      </c>
      <c r="B10758" s="5"/>
      <c r="C10758" s="5"/>
      <c r="G10758" s="3"/>
      <c r="K10758" s="2" t="n">
        <v>98.9</v>
      </c>
    </row>
    <row r="10759" customFormat="false" ht="15" hidden="false" customHeight="false" outlineLevel="0" collapsed="false">
      <c r="A10759" s="4" t="n">
        <f aca="false">A10758+1</f>
        <v>9757</v>
      </c>
      <c r="B10759" s="5"/>
      <c r="C10759" s="5"/>
      <c r="G10759" s="3"/>
      <c r="K10759" s="2" t="n">
        <v>98.9</v>
      </c>
    </row>
    <row r="10760" customFormat="false" ht="15" hidden="false" customHeight="false" outlineLevel="0" collapsed="false">
      <c r="A10760" s="4" t="n">
        <f aca="false">A10759+1</f>
        <v>9758</v>
      </c>
      <c r="B10760" s="5"/>
      <c r="C10760" s="5"/>
      <c r="G10760" s="3"/>
      <c r="K10760" s="2" t="n">
        <v>98.9</v>
      </c>
    </row>
    <row r="10761" customFormat="false" ht="15" hidden="false" customHeight="false" outlineLevel="0" collapsed="false">
      <c r="A10761" s="4" t="n">
        <f aca="false">A10760+1</f>
        <v>9759</v>
      </c>
      <c r="B10761" s="5"/>
      <c r="C10761" s="5"/>
      <c r="G10761" s="3"/>
      <c r="K10761" s="2" t="n">
        <v>98.9</v>
      </c>
    </row>
    <row r="10762" customFormat="false" ht="15" hidden="false" customHeight="false" outlineLevel="0" collapsed="false">
      <c r="A10762" s="4" t="n">
        <f aca="false">A10761+1</f>
        <v>9760</v>
      </c>
      <c r="B10762" s="5"/>
      <c r="C10762" s="5"/>
      <c r="G10762" s="3"/>
      <c r="K10762" s="2" t="n">
        <v>98.9</v>
      </c>
    </row>
    <row r="10763" customFormat="false" ht="15" hidden="false" customHeight="false" outlineLevel="0" collapsed="false">
      <c r="A10763" s="4" t="n">
        <f aca="false">A10762+1</f>
        <v>9761</v>
      </c>
      <c r="B10763" s="5"/>
      <c r="C10763" s="5"/>
      <c r="G10763" s="3"/>
      <c r="K10763" s="2" t="n">
        <v>98.9</v>
      </c>
    </row>
    <row r="10764" customFormat="false" ht="15" hidden="false" customHeight="false" outlineLevel="0" collapsed="false">
      <c r="A10764" s="4" t="n">
        <f aca="false">A10763+1</f>
        <v>9762</v>
      </c>
      <c r="B10764" s="5"/>
      <c r="C10764" s="5"/>
      <c r="G10764" s="3"/>
      <c r="K10764" s="2" t="n">
        <v>98.9</v>
      </c>
    </row>
    <row r="10765" customFormat="false" ht="15" hidden="false" customHeight="false" outlineLevel="0" collapsed="false">
      <c r="A10765" s="4" t="n">
        <f aca="false">A10764+1</f>
        <v>9763</v>
      </c>
      <c r="B10765" s="5"/>
      <c r="C10765" s="5"/>
      <c r="G10765" s="3"/>
      <c r="K10765" s="2" t="n">
        <v>98.9</v>
      </c>
    </row>
    <row r="10766" customFormat="false" ht="15" hidden="false" customHeight="false" outlineLevel="0" collapsed="false">
      <c r="A10766" s="4" t="n">
        <f aca="false">A10765+1</f>
        <v>9764</v>
      </c>
      <c r="B10766" s="5"/>
      <c r="C10766" s="5"/>
      <c r="G10766" s="3"/>
      <c r="K10766" s="2" t="n">
        <v>98.9</v>
      </c>
    </row>
    <row r="10767" customFormat="false" ht="15" hidden="false" customHeight="false" outlineLevel="0" collapsed="false">
      <c r="A10767" s="4" t="n">
        <f aca="false">A10766+1</f>
        <v>9765</v>
      </c>
      <c r="B10767" s="5"/>
      <c r="C10767" s="5"/>
      <c r="G10767" s="3"/>
      <c r="K10767" s="2" t="n">
        <v>98.9</v>
      </c>
    </row>
    <row r="10768" customFormat="false" ht="15" hidden="false" customHeight="false" outlineLevel="0" collapsed="false">
      <c r="A10768" s="4" t="n">
        <f aca="false">A10767+1</f>
        <v>9766</v>
      </c>
      <c r="B10768" s="5"/>
      <c r="C10768" s="5"/>
      <c r="G10768" s="3"/>
      <c r="K10768" s="2" t="n">
        <v>98.9</v>
      </c>
    </row>
    <row r="10769" customFormat="false" ht="15" hidden="false" customHeight="false" outlineLevel="0" collapsed="false">
      <c r="A10769" s="4" t="n">
        <f aca="false">A10768+1</f>
        <v>9767</v>
      </c>
      <c r="B10769" s="5"/>
      <c r="C10769" s="5"/>
      <c r="G10769" s="3"/>
      <c r="K10769" s="2" t="n">
        <v>98.9</v>
      </c>
    </row>
    <row r="10770" customFormat="false" ht="15" hidden="false" customHeight="false" outlineLevel="0" collapsed="false">
      <c r="A10770" s="4" t="n">
        <f aca="false">A10769+1</f>
        <v>9768</v>
      </c>
      <c r="B10770" s="5"/>
      <c r="C10770" s="5"/>
      <c r="G10770" s="3"/>
      <c r="K10770" s="2" t="n">
        <v>98.9</v>
      </c>
    </row>
    <row r="10771" customFormat="false" ht="15" hidden="false" customHeight="false" outlineLevel="0" collapsed="false">
      <c r="A10771" s="4" t="n">
        <f aca="false">A10770+1</f>
        <v>9769</v>
      </c>
      <c r="B10771" s="5"/>
      <c r="C10771" s="5"/>
      <c r="G10771" s="3"/>
      <c r="K10771" s="2" t="n">
        <v>98.9</v>
      </c>
    </row>
    <row r="10772" customFormat="false" ht="15" hidden="false" customHeight="false" outlineLevel="0" collapsed="false">
      <c r="A10772" s="4" t="n">
        <f aca="false">A10771+1</f>
        <v>9770</v>
      </c>
      <c r="B10772" s="5"/>
      <c r="C10772" s="5"/>
      <c r="G10772" s="3"/>
      <c r="K10772" s="2" t="n">
        <v>98.9</v>
      </c>
    </row>
    <row r="10773" customFormat="false" ht="15" hidden="false" customHeight="false" outlineLevel="0" collapsed="false">
      <c r="A10773" s="4" t="n">
        <f aca="false">A10772+1</f>
        <v>9771</v>
      </c>
      <c r="B10773" s="5"/>
      <c r="C10773" s="5"/>
      <c r="G10773" s="3"/>
      <c r="K10773" s="2" t="n">
        <v>98.9</v>
      </c>
    </row>
    <row r="10774" customFormat="false" ht="15" hidden="false" customHeight="false" outlineLevel="0" collapsed="false">
      <c r="A10774" s="4" t="n">
        <f aca="false">A10773+1</f>
        <v>9772</v>
      </c>
      <c r="B10774" s="5"/>
      <c r="C10774" s="5"/>
      <c r="G10774" s="3"/>
      <c r="K10774" s="2" t="n">
        <v>98.9</v>
      </c>
    </row>
    <row r="10775" customFormat="false" ht="15" hidden="false" customHeight="false" outlineLevel="0" collapsed="false">
      <c r="A10775" s="4" t="n">
        <f aca="false">A10774+1</f>
        <v>9773</v>
      </c>
      <c r="B10775" s="5"/>
      <c r="C10775" s="5"/>
      <c r="G10775" s="3"/>
      <c r="K10775" s="2" t="n">
        <v>99</v>
      </c>
    </row>
    <row r="10776" customFormat="false" ht="15" hidden="false" customHeight="false" outlineLevel="0" collapsed="false">
      <c r="A10776" s="4" t="n">
        <f aca="false">A10775+1</f>
        <v>9774</v>
      </c>
      <c r="B10776" s="5"/>
      <c r="C10776" s="5"/>
      <c r="G10776" s="3"/>
      <c r="K10776" s="2" t="n">
        <v>98.9</v>
      </c>
    </row>
    <row r="10777" customFormat="false" ht="15" hidden="false" customHeight="false" outlineLevel="0" collapsed="false">
      <c r="A10777" s="4" t="n">
        <f aca="false">A10776+1</f>
        <v>9775</v>
      </c>
      <c r="B10777" s="5"/>
      <c r="C10777" s="5"/>
      <c r="G10777" s="3"/>
      <c r="K10777" s="2" t="n">
        <v>98.9</v>
      </c>
    </row>
    <row r="10778" customFormat="false" ht="15" hidden="false" customHeight="false" outlineLevel="0" collapsed="false">
      <c r="A10778" s="4" t="n">
        <f aca="false">A10777+1</f>
        <v>9776</v>
      </c>
      <c r="B10778" s="5"/>
      <c r="C10778" s="5"/>
      <c r="G10778" s="3"/>
      <c r="K10778" s="2" t="n">
        <v>98.9</v>
      </c>
    </row>
    <row r="10779" customFormat="false" ht="15" hidden="false" customHeight="false" outlineLevel="0" collapsed="false">
      <c r="A10779" s="4" t="n">
        <f aca="false">A10778+1</f>
        <v>9777</v>
      </c>
      <c r="B10779" s="5"/>
      <c r="C10779" s="5"/>
      <c r="G10779" s="3"/>
      <c r="K10779" s="2" t="n">
        <v>98.9</v>
      </c>
    </row>
    <row r="10780" customFormat="false" ht="15" hidden="false" customHeight="false" outlineLevel="0" collapsed="false">
      <c r="A10780" s="4" t="n">
        <f aca="false">A10779+1</f>
        <v>9778</v>
      </c>
      <c r="B10780" s="5"/>
      <c r="C10780" s="5"/>
      <c r="G10780" s="3"/>
      <c r="K10780" s="2" t="n">
        <v>98.9</v>
      </c>
    </row>
    <row r="10781" customFormat="false" ht="15" hidden="false" customHeight="false" outlineLevel="0" collapsed="false">
      <c r="A10781" s="4" t="n">
        <f aca="false">A10780+1</f>
        <v>9779</v>
      </c>
      <c r="B10781" s="5"/>
      <c r="C10781" s="5"/>
      <c r="G10781" s="3"/>
      <c r="K10781" s="2" t="n">
        <v>98.9</v>
      </c>
    </row>
    <row r="10782" customFormat="false" ht="15" hidden="false" customHeight="false" outlineLevel="0" collapsed="false">
      <c r="A10782" s="4" t="n">
        <f aca="false">A10781+1</f>
        <v>9780</v>
      </c>
      <c r="B10782" s="5"/>
      <c r="C10782" s="5"/>
      <c r="G10782" s="3"/>
      <c r="K10782" s="2" t="n">
        <v>98.9</v>
      </c>
    </row>
    <row r="10783" customFormat="false" ht="15" hidden="false" customHeight="false" outlineLevel="0" collapsed="false">
      <c r="A10783" s="4" t="n">
        <f aca="false">A10782+1</f>
        <v>9781</v>
      </c>
      <c r="B10783" s="5"/>
      <c r="C10783" s="5"/>
      <c r="G10783" s="3"/>
      <c r="K10783" s="2" t="n">
        <v>98.9</v>
      </c>
    </row>
    <row r="10784" customFormat="false" ht="15" hidden="false" customHeight="false" outlineLevel="0" collapsed="false">
      <c r="A10784" s="4" t="n">
        <f aca="false">A10783+1</f>
        <v>9782</v>
      </c>
      <c r="B10784" s="5"/>
      <c r="C10784" s="5"/>
      <c r="G10784" s="3"/>
      <c r="K10784" s="2" t="n">
        <v>98.9</v>
      </c>
    </row>
    <row r="10785" customFormat="false" ht="15" hidden="false" customHeight="false" outlineLevel="0" collapsed="false">
      <c r="A10785" s="4" t="n">
        <f aca="false">A10784+1</f>
        <v>9783</v>
      </c>
      <c r="B10785" s="5"/>
      <c r="C10785" s="5"/>
      <c r="G10785" s="3"/>
      <c r="K10785" s="2" t="n">
        <v>98.9</v>
      </c>
    </row>
    <row r="10786" customFormat="false" ht="15" hidden="false" customHeight="false" outlineLevel="0" collapsed="false">
      <c r="A10786" s="4" t="n">
        <f aca="false">A10785+1</f>
        <v>9784</v>
      </c>
      <c r="B10786" s="5"/>
      <c r="C10786" s="5"/>
      <c r="G10786" s="3"/>
      <c r="K10786" s="2" t="n">
        <v>98.9</v>
      </c>
    </row>
    <row r="10787" customFormat="false" ht="15" hidden="false" customHeight="false" outlineLevel="0" collapsed="false">
      <c r="A10787" s="4" t="n">
        <f aca="false">A10786+1</f>
        <v>9785</v>
      </c>
      <c r="B10787" s="5"/>
      <c r="C10787" s="5"/>
      <c r="G10787" s="3"/>
      <c r="K10787" s="2" t="n">
        <v>98.9</v>
      </c>
    </row>
    <row r="10788" customFormat="false" ht="15" hidden="false" customHeight="false" outlineLevel="0" collapsed="false">
      <c r="A10788" s="4" t="n">
        <f aca="false">A10787+1</f>
        <v>9786</v>
      </c>
      <c r="B10788" s="5"/>
      <c r="C10788" s="5"/>
      <c r="G10788" s="3"/>
      <c r="K10788" s="2" t="n">
        <v>98.9</v>
      </c>
    </row>
    <row r="10789" customFormat="false" ht="15" hidden="false" customHeight="false" outlineLevel="0" collapsed="false">
      <c r="A10789" s="4" t="n">
        <f aca="false">A10788+1</f>
        <v>9787</v>
      </c>
      <c r="B10789" s="5"/>
      <c r="C10789" s="5"/>
      <c r="G10789" s="3"/>
      <c r="K10789" s="2" t="n">
        <v>98.9</v>
      </c>
    </row>
    <row r="10790" customFormat="false" ht="15" hidden="false" customHeight="false" outlineLevel="0" collapsed="false">
      <c r="A10790" s="4" t="n">
        <f aca="false">A10789+1</f>
        <v>9788</v>
      </c>
      <c r="B10790" s="5"/>
      <c r="C10790" s="5"/>
      <c r="G10790" s="3"/>
      <c r="K10790" s="2" t="n">
        <v>98.9</v>
      </c>
    </row>
    <row r="10791" customFormat="false" ht="15" hidden="false" customHeight="false" outlineLevel="0" collapsed="false">
      <c r="A10791" s="4" t="n">
        <f aca="false">A10790+1</f>
        <v>9789</v>
      </c>
      <c r="B10791" s="5"/>
      <c r="C10791" s="5"/>
      <c r="G10791" s="3"/>
      <c r="K10791" s="2" t="n">
        <v>98.9</v>
      </c>
    </row>
    <row r="10792" customFormat="false" ht="15" hidden="false" customHeight="false" outlineLevel="0" collapsed="false">
      <c r="A10792" s="4" t="n">
        <f aca="false">A10791+1</f>
        <v>9790</v>
      </c>
      <c r="B10792" s="5"/>
      <c r="C10792" s="5"/>
      <c r="G10792" s="3"/>
      <c r="K10792" s="2" t="n">
        <v>98.9</v>
      </c>
    </row>
    <row r="10793" customFormat="false" ht="15" hidden="false" customHeight="false" outlineLevel="0" collapsed="false">
      <c r="A10793" s="4" t="n">
        <f aca="false">A10792+1</f>
        <v>9791</v>
      </c>
      <c r="B10793" s="5"/>
      <c r="C10793" s="5"/>
      <c r="G10793" s="3"/>
      <c r="K10793" s="2" t="n">
        <v>98.9</v>
      </c>
    </row>
    <row r="10794" customFormat="false" ht="15" hidden="false" customHeight="false" outlineLevel="0" collapsed="false">
      <c r="A10794" s="4" t="n">
        <f aca="false">A10793+1</f>
        <v>9792</v>
      </c>
      <c r="B10794" s="5"/>
      <c r="C10794" s="5"/>
      <c r="G10794" s="3"/>
      <c r="K10794" s="2" t="n">
        <v>98.9</v>
      </c>
    </row>
    <row r="10795" customFormat="false" ht="15" hidden="false" customHeight="false" outlineLevel="0" collapsed="false">
      <c r="A10795" s="4" t="n">
        <f aca="false">A10794+1</f>
        <v>9793</v>
      </c>
      <c r="B10795" s="5"/>
      <c r="C10795" s="5"/>
      <c r="G10795" s="3"/>
      <c r="K10795" s="2" t="n">
        <v>98.9</v>
      </c>
    </row>
    <row r="10796" customFormat="false" ht="15" hidden="false" customHeight="false" outlineLevel="0" collapsed="false">
      <c r="A10796" s="4" t="n">
        <f aca="false">A10795+1</f>
        <v>9794</v>
      </c>
      <c r="B10796" s="5"/>
      <c r="C10796" s="5"/>
      <c r="G10796" s="3"/>
      <c r="K10796" s="2" t="n">
        <v>98.9</v>
      </c>
    </row>
    <row r="10797" customFormat="false" ht="15" hidden="false" customHeight="false" outlineLevel="0" collapsed="false">
      <c r="A10797" s="4" t="n">
        <f aca="false">A10796+1</f>
        <v>9795</v>
      </c>
      <c r="B10797" s="5"/>
      <c r="C10797" s="5"/>
      <c r="G10797" s="3"/>
      <c r="K10797" s="2" t="n">
        <v>98.9</v>
      </c>
    </row>
    <row r="10798" customFormat="false" ht="15" hidden="false" customHeight="false" outlineLevel="0" collapsed="false">
      <c r="A10798" s="4" t="n">
        <f aca="false">A10797+1</f>
        <v>9796</v>
      </c>
      <c r="B10798" s="5"/>
      <c r="C10798" s="5"/>
      <c r="G10798" s="3"/>
      <c r="K10798" s="2" t="n">
        <v>98.9</v>
      </c>
    </row>
    <row r="10799" customFormat="false" ht="15" hidden="false" customHeight="false" outlineLevel="0" collapsed="false">
      <c r="A10799" s="4" t="n">
        <f aca="false">A10798+1</f>
        <v>9797</v>
      </c>
      <c r="B10799" s="5"/>
      <c r="C10799" s="5"/>
      <c r="G10799" s="3"/>
      <c r="K10799" s="2" t="n">
        <v>98.9</v>
      </c>
    </row>
    <row r="10800" customFormat="false" ht="15" hidden="false" customHeight="false" outlineLevel="0" collapsed="false">
      <c r="A10800" s="4" t="n">
        <f aca="false">A10799+1</f>
        <v>9798</v>
      </c>
      <c r="B10800" s="5"/>
      <c r="C10800" s="5"/>
      <c r="G10800" s="3"/>
      <c r="K10800" s="2" t="n">
        <v>98.9</v>
      </c>
    </row>
    <row r="10801" customFormat="false" ht="15" hidden="false" customHeight="false" outlineLevel="0" collapsed="false">
      <c r="A10801" s="4" t="n">
        <f aca="false">A10800+1</f>
        <v>9799</v>
      </c>
      <c r="B10801" s="5"/>
      <c r="C10801" s="5"/>
      <c r="G10801" s="3"/>
      <c r="K10801" s="2" t="n">
        <v>98.9</v>
      </c>
    </row>
    <row r="10802" customFormat="false" ht="15" hidden="false" customHeight="false" outlineLevel="0" collapsed="false">
      <c r="A10802" s="4" t="n">
        <f aca="false">A10801+1</f>
        <v>9800</v>
      </c>
      <c r="B10802" s="5"/>
      <c r="C10802" s="5"/>
      <c r="G10802" s="3"/>
      <c r="K10802" s="2" t="n">
        <v>98.9</v>
      </c>
    </row>
    <row r="10803" customFormat="false" ht="15" hidden="false" customHeight="false" outlineLevel="0" collapsed="false">
      <c r="A10803" s="4" t="n">
        <f aca="false">A10802+1</f>
        <v>9801</v>
      </c>
      <c r="B10803" s="5"/>
      <c r="C10803" s="5"/>
      <c r="G10803" s="3"/>
      <c r="K10803" s="2" t="n">
        <v>98.9</v>
      </c>
    </row>
    <row r="10804" customFormat="false" ht="15" hidden="false" customHeight="false" outlineLevel="0" collapsed="false">
      <c r="A10804" s="4" t="n">
        <f aca="false">A10803+1</f>
        <v>9802</v>
      </c>
      <c r="B10804" s="5"/>
      <c r="C10804" s="5"/>
      <c r="G10804" s="3"/>
      <c r="K10804" s="2" t="n">
        <v>98.9</v>
      </c>
    </row>
    <row r="10805" customFormat="false" ht="15" hidden="false" customHeight="false" outlineLevel="0" collapsed="false">
      <c r="A10805" s="4" t="n">
        <f aca="false">A10804+1</f>
        <v>9803</v>
      </c>
      <c r="B10805" s="5"/>
      <c r="C10805" s="5"/>
      <c r="G10805" s="3"/>
      <c r="K10805" s="2" t="n">
        <v>98.9</v>
      </c>
    </row>
    <row r="10806" customFormat="false" ht="15" hidden="false" customHeight="false" outlineLevel="0" collapsed="false">
      <c r="A10806" s="4" t="n">
        <f aca="false">A10805+1</f>
        <v>9804</v>
      </c>
      <c r="B10806" s="5"/>
      <c r="C10806" s="5"/>
      <c r="G10806" s="3"/>
      <c r="K10806" s="2" t="n">
        <v>98.9</v>
      </c>
    </row>
    <row r="10807" customFormat="false" ht="15" hidden="false" customHeight="false" outlineLevel="0" collapsed="false">
      <c r="A10807" s="4" t="n">
        <f aca="false">A10806+1</f>
        <v>9805</v>
      </c>
      <c r="B10807" s="5"/>
      <c r="C10807" s="5"/>
      <c r="G10807" s="3"/>
      <c r="K10807" s="2" t="n">
        <v>98.9</v>
      </c>
    </row>
    <row r="10808" customFormat="false" ht="15" hidden="false" customHeight="false" outlineLevel="0" collapsed="false">
      <c r="A10808" s="4" t="n">
        <f aca="false">A10807+1</f>
        <v>9806</v>
      </c>
      <c r="B10808" s="5"/>
      <c r="C10808" s="5"/>
      <c r="G10808" s="3"/>
      <c r="K10808" s="2" t="n">
        <v>98.9</v>
      </c>
    </row>
    <row r="10809" customFormat="false" ht="15" hidden="false" customHeight="false" outlineLevel="0" collapsed="false">
      <c r="A10809" s="4" t="n">
        <f aca="false">A10808+1</f>
        <v>9807</v>
      </c>
      <c r="B10809" s="5"/>
      <c r="C10809" s="5"/>
      <c r="G10809" s="3"/>
      <c r="K10809" s="2" t="n">
        <v>98.9</v>
      </c>
    </row>
    <row r="10810" customFormat="false" ht="15" hidden="false" customHeight="false" outlineLevel="0" collapsed="false">
      <c r="A10810" s="4" t="n">
        <f aca="false">A10809+1</f>
        <v>9808</v>
      </c>
      <c r="B10810" s="5"/>
      <c r="C10810" s="5"/>
      <c r="G10810" s="3"/>
      <c r="K10810" s="2" t="n">
        <v>98.9</v>
      </c>
    </row>
    <row r="10811" customFormat="false" ht="15" hidden="false" customHeight="false" outlineLevel="0" collapsed="false">
      <c r="A10811" s="4" t="n">
        <f aca="false">A10810+1</f>
        <v>9809</v>
      </c>
      <c r="B10811" s="5"/>
      <c r="C10811" s="5"/>
      <c r="G10811" s="3"/>
      <c r="K10811" s="2" t="n">
        <v>98.9</v>
      </c>
    </row>
    <row r="10812" customFormat="false" ht="15" hidden="false" customHeight="false" outlineLevel="0" collapsed="false">
      <c r="A10812" s="4" t="n">
        <f aca="false">A10811+1</f>
        <v>9810</v>
      </c>
      <c r="B10812" s="5"/>
      <c r="C10812" s="5"/>
      <c r="G10812" s="3"/>
      <c r="K10812" s="2" t="n">
        <v>98.9</v>
      </c>
    </row>
    <row r="10813" customFormat="false" ht="15" hidden="false" customHeight="false" outlineLevel="0" collapsed="false">
      <c r="A10813" s="4" t="n">
        <f aca="false">A10812+1</f>
        <v>9811</v>
      </c>
      <c r="B10813" s="5"/>
      <c r="C10813" s="5"/>
      <c r="G10813" s="3"/>
      <c r="K10813" s="2" t="n">
        <v>98.9</v>
      </c>
    </row>
    <row r="10814" customFormat="false" ht="15" hidden="false" customHeight="false" outlineLevel="0" collapsed="false">
      <c r="A10814" s="4" t="n">
        <f aca="false">A10813+1</f>
        <v>9812</v>
      </c>
      <c r="B10814" s="5"/>
      <c r="C10814" s="5"/>
      <c r="G10814" s="3"/>
      <c r="K10814" s="2" t="n">
        <v>98.9</v>
      </c>
    </row>
    <row r="10815" customFormat="false" ht="15" hidden="false" customHeight="false" outlineLevel="0" collapsed="false">
      <c r="A10815" s="4" t="n">
        <f aca="false">A10814+1</f>
        <v>9813</v>
      </c>
      <c r="B10815" s="5"/>
      <c r="C10815" s="5"/>
      <c r="G10815" s="3"/>
      <c r="K10815" s="2" t="n">
        <v>98.9</v>
      </c>
    </row>
    <row r="10816" customFormat="false" ht="15" hidden="false" customHeight="false" outlineLevel="0" collapsed="false">
      <c r="A10816" s="4" t="n">
        <f aca="false">A10815+1</f>
        <v>9814</v>
      </c>
      <c r="B10816" s="5"/>
      <c r="C10816" s="5"/>
      <c r="G10816" s="3"/>
      <c r="K10816" s="2" t="n">
        <v>98.9</v>
      </c>
    </row>
    <row r="10817" customFormat="false" ht="15" hidden="false" customHeight="false" outlineLevel="0" collapsed="false">
      <c r="A10817" s="4" t="n">
        <f aca="false">A10816+1</f>
        <v>9815</v>
      </c>
      <c r="B10817" s="5"/>
      <c r="C10817" s="5"/>
      <c r="G10817" s="3"/>
      <c r="K10817" s="2" t="n">
        <v>98.9</v>
      </c>
    </row>
    <row r="10818" customFormat="false" ht="15" hidden="false" customHeight="false" outlineLevel="0" collapsed="false">
      <c r="A10818" s="4" t="n">
        <f aca="false">A10817+1</f>
        <v>9816</v>
      </c>
      <c r="B10818" s="5"/>
      <c r="C10818" s="5"/>
      <c r="G10818" s="3"/>
      <c r="K10818" s="2" t="n">
        <v>98.9</v>
      </c>
    </row>
    <row r="10819" customFormat="false" ht="15" hidden="false" customHeight="false" outlineLevel="0" collapsed="false">
      <c r="A10819" s="4" t="n">
        <f aca="false">A10818+1</f>
        <v>9817</v>
      </c>
      <c r="B10819" s="5"/>
      <c r="C10819" s="5"/>
      <c r="G10819" s="3"/>
      <c r="K10819" s="2" t="n">
        <v>98.9</v>
      </c>
    </row>
    <row r="10820" customFormat="false" ht="15" hidden="false" customHeight="false" outlineLevel="0" collapsed="false">
      <c r="A10820" s="4" t="n">
        <f aca="false">A10819+1</f>
        <v>9818</v>
      </c>
      <c r="B10820" s="5"/>
      <c r="C10820" s="5"/>
      <c r="G10820" s="3"/>
      <c r="K10820" s="2" t="n">
        <v>98.9</v>
      </c>
    </row>
    <row r="10821" customFormat="false" ht="15" hidden="false" customHeight="false" outlineLevel="0" collapsed="false">
      <c r="A10821" s="4" t="n">
        <f aca="false">A10820+1</f>
        <v>9819</v>
      </c>
      <c r="B10821" s="5"/>
      <c r="C10821" s="5"/>
      <c r="G10821" s="3"/>
      <c r="K10821" s="2" t="n">
        <v>98.9</v>
      </c>
    </row>
    <row r="10822" customFormat="false" ht="15" hidden="false" customHeight="false" outlineLevel="0" collapsed="false">
      <c r="A10822" s="4" t="n">
        <f aca="false">A10821+1</f>
        <v>9820</v>
      </c>
      <c r="B10822" s="5"/>
      <c r="C10822" s="5"/>
      <c r="G10822" s="3"/>
      <c r="K10822" s="2" t="n">
        <v>98.9</v>
      </c>
    </row>
    <row r="10823" customFormat="false" ht="15" hidden="false" customHeight="false" outlineLevel="0" collapsed="false">
      <c r="A10823" s="4" t="n">
        <f aca="false">A10822+1</f>
        <v>9821</v>
      </c>
      <c r="B10823" s="5"/>
      <c r="C10823" s="5"/>
      <c r="G10823" s="3"/>
      <c r="K10823" s="2" t="n">
        <v>98.9</v>
      </c>
    </row>
    <row r="10824" customFormat="false" ht="15" hidden="false" customHeight="false" outlineLevel="0" collapsed="false">
      <c r="A10824" s="4" t="n">
        <f aca="false">A10823+1</f>
        <v>9822</v>
      </c>
      <c r="B10824" s="5"/>
      <c r="C10824" s="5"/>
      <c r="G10824" s="3"/>
      <c r="K10824" s="2" t="n">
        <v>98.9</v>
      </c>
    </row>
    <row r="10825" customFormat="false" ht="15" hidden="false" customHeight="false" outlineLevel="0" collapsed="false">
      <c r="A10825" s="4" t="n">
        <f aca="false">A10824+1</f>
        <v>9823</v>
      </c>
      <c r="B10825" s="5"/>
      <c r="C10825" s="5"/>
      <c r="G10825" s="3"/>
      <c r="K10825" s="2" t="n">
        <v>98.9</v>
      </c>
    </row>
    <row r="10826" customFormat="false" ht="15" hidden="false" customHeight="false" outlineLevel="0" collapsed="false">
      <c r="A10826" s="4" t="n">
        <f aca="false">A10825+1</f>
        <v>9824</v>
      </c>
      <c r="B10826" s="5"/>
      <c r="C10826" s="5"/>
      <c r="G10826" s="3"/>
      <c r="K10826" s="2" t="n">
        <v>98.9</v>
      </c>
    </row>
    <row r="10827" customFormat="false" ht="15" hidden="false" customHeight="false" outlineLevel="0" collapsed="false">
      <c r="A10827" s="4" t="n">
        <f aca="false">A10826+1</f>
        <v>9825</v>
      </c>
      <c r="B10827" s="5"/>
      <c r="C10827" s="5"/>
      <c r="G10827" s="3"/>
      <c r="K10827" s="2" t="n">
        <v>98.9</v>
      </c>
    </row>
    <row r="10828" customFormat="false" ht="15" hidden="false" customHeight="false" outlineLevel="0" collapsed="false">
      <c r="A10828" s="4" t="n">
        <f aca="false">A10827+1</f>
        <v>9826</v>
      </c>
      <c r="B10828" s="5"/>
      <c r="C10828" s="5"/>
      <c r="G10828" s="3"/>
      <c r="K10828" s="2" t="n">
        <v>98.9</v>
      </c>
    </row>
    <row r="10829" customFormat="false" ht="15" hidden="false" customHeight="false" outlineLevel="0" collapsed="false">
      <c r="A10829" s="4" t="n">
        <f aca="false">A10828+1</f>
        <v>9827</v>
      </c>
      <c r="B10829" s="5"/>
      <c r="C10829" s="5"/>
      <c r="G10829" s="3"/>
      <c r="K10829" s="2" t="n">
        <v>98.9</v>
      </c>
    </row>
    <row r="10830" customFormat="false" ht="15" hidden="false" customHeight="false" outlineLevel="0" collapsed="false">
      <c r="A10830" s="4" t="n">
        <f aca="false">A10829+1</f>
        <v>9828</v>
      </c>
      <c r="B10830" s="5"/>
      <c r="C10830" s="5"/>
      <c r="G10830" s="3"/>
      <c r="K10830" s="2" t="n">
        <v>98.9</v>
      </c>
    </row>
    <row r="10831" customFormat="false" ht="15" hidden="false" customHeight="false" outlineLevel="0" collapsed="false">
      <c r="A10831" s="4" t="n">
        <f aca="false">A10830+1</f>
        <v>9829</v>
      </c>
      <c r="B10831" s="5"/>
      <c r="C10831" s="5"/>
      <c r="G10831" s="3"/>
      <c r="K10831" s="2" t="n">
        <v>98.9</v>
      </c>
    </row>
    <row r="10832" customFormat="false" ht="15" hidden="false" customHeight="false" outlineLevel="0" collapsed="false">
      <c r="A10832" s="4" t="n">
        <f aca="false">A10831+1</f>
        <v>9830</v>
      </c>
      <c r="B10832" s="5"/>
      <c r="C10832" s="5"/>
      <c r="G10832" s="3"/>
      <c r="K10832" s="2" t="n">
        <v>98.9</v>
      </c>
    </row>
    <row r="10833" customFormat="false" ht="15" hidden="false" customHeight="false" outlineLevel="0" collapsed="false">
      <c r="A10833" s="4" t="n">
        <f aca="false">A10832+1</f>
        <v>9831</v>
      </c>
      <c r="B10833" s="5"/>
      <c r="C10833" s="5"/>
      <c r="G10833" s="3"/>
      <c r="K10833" s="2" t="n">
        <v>98.9</v>
      </c>
    </row>
    <row r="10834" customFormat="false" ht="15" hidden="false" customHeight="false" outlineLevel="0" collapsed="false">
      <c r="A10834" s="4" t="n">
        <f aca="false">A10833+1</f>
        <v>9832</v>
      </c>
      <c r="B10834" s="5"/>
      <c r="C10834" s="5"/>
      <c r="G10834" s="3"/>
      <c r="K10834" s="2" t="n">
        <v>98.9</v>
      </c>
    </row>
    <row r="10835" customFormat="false" ht="15" hidden="false" customHeight="false" outlineLevel="0" collapsed="false">
      <c r="A10835" s="4" t="n">
        <f aca="false">A10834+1</f>
        <v>9833</v>
      </c>
      <c r="B10835" s="5"/>
      <c r="C10835" s="5"/>
      <c r="G10835" s="3"/>
      <c r="K10835" s="2" t="n">
        <v>98.9</v>
      </c>
    </row>
    <row r="10836" customFormat="false" ht="15" hidden="false" customHeight="false" outlineLevel="0" collapsed="false">
      <c r="A10836" s="4" t="n">
        <f aca="false">A10835+1</f>
        <v>9834</v>
      </c>
      <c r="B10836" s="5"/>
      <c r="C10836" s="5"/>
      <c r="G10836" s="3"/>
      <c r="K10836" s="2" t="n">
        <v>98.9</v>
      </c>
    </row>
    <row r="10837" customFormat="false" ht="15" hidden="false" customHeight="false" outlineLevel="0" collapsed="false">
      <c r="A10837" s="4" t="n">
        <f aca="false">A10836+1</f>
        <v>9835</v>
      </c>
      <c r="B10837" s="5"/>
      <c r="C10837" s="5"/>
      <c r="G10837" s="3"/>
      <c r="K10837" s="2" t="n">
        <v>98.9</v>
      </c>
    </row>
    <row r="10838" customFormat="false" ht="15" hidden="false" customHeight="false" outlineLevel="0" collapsed="false">
      <c r="A10838" s="4" t="n">
        <f aca="false">A10837+1</f>
        <v>9836</v>
      </c>
      <c r="B10838" s="5"/>
      <c r="C10838" s="5"/>
      <c r="G10838" s="3"/>
      <c r="K10838" s="2" t="n">
        <v>98.9</v>
      </c>
    </row>
    <row r="10839" customFormat="false" ht="15" hidden="false" customHeight="false" outlineLevel="0" collapsed="false">
      <c r="A10839" s="4" t="n">
        <f aca="false">A10838+1</f>
        <v>9837</v>
      </c>
      <c r="B10839" s="5"/>
      <c r="C10839" s="5"/>
      <c r="G10839" s="3"/>
      <c r="K10839" s="2" t="n">
        <v>98.9</v>
      </c>
    </row>
    <row r="10840" customFormat="false" ht="15" hidden="false" customHeight="false" outlineLevel="0" collapsed="false">
      <c r="A10840" s="4" t="n">
        <f aca="false">A10839+1</f>
        <v>9838</v>
      </c>
      <c r="B10840" s="5"/>
      <c r="C10840" s="5"/>
      <c r="G10840" s="3"/>
      <c r="K10840" s="2" t="n">
        <v>98.9</v>
      </c>
    </row>
    <row r="10841" customFormat="false" ht="15" hidden="false" customHeight="false" outlineLevel="0" collapsed="false">
      <c r="A10841" s="4" t="n">
        <f aca="false">A10840+1</f>
        <v>9839</v>
      </c>
      <c r="B10841" s="5"/>
      <c r="C10841" s="5"/>
      <c r="G10841" s="3"/>
      <c r="K10841" s="2" t="n">
        <v>98.9</v>
      </c>
    </row>
    <row r="10842" customFormat="false" ht="15" hidden="false" customHeight="false" outlineLevel="0" collapsed="false">
      <c r="A10842" s="4" t="n">
        <f aca="false">A10841+1</f>
        <v>9840</v>
      </c>
      <c r="B10842" s="5"/>
      <c r="C10842" s="5"/>
      <c r="G10842" s="3"/>
      <c r="K10842" s="2" t="n">
        <v>98.9</v>
      </c>
    </row>
    <row r="10843" customFormat="false" ht="15" hidden="false" customHeight="false" outlineLevel="0" collapsed="false">
      <c r="A10843" s="4" t="n">
        <f aca="false">A10842+1</f>
        <v>9841</v>
      </c>
      <c r="B10843" s="5"/>
      <c r="C10843" s="5"/>
      <c r="G10843" s="3"/>
      <c r="K10843" s="2" t="n">
        <v>98.9</v>
      </c>
    </row>
    <row r="10844" customFormat="false" ht="15" hidden="false" customHeight="false" outlineLevel="0" collapsed="false">
      <c r="A10844" s="4" t="n">
        <f aca="false">A10843+1</f>
        <v>9842</v>
      </c>
      <c r="B10844" s="5"/>
      <c r="C10844" s="5"/>
      <c r="G10844" s="3"/>
      <c r="K10844" s="2" t="n">
        <v>98.9</v>
      </c>
    </row>
    <row r="10845" customFormat="false" ht="15" hidden="false" customHeight="false" outlineLevel="0" collapsed="false">
      <c r="A10845" s="4" t="n">
        <f aca="false">A10844+1</f>
        <v>9843</v>
      </c>
      <c r="B10845" s="5"/>
      <c r="C10845" s="5"/>
      <c r="G10845" s="3"/>
      <c r="K10845" s="2" t="n">
        <v>98.9</v>
      </c>
    </row>
    <row r="10846" customFormat="false" ht="15" hidden="false" customHeight="false" outlineLevel="0" collapsed="false">
      <c r="A10846" s="4" t="n">
        <f aca="false">A10845+1</f>
        <v>9844</v>
      </c>
      <c r="B10846" s="5"/>
      <c r="C10846" s="5"/>
      <c r="G10846" s="3"/>
      <c r="K10846" s="2" t="n">
        <v>98.9</v>
      </c>
    </row>
    <row r="10847" customFormat="false" ht="15" hidden="false" customHeight="false" outlineLevel="0" collapsed="false">
      <c r="A10847" s="4" t="n">
        <f aca="false">A10846+1</f>
        <v>9845</v>
      </c>
      <c r="B10847" s="5"/>
      <c r="C10847" s="5"/>
      <c r="G10847" s="3"/>
      <c r="K10847" s="2" t="n">
        <v>98.8</v>
      </c>
    </row>
    <row r="10848" customFormat="false" ht="15" hidden="false" customHeight="false" outlineLevel="0" collapsed="false">
      <c r="A10848" s="4" t="n">
        <f aca="false">A10847+1</f>
        <v>9846</v>
      </c>
      <c r="B10848" s="5"/>
      <c r="C10848" s="5"/>
      <c r="G10848" s="3"/>
      <c r="K10848" s="2" t="n">
        <v>98.9</v>
      </c>
    </row>
    <row r="10849" customFormat="false" ht="15" hidden="false" customHeight="false" outlineLevel="0" collapsed="false">
      <c r="A10849" s="4" t="n">
        <f aca="false">A10848+1</f>
        <v>9847</v>
      </c>
      <c r="B10849" s="5"/>
      <c r="C10849" s="5"/>
      <c r="G10849" s="3"/>
      <c r="K10849" s="2" t="n">
        <v>98.9</v>
      </c>
    </row>
    <row r="10850" customFormat="false" ht="15" hidden="false" customHeight="false" outlineLevel="0" collapsed="false">
      <c r="A10850" s="4" t="n">
        <f aca="false">A10849+1</f>
        <v>9848</v>
      </c>
      <c r="B10850" s="5"/>
      <c r="C10850" s="5"/>
      <c r="G10850" s="3"/>
      <c r="K10850" s="2" t="n">
        <v>98.9</v>
      </c>
    </row>
    <row r="10851" customFormat="false" ht="15" hidden="false" customHeight="false" outlineLevel="0" collapsed="false">
      <c r="A10851" s="4" t="n">
        <f aca="false">A10850+1</f>
        <v>9849</v>
      </c>
      <c r="B10851" s="5"/>
      <c r="C10851" s="5"/>
      <c r="G10851" s="3"/>
      <c r="K10851" s="2" t="n">
        <v>98.9</v>
      </c>
    </row>
    <row r="10852" customFormat="false" ht="15" hidden="false" customHeight="false" outlineLevel="0" collapsed="false">
      <c r="A10852" s="4" t="n">
        <f aca="false">A10851+1</f>
        <v>9850</v>
      </c>
      <c r="B10852" s="5"/>
      <c r="C10852" s="5"/>
      <c r="G10852" s="3"/>
      <c r="K10852" s="2" t="n">
        <v>98.9</v>
      </c>
    </row>
    <row r="10853" customFormat="false" ht="15" hidden="false" customHeight="false" outlineLevel="0" collapsed="false">
      <c r="A10853" s="4" t="n">
        <f aca="false">A10852+1</f>
        <v>9851</v>
      </c>
      <c r="B10853" s="5"/>
      <c r="C10853" s="5"/>
      <c r="G10853" s="3"/>
      <c r="K10853" s="2" t="n">
        <v>98.9</v>
      </c>
    </row>
    <row r="10854" customFormat="false" ht="15" hidden="false" customHeight="false" outlineLevel="0" collapsed="false">
      <c r="A10854" s="4" t="n">
        <f aca="false">A10853+1</f>
        <v>9852</v>
      </c>
      <c r="B10854" s="5"/>
      <c r="C10854" s="5"/>
      <c r="G10854" s="3"/>
      <c r="K10854" s="2" t="n">
        <v>98.9</v>
      </c>
    </row>
    <row r="10855" customFormat="false" ht="15" hidden="false" customHeight="false" outlineLevel="0" collapsed="false">
      <c r="A10855" s="4" t="n">
        <f aca="false">A10854+1</f>
        <v>9853</v>
      </c>
      <c r="B10855" s="5"/>
      <c r="C10855" s="5"/>
      <c r="G10855" s="3"/>
      <c r="K10855" s="2" t="n">
        <v>98.9</v>
      </c>
    </row>
    <row r="10856" customFormat="false" ht="15" hidden="false" customHeight="false" outlineLevel="0" collapsed="false">
      <c r="A10856" s="4" t="n">
        <f aca="false">A10855+1</f>
        <v>9854</v>
      </c>
      <c r="B10856" s="5"/>
      <c r="C10856" s="5"/>
      <c r="G10856" s="3"/>
      <c r="K10856" s="2" t="n">
        <v>98.9</v>
      </c>
    </row>
    <row r="10857" customFormat="false" ht="15" hidden="false" customHeight="false" outlineLevel="0" collapsed="false">
      <c r="A10857" s="4" t="n">
        <f aca="false">A10856+1</f>
        <v>9855</v>
      </c>
      <c r="B10857" s="5"/>
      <c r="C10857" s="5"/>
      <c r="G10857" s="3"/>
      <c r="K10857" s="2" t="n">
        <v>98.9</v>
      </c>
    </row>
    <row r="10858" customFormat="false" ht="15" hidden="false" customHeight="false" outlineLevel="0" collapsed="false">
      <c r="A10858" s="4" t="n">
        <f aca="false">A10857+1</f>
        <v>9856</v>
      </c>
      <c r="B10858" s="5"/>
      <c r="C10858" s="5"/>
      <c r="G10858" s="3"/>
      <c r="K10858" s="2" t="n">
        <v>98.9</v>
      </c>
    </row>
    <row r="10859" customFormat="false" ht="15" hidden="false" customHeight="false" outlineLevel="0" collapsed="false">
      <c r="A10859" s="4" t="n">
        <f aca="false">A10858+1</f>
        <v>9857</v>
      </c>
      <c r="B10859" s="5"/>
      <c r="C10859" s="5"/>
      <c r="G10859" s="3"/>
      <c r="K10859" s="2" t="n">
        <v>98.9</v>
      </c>
    </row>
    <row r="10860" customFormat="false" ht="15" hidden="false" customHeight="false" outlineLevel="0" collapsed="false">
      <c r="A10860" s="4" t="n">
        <f aca="false">A10859+1</f>
        <v>9858</v>
      </c>
      <c r="B10860" s="5"/>
      <c r="C10860" s="5"/>
      <c r="G10860" s="3"/>
      <c r="K10860" s="2" t="n">
        <v>98.9</v>
      </c>
    </row>
    <row r="10861" customFormat="false" ht="15" hidden="false" customHeight="false" outlineLevel="0" collapsed="false">
      <c r="A10861" s="4" t="n">
        <f aca="false">A10860+1</f>
        <v>9859</v>
      </c>
      <c r="B10861" s="5"/>
      <c r="C10861" s="5"/>
      <c r="G10861" s="3"/>
      <c r="K10861" s="2" t="n">
        <v>98.9</v>
      </c>
    </row>
    <row r="10862" customFormat="false" ht="15" hidden="false" customHeight="false" outlineLevel="0" collapsed="false">
      <c r="A10862" s="4" t="n">
        <f aca="false">A10861+1</f>
        <v>9860</v>
      </c>
      <c r="B10862" s="5"/>
      <c r="C10862" s="5"/>
      <c r="G10862" s="3"/>
      <c r="K10862" s="2" t="n">
        <v>98.9</v>
      </c>
    </row>
    <row r="10863" customFormat="false" ht="15" hidden="false" customHeight="false" outlineLevel="0" collapsed="false">
      <c r="A10863" s="4" t="n">
        <f aca="false">A10862+1</f>
        <v>9861</v>
      </c>
      <c r="B10863" s="5"/>
      <c r="C10863" s="5"/>
      <c r="G10863" s="3"/>
      <c r="K10863" s="2" t="n">
        <v>98.9</v>
      </c>
    </row>
    <row r="10864" customFormat="false" ht="15" hidden="false" customHeight="false" outlineLevel="0" collapsed="false">
      <c r="A10864" s="4" t="n">
        <f aca="false">A10863+1</f>
        <v>9862</v>
      </c>
      <c r="B10864" s="5"/>
      <c r="C10864" s="5"/>
      <c r="G10864" s="3"/>
      <c r="K10864" s="2" t="n">
        <v>98.9</v>
      </c>
    </row>
    <row r="10865" customFormat="false" ht="15" hidden="false" customHeight="false" outlineLevel="0" collapsed="false">
      <c r="A10865" s="4" t="n">
        <f aca="false">A10864+1</f>
        <v>9863</v>
      </c>
      <c r="B10865" s="5"/>
      <c r="C10865" s="5"/>
      <c r="G10865" s="3"/>
      <c r="K10865" s="2" t="n">
        <v>98.9</v>
      </c>
    </row>
    <row r="10866" customFormat="false" ht="15" hidden="false" customHeight="false" outlineLevel="0" collapsed="false">
      <c r="A10866" s="4" t="n">
        <f aca="false">A10865+1</f>
        <v>9864</v>
      </c>
      <c r="B10866" s="5"/>
      <c r="C10866" s="5"/>
      <c r="G10866" s="3"/>
      <c r="K10866" s="2" t="n">
        <v>98.9</v>
      </c>
    </row>
    <row r="10867" customFormat="false" ht="15" hidden="false" customHeight="false" outlineLevel="0" collapsed="false">
      <c r="A10867" s="4" t="n">
        <f aca="false">A10866+1</f>
        <v>9865</v>
      </c>
      <c r="B10867" s="5"/>
      <c r="C10867" s="5"/>
      <c r="G10867" s="3"/>
      <c r="K10867" s="2" t="n">
        <v>98.9</v>
      </c>
    </row>
    <row r="10868" customFormat="false" ht="15" hidden="false" customHeight="false" outlineLevel="0" collapsed="false">
      <c r="A10868" s="4" t="n">
        <f aca="false">A10867+1</f>
        <v>9866</v>
      </c>
      <c r="B10868" s="5"/>
      <c r="C10868" s="5"/>
      <c r="G10868" s="3"/>
      <c r="K10868" s="2" t="n">
        <v>98.9</v>
      </c>
    </row>
    <row r="10869" customFormat="false" ht="15" hidden="false" customHeight="false" outlineLevel="0" collapsed="false">
      <c r="A10869" s="4" t="n">
        <f aca="false">A10868+1</f>
        <v>9867</v>
      </c>
      <c r="B10869" s="5"/>
      <c r="C10869" s="5"/>
      <c r="G10869" s="3"/>
      <c r="K10869" s="2" t="n">
        <v>98.8</v>
      </c>
    </row>
    <row r="10870" customFormat="false" ht="15" hidden="false" customHeight="false" outlineLevel="0" collapsed="false">
      <c r="A10870" s="4" t="n">
        <f aca="false">A10869+1</f>
        <v>9868</v>
      </c>
      <c r="B10870" s="5"/>
      <c r="C10870" s="5"/>
      <c r="G10870" s="3"/>
      <c r="K10870" s="2" t="n">
        <v>98.9</v>
      </c>
    </row>
    <row r="10871" customFormat="false" ht="15" hidden="false" customHeight="false" outlineLevel="0" collapsed="false">
      <c r="A10871" s="4" t="n">
        <f aca="false">A10870+1</f>
        <v>9869</v>
      </c>
      <c r="B10871" s="5"/>
      <c r="C10871" s="5"/>
      <c r="G10871" s="3"/>
      <c r="K10871" s="2" t="n">
        <v>98.9</v>
      </c>
    </row>
    <row r="10872" customFormat="false" ht="15" hidden="false" customHeight="false" outlineLevel="0" collapsed="false">
      <c r="A10872" s="4" t="n">
        <f aca="false">A10871+1</f>
        <v>9870</v>
      </c>
      <c r="B10872" s="5"/>
      <c r="C10872" s="5"/>
      <c r="G10872" s="3"/>
      <c r="K10872" s="2" t="n">
        <v>98.8</v>
      </c>
    </row>
    <row r="10873" customFormat="false" ht="15" hidden="false" customHeight="false" outlineLevel="0" collapsed="false">
      <c r="A10873" s="4" t="n">
        <f aca="false">A10872+1</f>
        <v>9871</v>
      </c>
      <c r="B10873" s="5"/>
      <c r="C10873" s="5"/>
      <c r="G10873" s="3"/>
      <c r="K10873" s="2" t="n">
        <v>98.9</v>
      </c>
    </row>
    <row r="10874" customFormat="false" ht="15" hidden="false" customHeight="false" outlineLevel="0" collapsed="false">
      <c r="A10874" s="4" t="n">
        <f aca="false">A10873+1</f>
        <v>9872</v>
      </c>
      <c r="B10874" s="5"/>
      <c r="C10874" s="5"/>
      <c r="G10874" s="3"/>
      <c r="K10874" s="2" t="n">
        <v>98.8</v>
      </c>
    </row>
    <row r="10875" customFormat="false" ht="15" hidden="false" customHeight="false" outlineLevel="0" collapsed="false">
      <c r="A10875" s="4" t="n">
        <f aca="false">A10874+1</f>
        <v>9873</v>
      </c>
      <c r="B10875" s="5"/>
      <c r="C10875" s="5"/>
      <c r="G10875" s="3"/>
      <c r="K10875" s="2" t="n">
        <v>98.8</v>
      </c>
    </row>
    <row r="10876" customFormat="false" ht="15" hidden="false" customHeight="false" outlineLevel="0" collapsed="false">
      <c r="A10876" s="4" t="n">
        <f aca="false">A10875+1</f>
        <v>9874</v>
      </c>
      <c r="B10876" s="5"/>
      <c r="C10876" s="5"/>
      <c r="G10876" s="3"/>
      <c r="K10876" s="2" t="n">
        <v>98.9</v>
      </c>
    </row>
    <row r="10877" customFormat="false" ht="15" hidden="false" customHeight="false" outlineLevel="0" collapsed="false">
      <c r="A10877" s="4" t="n">
        <f aca="false">A10876+1</f>
        <v>9875</v>
      </c>
      <c r="B10877" s="5"/>
      <c r="C10877" s="5"/>
      <c r="G10877" s="3"/>
      <c r="K10877" s="2" t="n">
        <v>98.8</v>
      </c>
    </row>
    <row r="10878" customFormat="false" ht="15" hidden="false" customHeight="false" outlineLevel="0" collapsed="false">
      <c r="A10878" s="4" t="n">
        <f aca="false">A10877+1</f>
        <v>9876</v>
      </c>
      <c r="B10878" s="5"/>
      <c r="C10878" s="5"/>
      <c r="G10878" s="3"/>
      <c r="K10878" s="2" t="n">
        <v>98.8</v>
      </c>
    </row>
    <row r="10879" customFormat="false" ht="15" hidden="false" customHeight="false" outlineLevel="0" collapsed="false">
      <c r="A10879" s="4" t="n">
        <f aca="false">A10878+1</f>
        <v>9877</v>
      </c>
      <c r="B10879" s="5"/>
      <c r="C10879" s="5"/>
      <c r="G10879" s="3"/>
      <c r="K10879" s="2" t="n">
        <v>98.9</v>
      </c>
    </row>
    <row r="10880" customFormat="false" ht="15" hidden="false" customHeight="false" outlineLevel="0" collapsed="false">
      <c r="A10880" s="4" t="n">
        <f aca="false">A10879+1</f>
        <v>9878</v>
      </c>
      <c r="B10880" s="5"/>
      <c r="C10880" s="5"/>
      <c r="G10880" s="3"/>
      <c r="K10880" s="2" t="n">
        <v>98.9</v>
      </c>
    </row>
    <row r="10881" customFormat="false" ht="15" hidden="false" customHeight="false" outlineLevel="0" collapsed="false">
      <c r="A10881" s="4" t="n">
        <f aca="false">A10880+1</f>
        <v>9879</v>
      </c>
      <c r="B10881" s="5"/>
      <c r="C10881" s="5"/>
      <c r="G10881" s="3"/>
      <c r="K10881" s="2" t="n">
        <v>98.8</v>
      </c>
    </row>
    <row r="10882" customFormat="false" ht="15" hidden="false" customHeight="false" outlineLevel="0" collapsed="false">
      <c r="A10882" s="4" t="n">
        <f aca="false">A10881+1</f>
        <v>9880</v>
      </c>
      <c r="B10882" s="5"/>
      <c r="C10882" s="5"/>
      <c r="G10882" s="3"/>
      <c r="K10882" s="2" t="n">
        <v>98.8</v>
      </c>
    </row>
    <row r="10883" customFormat="false" ht="15" hidden="false" customHeight="false" outlineLevel="0" collapsed="false">
      <c r="A10883" s="4" t="n">
        <f aca="false">A10882+1</f>
        <v>9881</v>
      </c>
      <c r="B10883" s="5"/>
      <c r="C10883" s="5"/>
      <c r="G10883" s="3"/>
      <c r="K10883" s="2" t="n">
        <v>98.8</v>
      </c>
    </row>
    <row r="10884" customFormat="false" ht="15" hidden="false" customHeight="false" outlineLevel="0" collapsed="false">
      <c r="A10884" s="4" t="n">
        <f aca="false">A10883+1</f>
        <v>9882</v>
      </c>
      <c r="B10884" s="5"/>
      <c r="C10884" s="5"/>
      <c r="G10884" s="3"/>
      <c r="K10884" s="2" t="n">
        <v>98.8</v>
      </c>
    </row>
    <row r="10885" customFormat="false" ht="15" hidden="false" customHeight="false" outlineLevel="0" collapsed="false">
      <c r="A10885" s="4" t="n">
        <f aca="false">A10884+1</f>
        <v>9883</v>
      </c>
      <c r="B10885" s="5"/>
      <c r="C10885" s="5"/>
      <c r="G10885" s="3"/>
      <c r="K10885" s="2" t="n">
        <v>98.8</v>
      </c>
    </row>
    <row r="10886" customFormat="false" ht="15" hidden="false" customHeight="false" outlineLevel="0" collapsed="false">
      <c r="A10886" s="4" t="n">
        <f aca="false">A10885+1</f>
        <v>9884</v>
      </c>
      <c r="B10886" s="5"/>
      <c r="C10886" s="5"/>
      <c r="G10886" s="3"/>
      <c r="K10886" s="2" t="n">
        <v>98.8</v>
      </c>
    </row>
    <row r="10887" customFormat="false" ht="15" hidden="false" customHeight="false" outlineLevel="0" collapsed="false">
      <c r="A10887" s="4" t="n">
        <f aca="false">A10886+1</f>
        <v>9885</v>
      </c>
      <c r="B10887" s="5"/>
      <c r="C10887" s="5"/>
      <c r="G10887" s="3"/>
      <c r="K10887" s="2" t="n">
        <v>98.8</v>
      </c>
    </row>
    <row r="10888" customFormat="false" ht="15" hidden="false" customHeight="false" outlineLevel="0" collapsed="false">
      <c r="A10888" s="4" t="n">
        <f aca="false">A10887+1</f>
        <v>9886</v>
      </c>
      <c r="B10888" s="5"/>
      <c r="C10888" s="5"/>
      <c r="G10888" s="3"/>
      <c r="K10888" s="2" t="n">
        <v>98.8</v>
      </c>
    </row>
    <row r="10889" customFormat="false" ht="15" hidden="false" customHeight="false" outlineLevel="0" collapsed="false">
      <c r="A10889" s="4" t="n">
        <f aca="false">A10888+1</f>
        <v>9887</v>
      </c>
      <c r="B10889" s="5"/>
      <c r="C10889" s="5"/>
      <c r="G10889" s="3"/>
      <c r="K10889" s="2" t="n">
        <v>98.8</v>
      </c>
    </row>
    <row r="10890" customFormat="false" ht="15" hidden="false" customHeight="false" outlineLevel="0" collapsed="false">
      <c r="A10890" s="4" t="n">
        <f aca="false">A10889+1</f>
        <v>9888</v>
      </c>
      <c r="B10890" s="5"/>
      <c r="C10890" s="5"/>
      <c r="G10890" s="3"/>
      <c r="K10890" s="2" t="n">
        <v>98.8</v>
      </c>
    </row>
    <row r="10891" customFormat="false" ht="15" hidden="false" customHeight="false" outlineLevel="0" collapsed="false">
      <c r="A10891" s="4" t="n">
        <f aca="false">A10890+1</f>
        <v>9889</v>
      </c>
      <c r="B10891" s="5"/>
      <c r="C10891" s="5"/>
      <c r="G10891" s="3"/>
      <c r="K10891" s="2" t="n">
        <v>98.8</v>
      </c>
    </row>
    <row r="10892" customFormat="false" ht="15" hidden="false" customHeight="false" outlineLevel="0" collapsed="false">
      <c r="A10892" s="4" t="n">
        <f aca="false">A10891+1</f>
        <v>9890</v>
      </c>
      <c r="B10892" s="5"/>
      <c r="C10892" s="5"/>
      <c r="G10892" s="3"/>
      <c r="K10892" s="2" t="n">
        <v>98.8</v>
      </c>
    </row>
    <row r="10893" customFormat="false" ht="15" hidden="false" customHeight="false" outlineLevel="0" collapsed="false">
      <c r="A10893" s="4" t="n">
        <f aca="false">A10892+1</f>
        <v>9891</v>
      </c>
      <c r="B10893" s="5"/>
      <c r="C10893" s="5"/>
      <c r="G10893" s="3"/>
      <c r="K10893" s="2" t="n">
        <v>98.8</v>
      </c>
    </row>
    <row r="10894" customFormat="false" ht="15" hidden="false" customHeight="false" outlineLevel="0" collapsed="false">
      <c r="A10894" s="4" t="n">
        <f aca="false">A10893+1</f>
        <v>9892</v>
      </c>
      <c r="B10894" s="5"/>
      <c r="C10894" s="5"/>
      <c r="G10894" s="3"/>
      <c r="K10894" s="2" t="n">
        <v>98.8</v>
      </c>
    </row>
    <row r="10895" customFormat="false" ht="15" hidden="false" customHeight="false" outlineLevel="0" collapsed="false">
      <c r="A10895" s="4" t="n">
        <f aca="false">A10894+1</f>
        <v>9893</v>
      </c>
      <c r="B10895" s="5"/>
      <c r="C10895" s="5"/>
      <c r="G10895" s="3"/>
      <c r="K10895" s="2" t="n">
        <v>98.8</v>
      </c>
    </row>
    <row r="10896" customFormat="false" ht="15" hidden="false" customHeight="false" outlineLevel="0" collapsed="false">
      <c r="A10896" s="4" t="n">
        <f aca="false">A10895+1</f>
        <v>9894</v>
      </c>
      <c r="B10896" s="5"/>
      <c r="C10896" s="5"/>
      <c r="G10896" s="3"/>
      <c r="K10896" s="2" t="n">
        <v>98.8</v>
      </c>
    </row>
    <row r="10897" customFormat="false" ht="15" hidden="false" customHeight="false" outlineLevel="0" collapsed="false">
      <c r="A10897" s="4" t="n">
        <f aca="false">A10896+1</f>
        <v>9895</v>
      </c>
      <c r="B10897" s="5"/>
      <c r="C10897" s="5"/>
      <c r="G10897" s="3"/>
      <c r="K10897" s="2" t="n">
        <v>98.8</v>
      </c>
    </row>
    <row r="10898" customFormat="false" ht="15" hidden="false" customHeight="false" outlineLevel="0" collapsed="false">
      <c r="A10898" s="4" t="n">
        <f aca="false">A10897+1</f>
        <v>9896</v>
      </c>
      <c r="B10898" s="5"/>
      <c r="C10898" s="5"/>
      <c r="G10898" s="3"/>
      <c r="K10898" s="2" t="n">
        <v>98.9</v>
      </c>
    </row>
    <row r="10899" customFormat="false" ht="15" hidden="false" customHeight="false" outlineLevel="0" collapsed="false">
      <c r="A10899" s="4" t="n">
        <f aca="false">A10898+1</f>
        <v>9897</v>
      </c>
      <c r="B10899" s="5"/>
      <c r="C10899" s="5"/>
      <c r="G10899" s="3"/>
      <c r="K10899" s="2" t="n">
        <v>98.8</v>
      </c>
    </row>
    <row r="10900" customFormat="false" ht="15" hidden="false" customHeight="false" outlineLevel="0" collapsed="false">
      <c r="A10900" s="4" t="n">
        <f aca="false">A10899+1</f>
        <v>9898</v>
      </c>
      <c r="B10900" s="5"/>
      <c r="C10900" s="5"/>
      <c r="G10900" s="3"/>
      <c r="K10900" s="2" t="n">
        <v>98.8</v>
      </c>
    </row>
    <row r="10901" customFormat="false" ht="15" hidden="false" customHeight="false" outlineLevel="0" collapsed="false">
      <c r="A10901" s="4" t="n">
        <f aca="false">A10900+1</f>
        <v>9899</v>
      </c>
      <c r="B10901" s="5"/>
      <c r="C10901" s="5"/>
      <c r="G10901" s="3"/>
      <c r="K10901" s="2" t="n">
        <v>98.8</v>
      </c>
    </row>
    <row r="10902" customFormat="false" ht="15" hidden="false" customHeight="false" outlineLevel="0" collapsed="false">
      <c r="A10902" s="4" t="n">
        <f aca="false">A10901+1</f>
        <v>9900</v>
      </c>
      <c r="B10902" s="5"/>
      <c r="C10902" s="5"/>
      <c r="G10902" s="3"/>
      <c r="K10902" s="2" t="n">
        <v>98.8</v>
      </c>
    </row>
    <row r="10903" customFormat="false" ht="15" hidden="false" customHeight="false" outlineLevel="0" collapsed="false">
      <c r="A10903" s="4" t="n">
        <f aca="false">A10902+1</f>
        <v>9901</v>
      </c>
      <c r="B10903" s="5"/>
      <c r="C10903" s="5"/>
      <c r="G10903" s="3"/>
      <c r="K10903" s="2" t="n">
        <v>98.8</v>
      </c>
    </row>
    <row r="10904" customFormat="false" ht="15" hidden="false" customHeight="false" outlineLevel="0" collapsed="false">
      <c r="A10904" s="4" t="n">
        <f aca="false">A10903+1</f>
        <v>9902</v>
      </c>
      <c r="B10904" s="5"/>
      <c r="C10904" s="5"/>
      <c r="G10904" s="3"/>
      <c r="K10904" s="2" t="n">
        <v>98.8</v>
      </c>
    </row>
    <row r="10905" customFormat="false" ht="15" hidden="false" customHeight="false" outlineLevel="0" collapsed="false">
      <c r="A10905" s="4" t="n">
        <f aca="false">A10904+1</f>
        <v>9903</v>
      </c>
      <c r="B10905" s="5"/>
      <c r="C10905" s="5"/>
      <c r="G10905" s="3"/>
      <c r="K10905" s="2" t="n">
        <v>98.8</v>
      </c>
    </row>
    <row r="10906" customFormat="false" ht="15" hidden="false" customHeight="false" outlineLevel="0" collapsed="false">
      <c r="A10906" s="4" t="n">
        <f aca="false">A10905+1</f>
        <v>9904</v>
      </c>
      <c r="B10906" s="5"/>
      <c r="C10906" s="5"/>
      <c r="G10906" s="3"/>
      <c r="K10906" s="2" t="n">
        <v>98.8</v>
      </c>
    </row>
    <row r="10907" customFormat="false" ht="15" hidden="false" customHeight="false" outlineLevel="0" collapsed="false">
      <c r="A10907" s="4" t="n">
        <f aca="false">A10906+1</f>
        <v>9905</v>
      </c>
      <c r="B10907" s="5"/>
      <c r="C10907" s="5"/>
      <c r="G10907" s="3"/>
      <c r="K10907" s="2" t="n">
        <v>98.8</v>
      </c>
    </row>
    <row r="10908" customFormat="false" ht="15" hidden="false" customHeight="false" outlineLevel="0" collapsed="false">
      <c r="A10908" s="4" t="n">
        <f aca="false">A10907+1</f>
        <v>9906</v>
      </c>
      <c r="B10908" s="5"/>
      <c r="C10908" s="5"/>
      <c r="G10908" s="3"/>
      <c r="K10908" s="2" t="n">
        <v>98.8</v>
      </c>
    </row>
    <row r="10909" customFormat="false" ht="15" hidden="false" customHeight="false" outlineLevel="0" collapsed="false">
      <c r="A10909" s="4" t="n">
        <f aca="false">A10908+1</f>
        <v>9907</v>
      </c>
      <c r="B10909" s="5"/>
      <c r="C10909" s="5"/>
      <c r="G10909" s="3"/>
      <c r="K10909" s="2" t="n">
        <v>98.8</v>
      </c>
    </row>
    <row r="10910" customFormat="false" ht="15" hidden="false" customHeight="false" outlineLevel="0" collapsed="false">
      <c r="A10910" s="4" t="n">
        <f aca="false">A10909+1</f>
        <v>9908</v>
      </c>
      <c r="B10910" s="5"/>
      <c r="C10910" s="5"/>
      <c r="G10910" s="3"/>
      <c r="K10910" s="2" t="n">
        <v>98.8</v>
      </c>
    </row>
    <row r="10911" customFormat="false" ht="15" hidden="false" customHeight="false" outlineLevel="0" collapsed="false">
      <c r="A10911" s="4" t="n">
        <f aca="false">A10910+1</f>
        <v>9909</v>
      </c>
      <c r="B10911" s="5"/>
      <c r="C10911" s="5"/>
      <c r="G10911" s="3"/>
      <c r="K10911" s="2" t="n">
        <v>98.8</v>
      </c>
    </row>
    <row r="10912" customFormat="false" ht="15" hidden="false" customHeight="false" outlineLevel="0" collapsed="false">
      <c r="A10912" s="4" t="n">
        <f aca="false">A10911+1</f>
        <v>9910</v>
      </c>
      <c r="B10912" s="5"/>
      <c r="C10912" s="5"/>
      <c r="G10912" s="3"/>
      <c r="K10912" s="2" t="n">
        <v>98.8</v>
      </c>
    </row>
    <row r="10913" customFormat="false" ht="15" hidden="false" customHeight="false" outlineLevel="0" collapsed="false">
      <c r="A10913" s="4" t="n">
        <f aca="false">A10912+1</f>
        <v>9911</v>
      </c>
      <c r="B10913" s="5"/>
      <c r="C10913" s="5"/>
      <c r="G10913" s="3"/>
      <c r="K10913" s="2" t="n">
        <v>98.8</v>
      </c>
    </row>
    <row r="10914" customFormat="false" ht="15" hidden="false" customHeight="false" outlineLevel="0" collapsed="false">
      <c r="A10914" s="4" t="n">
        <f aca="false">A10913+1</f>
        <v>9912</v>
      </c>
      <c r="B10914" s="5"/>
      <c r="C10914" s="5"/>
      <c r="G10914" s="3"/>
      <c r="K10914" s="2" t="n">
        <v>98.8</v>
      </c>
    </row>
    <row r="10915" customFormat="false" ht="15" hidden="false" customHeight="false" outlineLevel="0" collapsed="false">
      <c r="A10915" s="4" t="n">
        <f aca="false">A10914+1</f>
        <v>9913</v>
      </c>
      <c r="B10915" s="5"/>
      <c r="C10915" s="5"/>
      <c r="G10915" s="3"/>
      <c r="K10915" s="2" t="n">
        <v>98.8</v>
      </c>
    </row>
    <row r="10916" customFormat="false" ht="15" hidden="false" customHeight="false" outlineLevel="0" collapsed="false">
      <c r="A10916" s="4" t="n">
        <f aca="false">A10915+1</f>
        <v>9914</v>
      </c>
      <c r="B10916" s="5"/>
      <c r="C10916" s="5"/>
      <c r="G10916" s="3"/>
      <c r="K10916" s="2" t="n">
        <v>98.8</v>
      </c>
    </row>
    <row r="10917" customFormat="false" ht="15" hidden="false" customHeight="false" outlineLevel="0" collapsed="false">
      <c r="A10917" s="4" t="n">
        <f aca="false">A10916+1</f>
        <v>9915</v>
      </c>
      <c r="B10917" s="5"/>
      <c r="C10917" s="5"/>
      <c r="G10917" s="3"/>
      <c r="K10917" s="2" t="n">
        <v>98.8</v>
      </c>
    </row>
    <row r="10918" customFormat="false" ht="15" hidden="false" customHeight="false" outlineLevel="0" collapsed="false">
      <c r="A10918" s="4" t="n">
        <f aca="false">A10917+1</f>
        <v>9916</v>
      </c>
      <c r="B10918" s="5"/>
      <c r="C10918" s="5"/>
      <c r="G10918" s="3"/>
      <c r="K10918" s="2" t="n">
        <v>98.8</v>
      </c>
    </row>
    <row r="10919" customFormat="false" ht="15" hidden="false" customHeight="false" outlineLevel="0" collapsed="false">
      <c r="A10919" s="4" t="n">
        <f aca="false">A10918+1</f>
        <v>9917</v>
      </c>
      <c r="B10919" s="5"/>
      <c r="C10919" s="5"/>
      <c r="G10919" s="3"/>
      <c r="K10919" s="2" t="n">
        <v>98.9</v>
      </c>
    </row>
    <row r="10920" customFormat="false" ht="15" hidden="false" customHeight="false" outlineLevel="0" collapsed="false">
      <c r="A10920" s="4" t="n">
        <f aca="false">A10919+1</f>
        <v>9918</v>
      </c>
      <c r="B10920" s="5"/>
      <c r="C10920" s="5"/>
      <c r="G10920" s="3"/>
      <c r="K10920" s="2" t="n">
        <v>98.8</v>
      </c>
    </row>
    <row r="10921" customFormat="false" ht="15" hidden="false" customHeight="false" outlineLevel="0" collapsed="false">
      <c r="A10921" s="4" t="n">
        <f aca="false">A10920+1</f>
        <v>9919</v>
      </c>
      <c r="B10921" s="5"/>
      <c r="C10921" s="5"/>
      <c r="G10921" s="3"/>
      <c r="K10921" s="2" t="n">
        <v>98.8</v>
      </c>
    </row>
    <row r="10922" customFormat="false" ht="15" hidden="false" customHeight="false" outlineLevel="0" collapsed="false">
      <c r="A10922" s="4" t="n">
        <f aca="false">A10921+1</f>
        <v>9920</v>
      </c>
      <c r="B10922" s="5"/>
      <c r="C10922" s="5"/>
      <c r="G10922" s="3"/>
      <c r="K10922" s="2" t="n">
        <v>98.8</v>
      </c>
    </row>
    <row r="10923" customFormat="false" ht="15" hidden="false" customHeight="false" outlineLevel="0" collapsed="false">
      <c r="A10923" s="4" t="n">
        <f aca="false">A10922+1</f>
        <v>9921</v>
      </c>
      <c r="B10923" s="5"/>
      <c r="C10923" s="5"/>
      <c r="G10923" s="3"/>
      <c r="K10923" s="2" t="n">
        <v>98.8</v>
      </c>
    </row>
    <row r="10924" customFormat="false" ht="15" hidden="false" customHeight="false" outlineLevel="0" collapsed="false">
      <c r="A10924" s="4" t="n">
        <f aca="false">A10923+1</f>
        <v>9922</v>
      </c>
      <c r="B10924" s="5"/>
      <c r="C10924" s="5"/>
      <c r="G10924" s="3"/>
      <c r="K10924" s="2" t="n">
        <v>98.8</v>
      </c>
    </row>
    <row r="10925" customFormat="false" ht="15" hidden="false" customHeight="false" outlineLevel="0" collapsed="false">
      <c r="A10925" s="4" t="n">
        <f aca="false">A10924+1</f>
        <v>9923</v>
      </c>
      <c r="B10925" s="5"/>
      <c r="C10925" s="5"/>
      <c r="G10925" s="3"/>
      <c r="K10925" s="2" t="n">
        <v>98.8</v>
      </c>
    </row>
    <row r="10926" customFormat="false" ht="15" hidden="false" customHeight="false" outlineLevel="0" collapsed="false">
      <c r="A10926" s="4" t="n">
        <f aca="false">A10925+1</f>
        <v>9924</v>
      </c>
      <c r="B10926" s="5"/>
      <c r="C10926" s="5"/>
      <c r="G10926" s="3"/>
      <c r="K10926" s="2" t="n">
        <v>98.8</v>
      </c>
    </row>
    <row r="10927" customFormat="false" ht="15" hidden="false" customHeight="false" outlineLevel="0" collapsed="false">
      <c r="A10927" s="4" t="n">
        <f aca="false">A10926+1</f>
        <v>9925</v>
      </c>
      <c r="B10927" s="5"/>
      <c r="C10927" s="5"/>
      <c r="G10927" s="3"/>
      <c r="K10927" s="2" t="n">
        <v>98.9</v>
      </c>
    </row>
    <row r="10928" customFormat="false" ht="15" hidden="false" customHeight="false" outlineLevel="0" collapsed="false">
      <c r="A10928" s="4" t="n">
        <f aca="false">A10927+1</f>
        <v>9926</v>
      </c>
      <c r="B10928" s="5"/>
      <c r="C10928" s="5"/>
      <c r="G10928" s="3"/>
      <c r="K10928" s="2" t="n">
        <v>98.8</v>
      </c>
    </row>
    <row r="10929" customFormat="false" ht="15" hidden="false" customHeight="false" outlineLevel="0" collapsed="false">
      <c r="A10929" s="4" t="n">
        <f aca="false">A10928+1</f>
        <v>9927</v>
      </c>
      <c r="B10929" s="5"/>
      <c r="C10929" s="5"/>
      <c r="G10929" s="3"/>
      <c r="K10929" s="2" t="n">
        <v>98.8</v>
      </c>
    </row>
    <row r="10930" customFormat="false" ht="15" hidden="false" customHeight="false" outlineLevel="0" collapsed="false">
      <c r="A10930" s="4" t="n">
        <f aca="false">A10929+1</f>
        <v>9928</v>
      </c>
      <c r="B10930" s="5"/>
      <c r="C10930" s="5"/>
      <c r="G10930" s="3"/>
      <c r="K10930" s="2" t="n">
        <v>98.8</v>
      </c>
    </row>
    <row r="10931" customFormat="false" ht="15" hidden="false" customHeight="false" outlineLevel="0" collapsed="false">
      <c r="A10931" s="4" t="n">
        <f aca="false">A10930+1</f>
        <v>9929</v>
      </c>
      <c r="B10931" s="5"/>
      <c r="C10931" s="5"/>
      <c r="G10931" s="3"/>
      <c r="K10931" s="2" t="n">
        <v>98.8</v>
      </c>
    </row>
    <row r="10932" customFormat="false" ht="15" hidden="false" customHeight="false" outlineLevel="0" collapsed="false">
      <c r="A10932" s="4" t="n">
        <f aca="false">A10931+1</f>
        <v>9930</v>
      </c>
      <c r="B10932" s="5"/>
      <c r="C10932" s="5"/>
      <c r="G10932" s="3"/>
      <c r="K10932" s="2" t="n">
        <v>98.8</v>
      </c>
    </row>
    <row r="10933" customFormat="false" ht="15" hidden="false" customHeight="false" outlineLevel="0" collapsed="false">
      <c r="A10933" s="4" t="n">
        <f aca="false">A10932+1</f>
        <v>9931</v>
      </c>
      <c r="B10933" s="5"/>
      <c r="C10933" s="5"/>
      <c r="G10933" s="3"/>
      <c r="K10933" s="2" t="n">
        <v>98.8</v>
      </c>
    </row>
    <row r="10934" customFormat="false" ht="15" hidden="false" customHeight="false" outlineLevel="0" collapsed="false">
      <c r="A10934" s="4" t="n">
        <f aca="false">A10933+1</f>
        <v>9932</v>
      </c>
      <c r="B10934" s="5"/>
      <c r="C10934" s="5"/>
      <c r="G10934" s="3"/>
      <c r="K10934" s="2" t="n">
        <v>98.8</v>
      </c>
    </row>
    <row r="10935" customFormat="false" ht="15" hidden="false" customHeight="false" outlineLevel="0" collapsed="false">
      <c r="A10935" s="4" t="n">
        <f aca="false">A10934+1</f>
        <v>9933</v>
      </c>
      <c r="B10935" s="5"/>
      <c r="C10935" s="5"/>
      <c r="G10935" s="3"/>
      <c r="K10935" s="2" t="n">
        <v>98.8</v>
      </c>
    </row>
    <row r="10936" customFormat="false" ht="15" hidden="false" customHeight="false" outlineLevel="0" collapsed="false">
      <c r="A10936" s="4" t="n">
        <f aca="false">A10935+1</f>
        <v>9934</v>
      </c>
      <c r="B10936" s="5"/>
      <c r="C10936" s="5"/>
      <c r="G10936" s="3"/>
      <c r="K10936" s="2" t="n">
        <v>98.8</v>
      </c>
    </row>
    <row r="10937" customFormat="false" ht="15" hidden="false" customHeight="false" outlineLevel="0" collapsed="false">
      <c r="A10937" s="4" t="n">
        <f aca="false">A10936+1</f>
        <v>9935</v>
      </c>
      <c r="B10937" s="5"/>
      <c r="C10937" s="5"/>
      <c r="G10937" s="3"/>
      <c r="K10937" s="2" t="n">
        <v>98.8</v>
      </c>
    </row>
    <row r="10938" customFormat="false" ht="15" hidden="false" customHeight="false" outlineLevel="0" collapsed="false">
      <c r="A10938" s="4" t="n">
        <f aca="false">A10937+1</f>
        <v>9936</v>
      </c>
      <c r="B10938" s="5"/>
      <c r="C10938" s="5"/>
      <c r="G10938" s="3"/>
      <c r="K10938" s="2" t="n">
        <v>98.8</v>
      </c>
    </row>
    <row r="10939" customFormat="false" ht="15" hidden="false" customHeight="false" outlineLevel="0" collapsed="false">
      <c r="A10939" s="4" t="n">
        <f aca="false">A10938+1</f>
        <v>9937</v>
      </c>
      <c r="B10939" s="5"/>
      <c r="C10939" s="5"/>
      <c r="G10939" s="3"/>
      <c r="K10939" s="2" t="n">
        <v>98.8</v>
      </c>
    </row>
    <row r="10940" customFormat="false" ht="15" hidden="false" customHeight="false" outlineLevel="0" collapsed="false">
      <c r="A10940" s="4" t="n">
        <f aca="false">A10939+1</f>
        <v>9938</v>
      </c>
      <c r="B10940" s="5"/>
      <c r="C10940" s="5"/>
      <c r="G10940" s="3"/>
      <c r="K10940" s="2" t="n">
        <v>98.8</v>
      </c>
    </row>
    <row r="10941" customFormat="false" ht="15" hidden="false" customHeight="false" outlineLevel="0" collapsed="false">
      <c r="A10941" s="4" t="n">
        <f aca="false">A10940+1</f>
        <v>9939</v>
      </c>
      <c r="B10941" s="5"/>
      <c r="C10941" s="5"/>
      <c r="G10941" s="3"/>
      <c r="K10941" s="2" t="n">
        <v>98.8</v>
      </c>
    </row>
    <row r="10942" customFormat="false" ht="15" hidden="false" customHeight="false" outlineLevel="0" collapsed="false">
      <c r="A10942" s="4" t="n">
        <f aca="false">A10941+1</f>
        <v>9940</v>
      </c>
      <c r="B10942" s="5"/>
      <c r="C10942" s="5"/>
      <c r="G10942" s="3"/>
      <c r="K10942" s="2" t="n">
        <v>98.8</v>
      </c>
    </row>
    <row r="10943" customFormat="false" ht="15" hidden="false" customHeight="false" outlineLevel="0" collapsed="false">
      <c r="A10943" s="4" t="n">
        <f aca="false">A10942+1</f>
        <v>9941</v>
      </c>
      <c r="B10943" s="5"/>
      <c r="C10943" s="5"/>
      <c r="G10943" s="3"/>
      <c r="K10943" s="2" t="n">
        <v>98.8</v>
      </c>
    </row>
    <row r="10944" customFormat="false" ht="15" hidden="false" customHeight="false" outlineLevel="0" collapsed="false">
      <c r="A10944" s="4" t="n">
        <f aca="false">A10943+1</f>
        <v>9942</v>
      </c>
      <c r="B10944" s="5"/>
      <c r="C10944" s="5"/>
      <c r="G10944" s="3"/>
      <c r="K10944" s="2" t="n">
        <v>98.8</v>
      </c>
    </row>
    <row r="10945" customFormat="false" ht="15" hidden="false" customHeight="false" outlineLevel="0" collapsed="false">
      <c r="A10945" s="4" t="n">
        <f aca="false">A10944+1</f>
        <v>9943</v>
      </c>
      <c r="B10945" s="5"/>
      <c r="C10945" s="5"/>
      <c r="G10945" s="3"/>
      <c r="K10945" s="2" t="n">
        <v>98.8</v>
      </c>
    </row>
    <row r="10946" customFormat="false" ht="15" hidden="false" customHeight="false" outlineLevel="0" collapsed="false">
      <c r="A10946" s="4" t="n">
        <f aca="false">A10945+1</f>
        <v>9944</v>
      </c>
      <c r="B10946" s="5"/>
      <c r="C10946" s="5"/>
      <c r="G10946" s="3"/>
      <c r="K10946" s="2" t="n">
        <v>98.8</v>
      </c>
    </row>
    <row r="10947" customFormat="false" ht="15" hidden="false" customHeight="false" outlineLevel="0" collapsed="false">
      <c r="A10947" s="4" t="n">
        <f aca="false">A10946+1</f>
        <v>9945</v>
      </c>
      <c r="B10947" s="5"/>
      <c r="C10947" s="5"/>
      <c r="G10947" s="3"/>
      <c r="K10947" s="2" t="n">
        <v>98.8</v>
      </c>
    </row>
    <row r="10948" customFormat="false" ht="15" hidden="false" customHeight="false" outlineLevel="0" collapsed="false">
      <c r="A10948" s="4" t="n">
        <f aca="false">A10947+1</f>
        <v>9946</v>
      </c>
      <c r="B10948" s="5"/>
      <c r="C10948" s="5"/>
      <c r="G10948" s="3"/>
      <c r="K10948" s="2" t="n">
        <v>98.8</v>
      </c>
    </row>
    <row r="10949" customFormat="false" ht="15" hidden="false" customHeight="false" outlineLevel="0" collapsed="false">
      <c r="A10949" s="4" t="n">
        <f aca="false">A10948+1</f>
        <v>9947</v>
      </c>
      <c r="B10949" s="5"/>
      <c r="C10949" s="5"/>
      <c r="G10949" s="3"/>
      <c r="K10949" s="2" t="n">
        <v>98.8</v>
      </c>
    </row>
    <row r="10950" customFormat="false" ht="15" hidden="false" customHeight="false" outlineLevel="0" collapsed="false">
      <c r="A10950" s="4" t="n">
        <f aca="false">A10949+1</f>
        <v>9948</v>
      </c>
      <c r="B10950" s="5"/>
      <c r="C10950" s="5"/>
      <c r="G10950" s="3"/>
      <c r="K10950" s="2" t="n">
        <v>98.8</v>
      </c>
    </row>
    <row r="10951" customFormat="false" ht="15" hidden="false" customHeight="false" outlineLevel="0" collapsed="false">
      <c r="A10951" s="4" t="n">
        <f aca="false">A10950+1</f>
        <v>9949</v>
      </c>
      <c r="B10951" s="5"/>
      <c r="C10951" s="5"/>
      <c r="G10951" s="3"/>
      <c r="K10951" s="2" t="n">
        <v>98.8</v>
      </c>
    </row>
    <row r="10952" customFormat="false" ht="15" hidden="false" customHeight="false" outlineLevel="0" collapsed="false">
      <c r="A10952" s="4" t="n">
        <f aca="false">A10951+1</f>
        <v>9950</v>
      </c>
      <c r="B10952" s="5"/>
      <c r="C10952" s="5"/>
      <c r="G10952" s="3"/>
      <c r="K10952" s="2" t="n">
        <v>98.8</v>
      </c>
    </row>
    <row r="10953" customFormat="false" ht="15" hidden="false" customHeight="false" outlineLevel="0" collapsed="false">
      <c r="A10953" s="4" t="n">
        <f aca="false">A10952+1</f>
        <v>9951</v>
      </c>
      <c r="B10953" s="5"/>
      <c r="C10953" s="5"/>
      <c r="G10953" s="3"/>
      <c r="K10953" s="2" t="n">
        <v>98.8</v>
      </c>
    </row>
    <row r="10954" customFormat="false" ht="15" hidden="false" customHeight="false" outlineLevel="0" collapsed="false">
      <c r="A10954" s="4" t="n">
        <f aca="false">A10953+1</f>
        <v>9952</v>
      </c>
      <c r="B10954" s="5"/>
      <c r="C10954" s="5"/>
      <c r="G10954" s="3"/>
      <c r="K10954" s="2" t="n">
        <v>98.8</v>
      </c>
    </row>
    <row r="10955" customFormat="false" ht="15" hidden="false" customHeight="false" outlineLevel="0" collapsed="false">
      <c r="A10955" s="4" t="n">
        <f aca="false">A10954+1</f>
        <v>9953</v>
      </c>
      <c r="B10955" s="5"/>
      <c r="C10955" s="5"/>
      <c r="G10955" s="3"/>
      <c r="K10955" s="2" t="n">
        <v>98.8</v>
      </c>
    </row>
    <row r="10956" customFormat="false" ht="15" hidden="false" customHeight="false" outlineLevel="0" collapsed="false">
      <c r="A10956" s="4" t="n">
        <f aca="false">A10955+1</f>
        <v>9954</v>
      </c>
      <c r="B10956" s="5"/>
      <c r="C10956" s="5"/>
      <c r="G10956" s="3"/>
      <c r="K10956" s="2" t="n">
        <v>98.8</v>
      </c>
    </row>
    <row r="10957" customFormat="false" ht="15" hidden="false" customHeight="false" outlineLevel="0" collapsed="false">
      <c r="A10957" s="4" t="n">
        <f aca="false">A10956+1</f>
        <v>9955</v>
      </c>
      <c r="B10957" s="5"/>
      <c r="C10957" s="5"/>
      <c r="G10957" s="3"/>
      <c r="K10957" s="2" t="n">
        <v>98.8</v>
      </c>
    </row>
    <row r="10958" customFormat="false" ht="15" hidden="false" customHeight="false" outlineLevel="0" collapsed="false">
      <c r="A10958" s="4" t="n">
        <f aca="false">A10957+1</f>
        <v>9956</v>
      </c>
      <c r="B10958" s="5"/>
      <c r="C10958" s="5"/>
      <c r="G10958" s="3"/>
      <c r="K10958" s="2" t="n">
        <v>98.8</v>
      </c>
    </row>
    <row r="10959" customFormat="false" ht="15" hidden="false" customHeight="false" outlineLevel="0" collapsed="false">
      <c r="A10959" s="4" t="n">
        <f aca="false">A10958+1</f>
        <v>9957</v>
      </c>
      <c r="B10959" s="5"/>
      <c r="C10959" s="5"/>
      <c r="G10959" s="3"/>
      <c r="K10959" s="2" t="n">
        <v>98.8</v>
      </c>
    </row>
    <row r="10960" customFormat="false" ht="15" hidden="false" customHeight="false" outlineLevel="0" collapsed="false">
      <c r="A10960" s="4" t="n">
        <f aca="false">A10959+1</f>
        <v>9958</v>
      </c>
      <c r="B10960" s="5"/>
      <c r="C10960" s="5"/>
      <c r="G10960" s="3"/>
      <c r="K10960" s="2" t="n">
        <v>98.7</v>
      </c>
    </row>
    <row r="10961" customFormat="false" ht="15" hidden="false" customHeight="false" outlineLevel="0" collapsed="false">
      <c r="A10961" s="4" t="n">
        <f aca="false">A10960+1</f>
        <v>9959</v>
      </c>
      <c r="B10961" s="5"/>
      <c r="C10961" s="5"/>
      <c r="G10961" s="3"/>
      <c r="K10961" s="2" t="n">
        <v>98.8</v>
      </c>
    </row>
    <row r="10962" customFormat="false" ht="15" hidden="false" customHeight="false" outlineLevel="0" collapsed="false">
      <c r="A10962" s="4" t="n">
        <f aca="false">A10961+1</f>
        <v>9960</v>
      </c>
      <c r="B10962" s="5"/>
      <c r="C10962" s="5"/>
      <c r="G10962" s="3"/>
      <c r="K10962" s="2" t="n">
        <v>98.8</v>
      </c>
    </row>
    <row r="10963" customFormat="false" ht="15" hidden="false" customHeight="false" outlineLevel="0" collapsed="false">
      <c r="A10963" s="4" t="n">
        <f aca="false">A10962+1</f>
        <v>9961</v>
      </c>
      <c r="B10963" s="5"/>
      <c r="C10963" s="5"/>
      <c r="G10963" s="3"/>
      <c r="K10963" s="2" t="n">
        <v>98.8</v>
      </c>
    </row>
    <row r="10964" customFormat="false" ht="15" hidden="false" customHeight="false" outlineLevel="0" collapsed="false">
      <c r="A10964" s="4" t="n">
        <f aca="false">A10963+1</f>
        <v>9962</v>
      </c>
      <c r="B10964" s="5"/>
      <c r="C10964" s="5"/>
      <c r="G10964" s="3"/>
      <c r="K10964" s="2" t="n">
        <v>98.8</v>
      </c>
    </row>
    <row r="10965" customFormat="false" ht="15" hidden="false" customHeight="false" outlineLevel="0" collapsed="false">
      <c r="A10965" s="4" t="n">
        <f aca="false">A10964+1</f>
        <v>9963</v>
      </c>
      <c r="B10965" s="5"/>
      <c r="C10965" s="5"/>
      <c r="G10965" s="3"/>
      <c r="K10965" s="2" t="n">
        <v>98.8</v>
      </c>
    </row>
    <row r="10966" customFormat="false" ht="15" hidden="false" customHeight="false" outlineLevel="0" collapsed="false">
      <c r="A10966" s="4" t="n">
        <f aca="false">A10965+1</f>
        <v>9964</v>
      </c>
      <c r="B10966" s="5"/>
      <c r="C10966" s="5"/>
      <c r="G10966" s="3"/>
      <c r="K10966" s="2" t="n">
        <v>98.8</v>
      </c>
    </row>
    <row r="10967" customFormat="false" ht="15" hidden="false" customHeight="false" outlineLevel="0" collapsed="false">
      <c r="A10967" s="4" t="n">
        <f aca="false">A10966+1</f>
        <v>9965</v>
      </c>
      <c r="B10967" s="5"/>
      <c r="C10967" s="5"/>
      <c r="G10967" s="3"/>
      <c r="K10967" s="2" t="n">
        <v>98.8</v>
      </c>
    </row>
    <row r="10968" customFormat="false" ht="15" hidden="false" customHeight="false" outlineLevel="0" collapsed="false">
      <c r="A10968" s="4" t="n">
        <f aca="false">A10967+1</f>
        <v>9966</v>
      </c>
      <c r="B10968" s="5"/>
      <c r="C10968" s="5"/>
      <c r="G10968" s="3"/>
      <c r="K10968" s="2" t="n">
        <v>98.8</v>
      </c>
    </row>
    <row r="10969" customFormat="false" ht="15" hidden="false" customHeight="false" outlineLevel="0" collapsed="false">
      <c r="A10969" s="4" t="n">
        <f aca="false">A10968+1</f>
        <v>9967</v>
      </c>
      <c r="B10969" s="5"/>
      <c r="C10969" s="5"/>
      <c r="G10969" s="3"/>
      <c r="K10969" s="2" t="n">
        <v>98.7</v>
      </c>
    </row>
    <row r="10970" customFormat="false" ht="15" hidden="false" customHeight="false" outlineLevel="0" collapsed="false">
      <c r="A10970" s="4" t="n">
        <f aca="false">A10969+1</f>
        <v>9968</v>
      </c>
      <c r="B10970" s="5"/>
      <c r="C10970" s="5"/>
      <c r="G10970" s="3"/>
      <c r="K10970" s="2" t="n">
        <v>98.8</v>
      </c>
    </row>
    <row r="10971" customFormat="false" ht="15" hidden="false" customHeight="false" outlineLevel="0" collapsed="false">
      <c r="A10971" s="4" t="n">
        <f aca="false">A10970+1</f>
        <v>9969</v>
      </c>
      <c r="B10971" s="5"/>
      <c r="C10971" s="5"/>
      <c r="G10971" s="3"/>
      <c r="K10971" s="2" t="n">
        <v>98.8</v>
      </c>
    </row>
    <row r="10972" customFormat="false" ht="15" hidden="false" customHeight="false" outlineLevel="0" collapsed="false">
      <c r="A10972" s="4" t="n">
        <f aca="false">A10971+1</f>
        <v>9970</v>
      </c>
      <c r="B10972" s="5"/>
      <c r="C10972" s="5"/>
      <c r="G10972" s="3"/>
      <c r="K10972" s="2" t="n">
        <v>98.8</v>
      </c>
    </row>
    <row r="10973" customFormat="false" ht="15" hidden="false" customHeight="false" outlineLevel="0" collapsed="false">
      <c r="A10973" s="4" t="n">
        <f aca="false">A10972+1</f>
        <v>9971</v>
      </c>
      <c r="B10973" s="5"/>
      <c r="C10973" s="5"/>
      <c r="G10973" s="3"/>
      <c r="K10973" s="2" t="n">
        <v>98.7</v>
      </c>
    </row>
    <row r="10974" customFormat="false" ht="15" hidden="false" customHeight="false" outlineLevel="0" collapsed="false">
      <c r="A10974" s="4" t="n">
        <f aca="false">A10973+1</f>
        <v>9972</v>
      </c>
      <c r="B10974" s="5"/>
      <c r="C10974" s="5"/>
      <c r="G10974" s="3"/>
      <c r="K10974" s="2" t="n">
        <v>98.7</v>
      </c>
    </row>
    <row r="10975" customFormat="false" ht="15" hidden="false" customHeight="false" outlineLevel="0" collapsed="false">
      <c r="A10975" s="4" t="n">
        <f aca="false">A10974+1</f>
        <v>9973</v>
      </c>
      <c r="B10975" s="5"/>
      <c r="C10975" s="5"/>
      <c r="G10975" s="3"/>
      <c r="K10975" s="2" t="n">
        <v>98.8</v>
      </c>
    </row>
    <row r="10976" customFormat="false" ht="15" hidden="false" customHeight="false" outlineLevel="0" collapsed="false">
      <c r="A10976" s="4" t="n">
        <f aca="false">A10975+1</f>
        <v>9974</v>
      </c>
      <c r="B10976" s="5"/>
      <c r="C10976" s="5"/>
      <c r="G10976" s="3"/>
      <c r="K10976" s="2" t="n">
        <v>98.8</v>
      </c>
    </row>
    <row r="10977" customFormat="false" ht="15" hidden="false" customHeight="false" outlineLevel="0" collapsed="false">
      <c r="A10977" s="4" t="n">
        <f aca="false">A10976+1</f>
        <v>9975</v>
      </c>
      <c r="B10977" s="5"/>
      <c r="C10977" s="5"/>
      <c r="G10977" s="3"/>
      <c r="K10977" s="2" t="n">
        <v>98.8</v>
      </c>
    </row>
    <row r="10978" customFormat="false" ht="15" hidden="false" customHeight="false" outlineLevel="0" collapsed="false">
      <c r="A10978" s="4" t="n">
        <f aca="false">A10977+1</f>
        <v>9976</v>
      </c>
      <c r="B10978" s="5"/>
      <c r="C10978" s="5"/>
      <c r="G10978" s="3"/>
      <c r="K10978" s="2" t="n">
        <v>98.8</v>
      </c>
    </row>
    <row r="10979" customFormat="false" ht="15" hidden="false" customHeight="false" outlineLevel="0" collapsed="false">
      <c r="A10979" s="4" t="n">
        <f aca="false">A10978+1</f>
        <v>9977</v>
      </c>
      <c r="B10979" s="5"/>
      <c r="C10979" s="5"/>
      <c r="G10979" s="3"/>
      <c r="K10979" s="2" t="n">
        <v>98.8</v>
      </c>
    </row>
    <row r="10980" customFormat="false" ht="15" hidden="false" customHeight="false" outlineLevel="0" collapsed="false">
      <c r="A10980" s="4" t="n">
        <f aca="false">A10979+1</f>
        <v>9978</v>
      </c>
      <c r="B10980" s="5"/>
      <c r="C10980" s="5"/>
      <c r="G10980" s="3"/>
      <c r="K10980" s="2" t="n">
        <v>98.8</v>
      </c>
    </row>
    <row r="10981" customFormat="false" ht="15" hidden="false" customHeight="false" outlineLevel="0" collapsed="false">
      <c r="A10981" s="4" t="n">
        <f aca="false">A10980+1</f>
        <v>9979</v>
      </c>
      <c r="B10981" s="5"/>
      <c r="C10981" s="5"/>
      <c r="G10981" s="3"/>
      <c r="K10981" s="2" t="n">
        <v>98.8</v>
      </c>
    </row>
    <row r="10982" customFormat="false" ht="15" hidden="false" customHeight="false" outlineLevel="0" collapsed="false">
      <c r="A10982" s="4" t="n">
        <f aca="false">A10981+1</f>
        <v>9980</v>
      </c>
      <c r="B10982" s="5"/>
      <c r="C10982" s="5"/>
      <c r="G10982" s="3"/>
      <c r="K10982" s="2" t="n">
        <v>98.8</v>
      </c>
    </row>
    <row r="10983" customFormat="false" ht="15" hidden="false" customHeight="false" outlineLevel="0" collapsed="false">
      <c r="A10983" s="4" t="n">
        <f aca="false">A10982+1</f>
        <v>9981</v>
      </c>
      <c r="B10983" s="5"/>
      <c r="C10983" s="5"/>
      <c r="G10983" s="3"/>
      <c r="K10983" s="2" t="n">
        <v>98.8</v>
      </c>
    </row>
    <row r="10984" customFormat="false" ht="15" hidden="false" customHeight="false" outlineLevel="0" collapsed="false">
      <c r="A10984" s="4" t="n">
        <f aca="false">A10983+1</f>
        <v>9982</v>
      </c>
      <c r="B10984" s="5"/>
      <c r="C10984" s="5"/>
      <c r="G10984" s="3"/>
      <c r="K10984" s="2" t="n">
        <v>98.8</v>
      </c>
    </row>
    <row r="10985" customFormat="false" ht="15" hidden="false" customHeight="false" outlineLevel="0" collapsed="false">
      <c r="A10985" s="4" t="n">
        <f aca="false">A10984+1</f>
        <v>9983</v>
      </c>
      <c r="B10985" s="5"/>
      <c r="C10985" s="5"/>
      <c r="G10985" s="3"/>
      <c r="K10985" s="2" t="n">
        <v>98.8</v>
      </c>
    </row>
    <row r="10986" customFormat="false" ht="15" hidden="false" customHeight="false" outlineLevel="0" collapsed="false">
      <c r="A10986" s="4" t="n">
        <f aca="false">A10985+1</f>
        <v>9984</v>
      </c>
      <c r="B10986" s="5"/>
      <c r="C10986" s="5"/>
      <c r="G10986" s="3"/>
      <c r="K10986" s="2" t="n">
        <v>98.8</v>
      </c>
    </row>
    <row r="10987" customFormat="false" ht="15" hidden="false" customHeight="false" outlineLevel="0" collapsed="false">
      <c r="A10987" s="4" t="n">
        <f aca="false">A10986+1</f>
        <v>9985</v>
      </c>
      <c r="B10987" s="5"/>
      <c r="C10987" s="5"/>
      <c r="G10987" s="3"/>
      <c r="K10987" s="2" t="n">
        <v>98.8</v>
      </c>
    </row>
    <row r="10988" customFormat="false" ht="15" hidden="false" customHeight="false" outlineLevel="0" collapsed="false">
      <c r="A10988" s="4" t="n">
        <f aca="false">A10987+1</f>
        <v>9986</v>
      </c>
      <c r="B10988" s="5"/>
      <c r="C10988" s="5"/>
      <c r="G10988" s="3"/>
      <c r="K10988" s="2" t="n">
        <v>98.7</v>
      </c>
    </row>
    <row r="10989" customFormat="false" ht="15" hidden="false" customHeight="false" outlineLevel="0" collapsed="false">
      <c r="A10989" s="4" t="n">
        <f aca="false">A10988+1</f>
        <v>9987</v>
      </c>
      <c r="B10989" s="5"/>
      <c r="C10989" s="5"/>
      <c r="G10989" s="3"/>
      <c r="K10989" s="2" t="n">
        <v>98.8</v>
      </c>
    </row>
    <row r="10990" customFormat="false" ht="15" hidden="false" customHeight="false" outlineLevel="0" collapsed="false">
      <c r="A10990" s="4" t="n">
        <f aca="false">A10989+1</f>
        <v>9988</v>
      </c>
      <c r="B10990" s="5"/>
      <c r="C10990" s="5"/>
      <c r="G10990" s="3"/>
      <c r="K10990" s="2" t="n">
        <v>98.7</v>
      </c>
    </row>
    <row r="10991" customFormat="false" ht="15" hidden="false" customHeight="false" outlineLevel="0" collapsed="false">
      <c r="A10991" s="4" t="n">
        <f aca="false">A10990+1</f>
        <v>9989</v>
      </c>
      <c r="B10991" s="5"/>
      <c r="C10991" s="5"/>
      <c r="G10991" s="3"/>
      <c r="K10991" s="2" t="n">
        <v>98.8</v>
      </c>
    </row>
    <row r="10992" customFormat="false" ht="15" hidden="false" customHeight="false" outlineLevel="0" collapsed="false">
      <c r="A10992" s="4" t="n">
        <f aca="false">A10991+1</f>
        <v>9990</v>
      </c>
      <c r="B10992" s="5"/>
      <c r="C10992" s="5"/>
      <c r="G10992" s="3"/>
      <c r="K10992" s="2" t="n">
        <v>98.8</v>
      </c>
    </row>
    <row r="10993" customFormat="false" ht="15" hidden="false" customHeight="false" outlineLevel="0" collapsed="false">
      <c r="A10993" s="4" t="n">
        <f aca="false">A10992+1</f>
        <v>9991</v>
      </c>
      <c r="B10993" s="5"/>
      <c r="C10993" s="5"/>
      <c r="G10993" s="3"/>
      <c r="K10993" s="2" t="n">
        <v>98.8</v>
      </c>
    </row>
    <row r="10994" customFormat="false" ht="15" hidden="false" customHeight="false" outlineLevel="0" collapsed="false">
      <c r="A10994" s="4" t="n">
        <f aca="false">A10993+1</f>
        <v>9992</v>
      </c>
      <c r="B10994" s="5"/>
      <c r="C10994" s="5"/>
      <c r="G10994" s="3"/>
      <c r="K10994" s="2" t="n">
        <v>98.8</v>
      </c>
    </row>
    <row r="10995" customFormat="false" ht="15" hidden="false" customHeight="false" outlineLevel="0" collapsed="false">
      <c r="A10995" s="4" t="n">
        <f aca="false">A10994+1</f>
        <v>9993</v>
      </c>
      <c r="B10995" s="5"/>
      <c r="C10995" s="5"/>
      <c r="G10995" s="3"/>
      <c r="K10995" s="2" t="n">
        <v>98.8</v>
      </c>
    </row>
    <row r="10996" customFormat="false" ht="15" hidden="false" customHeight="false" outlineLevel="0" collapsed="false">
      <c r="A10996" s="4" t="n">
        <f aca="false">A10995+1</f>
        <v>9994</v>
      </c>
      <c r="B10996" s="5"/>
      <c r="C10996" s="5"/>
      <c r="G10996" s="3"/>
      <c r="K10996" s="2" t="n">
        <v>98.8</v>
      </c>
    </row>
    <row r="10997" customFormat="false" ht="15" hidden="false" customHeight="false" outlineLevel="0" collapsed="false">
      <c r="A10997" s="4" t="n">
        <f aca="false">A10996+1</f>
        <v>9995</v>
      </c>
      <c r="B10997" s="5"/>
      <c r="C10997" s="5"/>
      <c r="G10997" s="3"/>
      <c r="K10997" s="2" t="n">
        <v>98.8</v>
      </c>
    </row>
    <row r="10998" customFormat="false" ht="15" hidden="false" customHeight="false" outlineLevel="0" collapsed="false">
      <c r="A10998" s="4" t="n">
        <f aca="false">A10997+1</f>
        <v>9996</v>
      </c>
      <c r="B10998" s="5"/>
      <c r="C10998" s="5"/>
      <c r="G10998" s="3"/>
      <c r="K10998" s="2" t="n">
        <v>98.8</v>
      </c>
    </row>
    <row r="10999" customFormat="false" ht="15" hidden="false" customHeight="false" outlineLevel="0" collapsed="false">
      <c r="A10999" s="4" t="n">
        <f aca="false">A10998+1</f>
        <v>9997</v>
      </c>
      <c r="B10999" s="5"/>
      <c r="C10999" s="5"/>
      <c r="G10999" s="3"/>
      <c r="K10999" s="2" t="n">
        <v>98.8</v>
      </c>
    </row>
    <row r="11000" customFormat="false" ht="15" hidden="false" customHeight="false" outlineLevel="0" collapsed="false">
      <c r="A11000" s="4" t="n">
        <f aca="false">A10999+1</f>
        <v>9998</v>
      </c>
      <c r="B11000" s="5"/>
      <c r="C11000" s="5"/>
      <c r="G11000" s="3"/>
      <c r="K11000" s="2" t="n">
        <v>98.8</v>
      </c>
    </row>
    <row r="11001" customFormat="false" ht="15" hidden="false" customHeight="false" outlineLevel="0" collapsed="false">
      <c r="A11001" s="4" t="n">
        <f aca="false">A11000+1</f>
        <v>9999</v>
      </c>
      <c r="B11001" s="5"/>
      <c r="C11001" s="5"/>
      <c r="G11001" s="3"/>
      <c r="K11001" s="2" t="n">
        <v>98.8</v>
      </c>
    </row>
    <row r="11002" customFormat="false" ht="15" hidden="false" customHeight="false" outlineLevel="0" collapsed="false">
      <c r="A11002" s="4" t="n">
        <f aca="false">A11001+1</f>
        <v>10000</v>
      </c>
      <c r="B11002" s="5"/>
      <c r="C11002" s="5"/>
      <c r="G11002" s="3"/>
      <c r="K11002" s="2" t="n">
        <v>98.8</v>
      </c>
    </row>
    <row r="11003" customFormat="false" ht="15" hidden="false" customHeight="false" outlineLevel="0" collapsed="false">
      <c r="A11003" s="4" t="n">
        <f aca="false">A11002+1</f>
        <v>10001</v>
      </c>
      <c r="B11003" s="5"/>
      <c r="C11003" s="5"/>
      <c r="G11003" s="3"/>
      <c r="K11003" s="2" t="n">
        <v>98.7</v>
      </c>
    </row>
    <row r="11004" customFormat="false" ht="15" hidden="false" customHeight="false" outlineLevel="0" collapsed="false">
      <c r="A11004" s="4" t="n">
        <f aca="false">A11003+1</f>
        <v>10002</v>
      </c>
      <c r="B11004" s="5"/>
      <c r="C11004" s="5"/>
      <c r="G11004" s="3"/>
      <c r="K11004" s="2" t="n">
        <v>98.7</v>
      </c>
    </row>
    <row r="11005" customFormat="false" ht="15" hidden="false" customHeight="false" outlineLevel="0" collapsed="false">
      <c r="A11005" s="4" t="n">
        <f aca="false">A11004+1</f>
        <v>10003</v>
      </c>
      <c r="B11005" s="5"/>
      <c r="C11005" s="5"/>
      <c r="G11005" s="3"/>
      <c r="K11005" s="2" t="n">
        <v>98.8</v>
      </c>
    </row>
    <row r="11006" customFormat="false" ht="15" hidden="false" customHeight="false" outlineLevel="0" collapsed="false">
      <c r="A11006" s="4" t="n">
        <f aca="false">A11005+1</f>
        <v>10004</v>
      </c>
      <c r="B11006" s="5"/>
      <c r="C11006" s="5"/>
      <c r="G11006" s="3"/>
      <c r="K11006" s="2" t="n">
        <v>98.7</v>
      </c>
    </row>
    <row r="11007" customFormat="false" ht="15" hidden="false" customHeight="false" outlineLevel="0" collapsed="false">
      <c r="A11007" s="4" t="n">
        <f aca="false">A11006+1</f>
        <v>10005</v>
      </c>
      <c r="B11007" s="5"/>
      <c r="C11007" s="5"/>
      <c r="G11007" s="3"/>
      <c r="K11007" s="2" t="n">
        <v>98.7</v>
      </c>
    </row>
    <row r="11008" customFormat="false" ht="15" hidden="false" customHeight="false" outlineLevel="0" collapsed="false">
      <c r="A11008" s="4" t="n">
        <f aca="false">A11007+1</f>
        <v>10006</v>
      </c>
      <c r="B11008" s="5"/>
      <c r="C11008" s="5"/>
      <c r="G11008" s="3"/>
      <c r="K11008" s="2" t="n">
        <v>98.7</v>
      </c>
    </row>
    <row r="11009" customFormat="false" ht="15" hidden="false" customHeight="false" outlineLevel="0" collapsed="false">
      <c r="A11009" s="4" t="n">
        <f aca="false">A11008+1</f>
        <v>10007</v>
      </c>
      <c r="B11009" s="5"/>
      <c r="C11009" s="5"/>
      <c r="G11009" s="3"/>
      <c r="K11009" s="2" t="n">
        <v>98.7</v>
      </c>
    </row>
    <row r="11010" customFormat="false" ht="15" hidden="false" customHeight="false" outlineLevel="0" collapsed="false">
      <c r="A11010" s="4" t="n">
        <f aca="false">A11009+1</f>
        <v>10008</v>
      </c>
      <c r="B11010" s="5"/>
      <c r="C11010" s="5"/>
      <c r="G11010" s="3"/>
      <c r="K11010" s="2" t="n">
        <v>98.7</v>
      </c>
    </row>
    <row r="11011" customFormat="false" ht="15" hidden="false" customHeight="false" outlineLevel="0" collapsed="false">
      <c r="A11011" s="4" t="n">
        <f aca="false">A11010+1</f>
        <v>10009</v>
      </c>
      <c r="B11011" s="5"/>
      <c r="C11011" s="5"/>
      <c r="G11011" s="3"/>
      <c r="K11011" s="2" t="n">
        <v>98.7</v>
      </c>
    </row>
    <row r="11012" customFormat="false" ht="15" hidden="false" customHeight="false" outlineLevel="0" collapsed="false">
      <c r="A11012" s="4" t="n">
        <f aca="false">A11011+1</f>
        <v>10010</v>
      </c>
      <c r="B11012" s="5"/>
      <c r="C11012" s="5"/>
      <c r="G11012" s="3"/>
      <c r="K11012" s="2" t="n">
        <v>98.8</v>
      </c>
    </row>
    <row r="11013" customFormat="false" ht="15" hidden="false" customHeight="false" outlineLevel="0" collapsed="false">
      <c r="A11013" s="4" t="n">
        <f aca="false">A11012+1</f>
        <v>10011</v>
      </c>
      <c r="B11013" s="5"/>
      <c r="C11013" s="5"/>
      <c r="G11013" s="3"/>
      <c r="K11013" s="2" t="n">
        <v>98.8</v>
      </c>
    </row>
    <row r="11014" customFormat="false" ht="15" hidden="false" customHeight="false" outlineLevel="0" collapsed="false">
      <c r="A11014" s="4" t="n">
        <f aca="false">A11013+1</f>
        <v>10012</v>
      </c>
      <c r="B11014" s="5"/>
      <c r="C11014" s="5"/>
      <c r="G11014" s="3"/>
      <c r="K11014" s="2" t="n">
        <v>98.8</v>
      </c>
    </row>
    <row r="11015" customFormat="false" ht="15" hidden="false" customHeight="false" outlineLevel="0" collapsed="false">
      <c r="A11015" s="4" t="n">
        <f aca="false">A11014+1</f>
        <v>10013</v>
      </c>
      <c r="B11015" s="5"/>
      <c r="C11015" s="5"/>
      <c r="G11015" s="3"/>
      <c r="K11015" s="2" t="n">
        <v>98.7</v>
      </c>
    </row>
    <row r="11016" customFormat="false" ht="15" hidden="false" customHeight="false" outlineLevel="0" collapsed="false">
      <c r="A11016" s="4" t="n">
        <f aca="false">A11015+1</f>
        <v>10014</v>
      </c>
      <c r="B11016" s="5"/>
      <c r="C11016" s="5"/>
      <c r="G11016" s="3"/>
      <c r="K11016" s="2" t="n">
        <v>98.8</v>
      </c>
    </row>
    <row r="11017" customFormat="false" ht="15" hidden="false" customHeight="false" outlineLevel="0" collapsed="false">
      <c r="A11017" s="4" t="n">
        <f aca="false">A11016+1</f>
        <v>10015</v>
      </c>
      <c r="B11017" s="5"/>
      <c r="C11017" s="5"/>
      <c r="G11017" s="3"/>
      <c r="K11017" s="2" t="n">
        <v>98.8</v>
      </c>
    </row>
    <row r="11018" customFormat="false" ht="15" hidden="false" customHeight="false" outlineLevel="0" collapsed="false">
      <c r="A11018" s="4" t="n">
        <f aca="false">A11017+1</f>
        <v>10016</v>
      </c>
      <c r="B11018" s="5"/>
      <c r="C11018" s="5"/>
      <c r="G11018" s="3"/>
      <c r="K11018" s="2" t="n">
        <v>98.7</v>
      </c>
    </row>
    <row r="11019" customFormat="false" ht="15" hidden="false" customHeight="false" outlineLevel="0" collapsed="false">
      <c r="A11019" s="4" t="n">
        <f aca="false">A11018+1</f>
        <v>10017</v>
      </c>
      <c r="B11019" s="5"/>
      <c r="C11019" s="5"/>
      <c r="G11019" s="3"/>
      <c r="K11019" s="2" t="n">
        <v>98.7</v>
      </c>
    </row>
    <row r="11020" customFormat="false" ht="15" hidden="false" customHeight="false" outlineLevel="0" collapsed="false">
      <c r="A11020" s="4" t="n">
        <f aca="false">A11019+1</f>
        <v>10018</v>
      </c>
      <c r="B11020" s="5"/>
      <c r="C11020" s="5"/>
      <c r="G11020" s="3"/>
      <c r="K11020" s="2" t="n">
        <v>98.8</v>
      </c>
    </row>
    <row r="11021" customFormat="false" ht="15" hidden="false" customHeight="false" outlineLevel="0" collapsed="false">
      <c r="A11021" s="4" t="n">
        <f aca="false">A11020+1</f>
        <v>10019</v>
      </c>
      <c r="B11021" s="5"/>
      <c r="C11021" s="5"/>
      <c r="G11021" s="3"/>
      <c r="K11021" s="2" t="n">
        <v>98.7</v>
      </c>
    </row>
    <row r="11022" customFormat="false" ht="15" hidden="false" customHeight="false" outlineLevel="0" collapsed="false">
      <c r="A11022" s="4" t="n">
        <f aca="false">A11021+1</f>
        <v>10020</v>
      </c>
      <c r="B11022" s="5"/>
      <c r="C11022" s="5"/>
      <c r="G11022" s="3"/>
      <c r="K11022" s="2" t="n">
        <v>98.7</v>
      </c>
    </row>
    <row r="11023" customFormat="false" ht="15" hidden="false" customHeight="false" outlineLevel="0" collapsed="false">
      <c r="A11023" s="4" t="n">
        <f aca="false">A11022+1</f>
        <v>10021</v>
      </c>
      <c r="B11023" s="5"/>
      <c r="C11023" s="5"/>
      <c r="G11023" s="3"/>
      <c r="K11023" s="2" t="n">
        <v>98.7</v>
      </c>
    </row>
    <row r="11024" customFormat="false" ht="15" hidden="false" customHeight="false" outlineLevel="0" collapsed="false">
      <c r="A11024" s="4" t="n">
        <f aca="false">A11023+1</f>
        <v>10022</v>
      </c>
      <c r="B11024" s="5"/>
      <c r="C11024" s="5"/>
      <c r="G11024" s="3"/>
      <c r="K11024" s="2" t="n">
        <v>98.7</v>
      </c>
    </row>
    <row r="11025" customFormat="false" ht="15" hidden="false" customHeight="false" outlineLevel="0" collapsed="false">
      <c r="A11025" s="4" t="n">
        <f aca="false">A11024+1</f>
        <v>10023</v>
      </c>
      <c r="B11025" s="5"/>
      <c r="C11025" s="5"/>
      <c r="G11025" s="3"/>
      <c r="K11025" s="2" t="n">
        <v>98.7</v>
      </c>
    </row>
    <row r="11026" customFormat="false" ht="15" hidden="false" customHeight="false" outlineLevel="0" collapsed="false">
      <c r="A11026" s="4" t="n">
        <f aca="false">A11025+1</f>
        <v>10024</v>
      </c>
      <c r="B11026" s="5"/>
      <c r="C11026" s="5"/>
      <c r="G11026" s="3"/>
      <c r="K11026" s="2" t="n">
        <v>98.7</v>
      </c>
    </row>
    <row r="11027" customFormat="false" ht="15" hidden="false" customHeight="false" outlineLevel="0" collapsed="false">
      <c r="A11027" s="4" t="n">
        <f aca="false">A11026+1</f>
        <v>10025</v>
      </c>
      <c r="B11027" s="5"/>
      <c r="C11027" s="5"/>
      <c r="G11027" s="3"/>
      <c r="K11027" s="2" t="n">
        <v>98.7</v>
      </c>
    </row>
    <row r="11028" customFormat="false" ht="15" hidden="false" customHeight="false" outlineLevel="0" collapsed="false">
      <c r="A11028" s="4" t="n">
        <f aca="false">A11027+1</f>
        <v>10026</v>
      </c>
      <c r="B11028" s="5"/>
      <c r="C11028" s="5"/>
      <c r="G11028" s="3"/>
      <c r="K11028" s="2" t="n">
        <v>98.8</v>
      </c>
    </row>
    <row r="11029" customFormat="false" ht="15" hidden="false" customHeight="false" outlineLevel="0" collapsed="false">
      <c r="A11029" s="4" t="n">
        <f aca="false">A11028+1</f>
        <v>10027</v>
      </c>
      <c r="B11029" s="5"/>
      <c r="C11029" s="5"/>
      <c r="G11029" s="3"/>
      <c r="K11029" s="2" t="n">
        <v>98.7</v>
      </c>
    </row>
    <row r="11030" customFormat="false" ht="15" hidden="false" customHeight="false" outlineLevel="0" collapsed="false">
      <c r="A11030" s="4" t="n">
        <f aca="false">A11029+1</f>
        <v>10028</v>
      </c>
      <c r="B11030" s="5"/>
      <c r="C11030" s="5"/>
      <c r="G11030" s="3"/>
      <c r="K11030" s="2" t="n">
        <v>98.7</v>
      </c>
    </row>
    <row r="11031" customFormat="false" ht="15" hidden="false" customHeight="false" outlineLevel="0" collapsed="false">
      <c r="A11031" s="4" t="n">
        <f aca="false">A11030+1</f>
        <v>10029</v>
      </c>
      <c r="B11031" s="5"/>
      <c r="C11031" s="5"/>
      <c r="G11031" s="3"/>
      <c r="K11031" s="2" t="n">
        <v>98.7</v>
      </c>
    </row>
    <row r="11032" customFormat="false" ht="15" hidden="false" customHeight="false" outlineLevel="0" collapsed="false">
      <c r="A11032" s="4" t="n">
        <f aca="false">A11031+1</f>
        <v>10030</v>
      </c>
      <c r="B11032" s="5"/>
      <c r="C11032" s="5"/>
      <c r="G11032" s="3"/>
      <c r="K11032" s="2" t="n">
        <v>98.7</v>
      </c>
    </row>
    <row r="11033" customFormat="false" ht="15" hidden="false" customHeight="false" outlineLevel="0" collapsed="false">
      <c r="A11033" s="4" t="n">
        <f aca="false">A11032+1</f>
        <v>10031</v>
      </c>
      <c r="B11033" s="5"/>
      <c r="C11033" s="5"/>
      <c r="G11033" s="3"/>
      <c r="K11033" s="2" t="n">
        <v>98.7</v>
      </c>
    </row>
    <row r="11034" customFormat="false" ht="15" hidden="false" customHeight="false" outlineLevel="0" collapsed="false">
      <c r="A11034" s="4" t="n">
        <f aca="false">A11033+1</f>
        <v>10032</v>
      </c>
      <c r="B11034" s="5"/>
      <c r="C11034" s="5"/>
      <c r="G11034" s="3"/>
      <c r="K11034" s="2" t="n">
        <v>98.7</v>
      </c>
    </row>
    <row r="11035" customFormat="false" ht="15" hidden="false" customHeight="false" outlineLevel="0" collapsed="false">
      <c r="A11035" s="4" t="n">
        <f aca="false">A11034+1</f>
        <v>10033</v>
      </c>
      <c r="B11035" s="5"/>
      <c r="C11035" s="5"/>
      <c r="G11035" s="3"/>
      <c r="K11035" s="2" t="n">
        <v>98.7</v>
      </c>
    </row>
    <row r="11036" customFormat="false" ht="15" hidden="false" customHeight="false" outlineLevel="0" collapsed="false">
      <c r="A11036" s="4" t="n">
        <f aca="false">A11035+1</f>
        <v>10034</v>
      </c>
      <c r="B11036" s="5"/>
      <c r="C11036" s="5"/>
      <c r="G11036" s="3"/>
      <c r="K11036" s="2" t="n">
        <v>98.7</v>
      </c>
    </row>
    <row r="11037" customFormat="false" ht="15" hidden="false" customHeight="false" outlineLevel="0" collapsed="false">
      <c r="A11037" s="4" t="n">
        <f aca="false">A11036+1</f>
        <v>10035</v>
      </c>
      <c r="B11037" s="5"/>
      <c r="C11037" s="5"/>
      <c r="G11037" s="3"/>
      <c r="K11037" s="2" t="n">
        <v>98.7</v>
      </c>
    </row>
    <row r="11038" customFormat="false" ht="15" hidden="false" customHeight="false" outlineLevel="0" collapsed="false">
      <c r="A11038" s="4" t="n">
        <f aca="false">A11037+1</f>
        <v>10036</v>
      </c>
      <c r="B11038" s="5"/>
      <c r="C11038" s="5"/>
      <c r="G11038" s="3"/>
      <c r="K11038" s="2" t="n">
        <v>98.7</v>
      </c>
    </row>
    <row r="11039" customFormat="false" ht="15" hidden="false" customHeight="false" outlineLevel="0" collapsed="false">
      <c r="A11039" s="4" t="n">
        <f aca="false">A11038+1</f>
        <v>10037</v>
      </c>
      <c r="B11039" s="5"/>
      <c r="C11039" s="5"/>
      <c r="G11039" s="3"/>
      <c r="K11039" s="2" t="n">
        <v>98.7</v>
      </c>
    </row>
    <row r="11040" customFormat="false" ht="15" hidden="false" customHeight="false" outlineLevel="0" collapsed="false">
      <c r="A11040" s="4" t="n">
        <f aca="false">A11039+1</f>
        <v>10038</v>
      </c>
      <c r="B11040" s="5"/>
      <c r="C11040" s="5"/>
      <c r="G11040" s="3"/>
      <c r="K11040" s="2" t="n">
        <v>98.8</v>
      </c>
    </row>
    <row r="11041" customFormat="false" ht="15" hidden="false" customHeight="false" outlineLevel="0" collapsed="false">
      <c r="A11041" s="4" t="n">
        <f aca="false">A11040+1</f>
        <v>10039</v>
      </c>
      <c r="B11041" s="5"/>
      <c r="C11041" s="5"/>
      <c r="G11041" s="3"/>
      <c r="K11041" s="2" t="n">
        <v>98.7</v>
      </c>
    </row>
    <row r="11042" customFormat="false" ht="15" hidden="false" customHeight="false" outlineLevel="0" collapsed="false">
      <c r="A11042" s="4" t="n">
        <f aca="false">A11041+1</f>
        <v>10040</v>
      </c>
      <c r="B11042" s="5"/>
      <c r="C11042" s="5"/>
      <c r="G11042" s="3"/>
      <c r="K11042" s="2" t="n">
        <v>98.7</v>
      </c>
    </row>
    <row r="11043" customFormat="false" ht="15" hidden="false" customHeight="false" outlineLevel="0" collapsed="false">
      <c r="A11043" s="4" t="n">
        <f aca="false">A11042+1</f>
        <v>10041</v>
      </c>
      <c r="B11043" s="5"/>
      <c r="C11043" s="5"/>
      <c r="G11043" s="3"/>
      <c r="K11043" s="2" t="n">
        <v>98.7</v>
      </c>
    </row>
    <row r="11044" customFormat="false" ht="15" hidden="false" customHeight="false" outlineLevel="0" collapsed="false">
      <c r="A11044" s="4" t="n">
        <f aca="false">A11043+1</f>
        <v>10042</v>
      </c>
      <c r="B11044" s="5"/>
      <c r="C11044" s="5"/>
      <c r="G11044" s="3"/>
      <c r="K11044" s="2" t="n">
        <v>98.7</v>
      </c>
    </row>
    <row r="11045" customFormat="false" ht="15" hidden="false" customHeight="false" outlineLevel="0" collapsed="false">
      <c r="A11045" s="4" t="n">
        <f aca="false">A11044+1</f>
        <v>10043</v>
      </c>
      <c r="B11045" s="5"/>
      <c r="C11045" s="5"/>
      <c r="G11045" s="3"/>
      <c r="K11045" s="2" t="n">
        <v>98.8</v>
      </c>
    </row>
    <row r="11046" customFormat="false" ht="15" hidden="false" customHeight="false" outlineLevel="0" collapsed="false">
      <c r="A11046" s="4" t="n">
        <f aca="false">A11045+1</f>
        <v>10044</v>
      </c>
      <c r="B11046" s="5"/>
      <c r="C11046" s="5"/>
      <c r="G11046" s="3"/>
      <c r="K11046" s="2" t="n">
        <v>98.7</v>
      </c>
    </row>
    <row r="11047" customFormat="false" ht="15" hidden="false" customHeight="false" outlineLevel="0" collapsed="false">
      <c r="A11047" s="4" t="n">
        <f aca="false">A11046+1</f>
        <v>10045</v>
      </c>
      <c r="B11047" s="5"/>
      <c r="C11047" s="5"/>
      <c r="G11047" s="3"/>
      <c r="K11047" s="2" t="n">
        <v>98.7</v>
      </c>
    </row>
    <row r="11048" customFormat="false" ht="15" hidden="false" customHeight="false" outlineLevel="0" collapsed="false">
      <c r="A11048" s="4" t="n">
        <f aca="false">A11047+1</f>
        <v>10046</v>
      </c>
      <c r="B11048" s="5"/>
      <c r="C11048" s="5"/>
      <c r="G11048" s="3"/>
      <c r="K11048" s="2" t="n">
        <v>98.7</v>
      </c>
    </row>
    <row r="11049" customFormat="false" ht="15" hidden="false" customHeight="false" outlineLevel="0" collapsed="false">
      <c r="A11049" s="4" t="n">
        <f aca="false">A11048+1</f>
        <v>10047</v>
      </c>
      <c r="B11049" s="5"/>
      <c r="C11049" s="5"/>
      <c r="G11049" s="3"/>
      <c r="K11049" s="2" t="n">
        <v>98.7</v>
      </c>
    </row>
    <row r="11050" customFormat="false" ht="15" hidden="false" customHeight="false" outlineLevel="0" collapsed="false">
      <c r="A11050" s="4" t="n">
        <f aca="false">A11049+1</f>
        <v>10048</v>
      </c>
      <c r="B11050" s="5"/>
      <c r="C11050" s="5"/>
      <c r="G11050" s="3"/>
      <c r="K11050" s="2" t="n">
        <v>98.7</v>
      </c>
    </row>
    <row r="11051" customFormat="false" ht="15" hidden="false" customHeight="false" outlineLevel="0" collapsed="false">
      <c r="A11051" s="4" t="n">
        <f aca="false">A11050+1</f>
        <v>10049</v>
      </c>
      <c r="B11051" s="5"/>
      <c r="C11051" s="5"/>
      <c r="G11051" s="3"/>
      <c r="K11051" s="2" t="n">
        <v>98.7</v>
      </c>
    </row>
    <row r="11052" customFormat="false" ht="15" hidden="false" customHeight="false" outlineLevel="0" collapsed="false">
      <c r="A11052" s="4" t="n">
        <f aca="false">A11051+1</f>
        <v>10050</v>
      </c>
      <c r="B11052" s="5"/>
      <c r="C11052" s="5"/>
      <c r="G11052" s="3"/>
      <c r="K11052" s="2" t="n">
        <v>98.7</v>
      </c>
    </row>
    <row r="11053" customFormat="false" ht="15" hidden="false" customHeight="false" outlineLevel="0" collapsed="false">
      <c r="A11053" s="4" t="n">
        <f aca="false">A11052+1</f>
        <v>10051</v>
      </c>
      <c r="B11053" s="5"/>
      <c r="C11053" s="5"/>
      <c r="G11053" s="3"/>
      <c r="K11053" s="2" t="n">
        <v>98.8</v>
      </c>
    </row>
    <row r="11054" customFormat="false" ht="15" hidden="false" customHeight="false" outlineLevel="0" collapsed="false">
      <c r="A11054" s="4" t="n">
        <f aca="false">A11053+1</f>
        <v>10052</v>
      </c>
      <c r="B11054" s="5"/>
      <c r="C11054" s="5"/>
      <c r="G11054" s="3"/>
      <c r="K11054" s="2" t="n">
        <v>98.7</v>
      </c>
    </row>
    <row r="11055" customFormat="false" ht="15" hidden="false" customHeight="false" outlineLevel="0" collapsed="false">
      <c r="A11055" s="4" t="n">
        <f aca="false">A11054+1</f>
        <v>10053</v>
      </c>
      <c r="B11055" s="5"/>
      <c r="C11055" s="5"/>
      <c r="G11055" s="3"/>
      <c r="K11055" s="2" t="n">
        <v>98.8</v>
      </c>
    </row>
    <row r="11056" customFormat="false" ht="15" hidden="false" customHeight="false" outlineLevel="0" collapsed="false">
      <c r="A11056" s="4" t="n">
        <f aca="false">A11055+1</f>
        <v>10054</v>
      </c>
      <c r="B11056" s="5"/>
      <c r="C11056" s="5"/>
      <c r="G11056" s="3"/>
      <c r="K11056" s="2" t="n">
        <v>98.7</v>
      </c>
    </row>
    <row r="11057" customFormat="false" ht="15" hidden="false" customHeight="false" outlineLevel="0" collapsed="false">
      <c r="A11057" s="4" t="n">
        <f aca="false">A11056+1</f>
        <v>10055</v>
      </c>
      <c r="B11057" s="5"/>
      <c r="C11057" s="5"/>
      <c r="G11057" s="3"/>
      <c r="K11057" s="2" t="n">
        <v>98.8</v>
      </c>
    </row>
    <row r="11058" customFormat="false" ht="15" hidden="false" customHeight="false" outlineLevel="0" collapsed="false">
      <c r="A11058" s="4" t="n">
        <f aca="false">A11057+1</f>
        <v>10056</v>
      </c>
      <c r="B11058" s="5"/>
      <c r="C11058" s="5"/>
      <c r="G11058" s="3"/>
      <c r="K11058" s="2" t="n">
        <v>98.8</v>
      </c>
    </row>
    <row r="11059" customFormat="false" ht="15" hidden="false" customHeight="false" outlineLevel="0" collapsed="false">
      <c r="A11059" s="4" t="n">
        <f aca="false">A11058+1</f>
        <v>10057</v>
      </c>
      <c r="B11059" s="5"/>
      <c r="C11059" s="5"/>
      <c r="G11059" s="3"/>
      <c r="K11059" s="2" t="n">
        <v>98.7</v>
      </c>
    </row>
    <row r="11060" customFormat="false" ht="15" hidden="false" customHeight="false" outlineLevel="0" collapsed="false">
      <c r="A11060" s="4" t="n">
        <f aca="false">A11059+1</f>
        <v>10058</v>
      </c>
      <c r="B11060" s="5"/>
      <c r="C11060" s="5"/>
      <c r="G11060" s="3"/>
      <c r="K11060" s="2" t="n">
        <v>98.7</v>
      </c>
    </row>
    <row r="11061" customFormat="false" ht="15" hidden="false" customHeight="false" outlineLevel="0" collapsed="false">
      <c r="A11061" s="4" t="n">
        <f aca="false">A11060+1</f>
        <v>10059</v>
      </c>
      <c r="B11061" s="5"/>
      <c r="C11061" s="5"/>
      <c r="G11061" s="3"/>
      <c r="K11061" s="2" t="n">
        <v>98.8</v>
      </c>
    </row>
    <row r="11062" customFormat="false" ht="15" hidden="false" customHeight="false" outlineLevel="0" collapsed="false">
      <c r="A11062" s="4" t="n">
        <f aca="false">A11061+1</f>
        <v>10060</v>
      </c>
      <c r="B11062" s="5"/>
      <c r="C11062" s="5"/>
      <c r="G11062" s="3"/>
      <c r="K11062" s="2" t="n">
        <v>98.8</v>
      </c>
    </row>
    <row r="11063" customFormat="false" ht="15" hidden="false" customHeight="false" outlineLevel="0" collapsed="false">
      <c r="A11063" s="4" t="n">
        <f aca="false">A11062+1</f>
        <v>10061</v>
      </c>
      <c r="B11063" s="5"/>
      <c r="C11063" s="5"/>
      <c r="G11063" s="3"/>
      <c r="K11063" s="2" t="n">
        <v>98.8</v>
      </c>
    </row>
    <row r="11064" customFormat="false" ht="15" hidden="false" customHeight="false" outlineLevel="0" collapsed="false">
      <c r="A11064" s="4" t="n">
        <f aca="false">A11063+1</f>
        <v>10062</v>
      </c>
      <c r="B11064" s="5"/>
      <c r="C11064" s="5"/>
      <c r="G11064" s="3"/>
      <c r="K11064" s="2" t="n">
        <v>98.7</v>
      </c>
    </row>
    <row r="11065" customFormat="false" ht="15" hidden="false" customHeight="false" outlineLevel="0" collapsed="false">
      <c r="A11065" s="4" t="n">
        <f aca="false">A11064+1</f>
        <v>10063</v>
      </c>
      <c r="B11065" s="5"/>
      <c r="C11065" s="5"/>
      <c r="G11065" s="3"/>
      <c r="K11065" s="2" t="n">
        <v>98.8</v>
      </c>
    </row>
    <row r="11066" customFormat="false" ht="15" hidden="false" customHeight="false" outlineLevel="0" collapsed="false">
      <c r="A11066" s="4" t="n">
        <f aca="false">A11065+1</f>
        <v>10064</v>
      </c>
      <c r="B11066" s="5"/>
      <c r="C11066" s="5"/>
      <c r="G11066" s="3"/>
      <c r="K11066" s="2" t="n">
        <v>98.7</v>
      </c>
    </row>
    <row r="11067" customFormat="false" ht="15" hidden="false" customHeight="false" outlineLevel="0" collapsed="false">
      <c r="A11067" s="4" t="n">
        <f aca="false">A11066+1</f>
        <v>10065</v>
      </c>
      <c r="B11067" s="5"/>
      <c r="C11067" s="5"/>
      <c r="G11067" s="3"/>
      <c r="K11067" s="2" t="n">
        <v>98.8</v>
      </c>
    </row>
    <row r="11068" customFormat="false" ht="15" hidden="false" customHeight="false" outlineLevel="0" collapsed="false">
      <c r="A11068" s="4" t="n">
        <f aca="false">A11067+1</f>
        <v>10066</v>
      </c>
      <c r="B11068" s="5"/>
      <c r="C11068" s="5"/>
      <c r="G11068" s="3"/>
      <c r="K11068" s="2" t="n">
        <v>98.7</v>
      </c>
    </row>
    <row r="11069" customFormat="false" ht="15" hidden="false" customHeight="false" outlineLevel="0" collapsed="false">
      <c r="A11069" s="4" t="n">
        <f aca="false">A11068+1</f>
        <v>10067</v>
      </c>
      <c r="B11069" s="5"/>
      <c r="C11069" s="5"/>
      <c r="G11069" s="3"/>
      <c r="K11069" s="2" t="n">
        <v>98.8</v>
      </c>
    </row>
    <row r="11070" customFormat="false" ht="15" hidden="false" customHeight="false" outlineLevel="0" collapsed="false">
      <c r="A11070" s="4" t="n">
        <f aca="false">A11069+1</f>
        <v>10068</v>
      </c>
      <c r="B11070" s="5"/>
      <c r="C11070" s="5"/>
      <c r="G11070" s="3"/>
      <c r="K11070" s="2" t="n">
        <v>98.7</v>
      </c>
    </row>
    <row r="11071" customFormat="false" ht="15" hidden="false" customHeight="false" outlineLevel="0" collapsed="false">
      <c r="A11071" s="4" t="n">
        <f aca="false">A11070+1</f>
        <v>10069</v>
      </c>
      <c r="B11071" s="5"/>
      <c r="C11071" s="5"/>
      <c r="G11071" s="3"/>
      <c r="K11071" s="2" t="n">
        <v>98.7</v>
      </c>
    </row>
    <row r="11072" customFormat="false" ht="15" hidden="false" customHeight="false" outlineLevel="0" collapsed="false">
      <c r="A11072" s="4" t="n">
        <f aca="false">A11071+1</f>
        <v>10070</v>
      </c>
      <c r="B11072" s="5"/>
      <c r="C11072" s="5"/>
      <c r="G11072" s="3"/>
      <c r="K11072" s="2" t="n">
        <v>98.7</v>
      </c>
    </row>
    <row r="11073" customFormat="false" ht="15" hidden="false" customHeight="false" outlineLevel="0" collapsed="false">
      <c r="A11073" s="4" t="n">
        <f aca="false">A11072+1</f>
        <v>10071</v>
      </c>
      <c r="B11073" s="5"/>
      <c r="C11073" s="5"/>
      <c r="G11073" s="3"/>
      <c r="K11073" s="2" t="n">
        <v>98.7</v>
      </c>
    </row>
    <row r="11074" customFormat="false" ht="15" hidden="false" customHeight="false" outlineLevel="0" collapsed="false">
      <c r="A11074" s="4" t="n">
        <f aca="false">A11073+1</f>
        <v>10072</v>
      </c>
      <c r="B11074" s="5"/>
      <c r="C11074" s="5"/>
      <c r="G11074" s="3"/>
      <c r="K11074" s="2" t="n">
        <v>98.7</v>
      </c>
    </row>
    <row r="11075" customFormat="false" ht="15" hidden="false" customHeight="false" outlineLevel="0" collapsed="false">
      <c r="A11075" s="4" t="n">
        <f aca="false">A11074+1</f>
        <v>10073</v>
      </c>
      <c r="B11075" s="5"/>
      <c r="C11075" s="5"/>
      <c r="G11075" s="3"/>
      <c r="K11075" s="2" t="n">
        <v>98.7</v>
      </c>
    </row>
    <row r="11076" customFormat="false" ht="15" hidden="false" customHeight="false" outlineLevel="0" collapsed="false">
      <c r="A11076" s="4" t="n">
        <f aca="false">A11075+1</f>
        <v>10074</v>
      </c>
      <c r="B11076" s="5"/>
      <c r="C11076" s="5"/>
      <c r="G11076" s="3"/>
      <c r="K11076" s="2" t="n">
        <v>98.7</v>
      </c>
    </row>
    <row r="11077" customFormat="false" ht="15" hidden="false" customHeight="false" outlineLevel="0" collapsed="false">
      <c r="A11077" s="4" t="n">
        <f aca="false">A11076+1</f>
        <v>10075</v>
      </c>
      <c r="B11077" s="5"/>
      <c r="C11077" s="5"/>
      <c r="G11077" s="3"/>
      <c r="K11077" s="2" t="n">
        <v>98.8</v>
      </c>
    </row>
    <row r="11078" customFormat="false" ht="15" hidden="false" customHeight="false" outlineLevel="0" collapsed="false">
      <c r="A11078" s="4" t="n">
        <f aca="false">A11077+1</f>
        <v>10076</v>
      </c>
      <c r="B11078" s="5"/>
      <c r="C11078" s="5"/>
      <c r="G11078" s="3"/>
      <c r="K11078" s="2" t="n">
        <v>98.7</v>
      </c>
    </row>
    <row r="11079" customFormat="false" ht="15" hidden="false" customHeight="false" outlineLevel="0" collapsed="false">
      <c r="A11079" s="4" t="n">
        <f aca="false">A11078+1</f>
        <v>10077</v>
      </c>
      <c r="B11079" s="5"/>
      <c r="C11079" s="5"/>
      <c r="G11079" s="3"/>
      <c r="K11079" s="2" t="n">
        <v>98.7</v>
      </c>
    </row>
    <row r="11080" customFormat="false" ht="15" hidden="false" customHeight="false" outlineLevel="0" collapsed="false">
      <c r="A11080" s="4" t="n">
        <f aca="false">A11079+1</f>
        <v>10078</v>
      </c>
      <c r="B11080" s="5"/>
      <c r="C11080" s="5"/>
      <c r="G11080" s="3"/>
      <c r="K11080" s="2" t="n">
        <v>98.8</v>
      </c>
    </row>
    <row r="11081" customFormat="false" ht="15" hidden="false" customHeight="false" outlineLevel="0" collapsed="false">
      <c r="A11081" s="4" t="n">
        <f aca="false">A11080+1</f>
        <v>10079</v>
      </c>
      <c r="B11081" s="5"/>
      <c r="C11081" s="5"/>
      <c r="G11081" s="3"/>
      <c r="K11081" s="2" t="n">
        <v>98.8</v>
      </c>
    </row>
    <row r="11082" customFormat="false" ht="15" hidden="false" customHeight="false" outlineLevel="0" collapsed="false">
      <c r="A11082" s="4" t="n">
        <f aca="false">A11081+1</f>
        <v>10080</v>
      </c>
      <c r="B11082" s="5"/>
      <c r="C11082" s="5"/>
      <c r="G11082" s="3"/>
      <c r="K11082" s="2" t="n">
        <v>98.7</v>
      </c>
    </row>
    <row r="11083" customFormat="false" ht="15" hidden="false" customHeight="false" outlineLevel="0" collapsed="false">
      <c r="A11083" s="4" t="n">
        <f aca="false">A11082+1</f>
        <v>10081</v>
      </c>
      <c r="B11083" s="5"/>
      <c r="C11083" s="5"/>
      <c r="G11083" s="3"/>
      <c r="K11083" s="2" t="n">
        <v>98.8</v>
      </c>
    </row>
    <row r="11084" customFormat="false" ht="15" hidden="false" customHeight="false" outlineLevel="0" collapsed="false">
      <c r="A11084" s="4" t="n">
        <f aca="false">A11083+1</f>
        <v>10082</v>
      </c>
      <c r="B11084" s="5"/>
      <c r="C11084" s="5"/>
      <c r="G11084" s="3"/>
      <c r="K11084" s="2" t="n">
        <v>98.7</v>
      </c>
    </row>
    <row r="11085" customFormat="false" ht="15" hidden="false" customHeight="false" outlineLevel="0" collapsed="false">
      <c r="A11085" s="4" t="n">
        <f aca="false">A11084+1</f>
        <v>10083</v>
      </c>
      <c r="B11085" s="5"/>
      <c r="C11085" s="5"/>
      <c r="G11085" s="3"/>
      <c r="K11085" s="2" t="n">
        <v>98.7</v>
      </c>
    </row>
    <row r="11086" customFormat="false" ht="15" hidden="false" customHeight="false" outlineLevel="0" collapsed="false">
      <c r="A11086" s="4" t="n">
        <f aca="false">A11085+1</f>
        <v>10084</v>
      </c>
      <c r="B11086" s="5"/>
      <c r="C11086" s="5"/>
      <c r="G11086" s="3"/>
      <c r="K11086" s="2" t="n">
        <v>98.7</v>
      </c>
    </row>
    <row r="11087" customFormat="false" ht="15" hidden="false" customHeight="false" outlineLevel="0" collapsed="false">
      <c r="A11087" s="4" t="n">
        <f aca="false">A11086+1</f>
        <v>10085</v>
      </c>
      <c r="B11087" s="5"/>
      <c r="C11087" s="5"/>
      <c r="G11087" s="3"/>
      <c r="K11087" s="2" t="n">
        <v>98.7</v>
      </c>
    </row>
    <row r="11088" customFormat="false" ht="15" hidden="false" customHeight="false" outlineLevel="0" collapsed="false">
      <c r="A11088" s="4" t="n">
        <f aca="false">A11087+1</f>
        <v>10086</v>
      </c>
      <c r="B11088" s="5"/>
      <c r="C11088" s="5"/>
      <c r="G11088" s="3"/>
      <c r="K11088" s="2" t="n">
        <v>98.7</v>
      </c>
    </row>
    <row r="11089" customFormat="false" ht="15" hidden="false" customHeight="false" outlineLevel="0" collapsed="false">
      <c r="A11089" s="4" t="n">
        <f aca="false">A11088+1</f>
        <v>10087</v>
      </c>
      <c r="B11089" s="5"/>
      <c r="C11089" s="5"/>
      <c r="G11089" s="3"/>
      <c r="K11089" s="2" t="n">
        <v>98.7</v>
      </c>
    </row>
    <row r="11090" customFormat="false" ht="15" hidden="false" customHeight="false" outlineLevel="0" collapsed="false">
      <c r="A11090" s="4" t="n">
        <f aca="false">A11089+1</f>
        <v>10088</v>
      </c>
      <c r="B11090" s="5"/>
      <c r="C11090" s="5"/>
      <c r="G11090" s="3"/>
      <c r="K11090" s="2" t="n">
        <v>98.7</v>
      </c>
    </row>
    <row r="11091" customFormat="false" ht="15" hidden="false" customHeight="false" outlineLevel="0" collapsed="false">
      <c r="A11091" s="4" t="n">
        <f aca="false">A11090+1</f>
        <v>10089</v>
      </c>
      <c r="B11091" s="5"/>
      <c r="C11091" s="5"/>
      <c r="G11091" s="3"/>
      <c r="K11091" s="2" t="n">
        <v>98.7</v>
      </c>
    </row>
    <row r="11092" customFormat="false" ht="15" hidden="false" customHeight="false" outlineLevel="0" collapsed="false">
      <c r="A11092" s="4" t="n">
        <f aca="false">A11091+1</f>
        <v>10090</v>
      </c>
      <c r="B11092" s="5"/>
      <c r="C11092" s="5"/>
      <c r="G11092" s="3"/>
      <c r="K11092" s="2" t="n">
        <v>98.7</v>
      </c>
    </row>
    <row r="11093" customFormat="false" ht="15" hidden="false" customHeight="false" outlineLevel="0" collapsed="false">
      <c r="A11093" s="4" t="n">
        <f aca="false">A11092+1</f>
        <v>10091</v>
      </c>
      <c r="B11093" s="5"/>
      <c r="C11093" s="5"/>
      <c r="G11093" s="3"/>
      <c r="K11093" s="2" t="n">
        <v>98.7</v>
      </c>
    </row>
    <row r="11094" customFormat="false" ht="15" hidden="false" customHeight="false" outlineLevel="0" collapsed="false">
      <c r="A11094" s="4" t="n">
        <f aca="false">A11093+1</f>
        <v>10092</v>
      </c>
      <c r="B11094" s="5"/>
      <c r="C11094" s="5"/>
      <c r="G11094" s="3"/>
      <c r="K11094" s="2" t="n">
        <v>98.7</v>
      </c>
    </row>
    <row r="11095" customFormat="false" ht="15" hidden="false" customHeight="false" outlineLevel="0" collapsed="false">
      <c r="A11095" s="4" t="n">
        <f aca="false">A11094+1</f>
        <v>10093</v>
      </c>
      <c r="B11095" s="5"/>
      <c r="C11095" s="5"/>
      <c r="G11095" s="3"/>
      <c r="K11095" s="2" t="n">
        <v>98.7</v>
      </c>
    </row>
    <row r="11096" customFormat="false" ht="15" hidden="false" customHeight="false" outlineLevel="0" collapsed="false">
      <c r="A11096" s="4" t="n">
        <f aca="false">A11095+1</f>
        <v>10094</v>
      </c>
      <c r="B11096" s="5"/>
      <c r="C11096" s="5"/>
      <c r="G11096" s="3"/>
      <c r="K11096" s="2" t="n">
        <v>98.7</v>
      </c>
    </row>
    <row r="11097" customFormat="false" ht="15" hidden="false" customHeight="false" outlineLevel="0" collapsed="false">
      <c r="A11097" s="4" t="n">
        <f aca="false">A11096+1</f>
        <v>10095</v>
      </c>
      <c r="B11097" s="5"/>
      <c r="C11097" s="5"/>
      <c r="G11097" s="3"/>
      <c r="K11097" s="2" t="n">
        <v>98.7</v>
      </c>
    </row>
    <row r="11098" customFormat="false" ht="15" hidden="false" customHeight="false" outlineLevel="0" collapsed="false">
      <c r="A11098" s="4" t="n">
        <f aca="false">A11097+1</f>
        <v>10096</v>
      </c>
      <c r="B11098" s="5"/>
      <c r="C11098" s="5"/>
      <c r="G11098" s="3"/>
      <c r="K11098" s="2" t="n">
        <v>98.7</v>
      </c>
    </row>
    <row r="11099" customFormat="false" ht="15" hidden="false" customHeight="false" outlineLevel="0" collapsed="false">
      <c r="A11099" s="4" t="n">
        <f aca="false">A11098+1</f>
        <v>10097</v>
      </c>
      <c r="B11099" s="5"/>
      <c r="C11099" s="5"/>
      <c r="G11099" s="3"/>
      <c r="K11099" s="2" t="n">
        <v>98.7</v>
      </c>
    </row>
    <row r="11100" customFormat="false" ht="15" hidden="false" customHeight="false" outlineLevel="0" collapsed="false">
      <c r="A11100" s="4" t="n">
        <f aca="false">A11099+1</f>
        <v>10098</v>
      </c>
      <c r="B11100" s="5"/>
      <c r="C11100" s="5"/>
      <c r="G11100" s="3"/>
      <c r="K11100" s="2" t="n">
        <v>98.7</v>
      </c>
    </row>
    <row r="11101" customFormat="false" ht="15" hidden="false" customHeight="false" outlineLevel="0" collapsed="false">
      <c r="A11101" s="4" t="n">
        <f aca="false">A11100+1</f>
        <v>10099</v>
      </c>
      <c r="B11101" s="5"/>
      <c r="C11101" s="5"/>
      <c r="G11101" s="3"/>
      <c r="K11101" s="2" t="n">
        <v>98.7</v>
      </c>
    </row>
    <row r="11102" customFormat="false" ht="15" hidden="false" customHeight="false" outlineLevel="0" collapsed="false">
      <c r="A11102" s="4" t="n">
        <f aca="false">A11101+1</f>
        <v>10100</v>
      </c>
      <c r="B11102" s="5"/>
      <c r="C11102" s="5"/>
      <c r="G11102" s="3"/>
      <c r="K11102" s="2" t="n">
        <v>98.7</v>
      </c>
    </row>
    <row r="11103" customFormat="false" ht="15" hidden="false" customHeight="false" outlineLevel="0" collapsed="false">
      <c r="A11103" s="4" t="n">
        <f aca="false">A11102+1</f>
        <v>10101</v>
      </c>
      <c r="B11103" s="5"/>
      <c r="C11103" s="5"/>
      <c r="G11103" s="3"/>
      <c r="K11103" s="2" t="n">
        <v>98.7</v>
      </c>
    </row>
    <row r="11104" customFormat="false" ht="15" hidden="false" customHeight="false" outlineLevel="0" collapsed="false">
      <c r="A11104" s="4" t="n">
        <f aca="false">A11103+1</f>
        <v>10102</v>
      </c>
      <c r="B11104" s="5"/>
      <c r="C11104" s="5"/>
      <c r="G11104" s="3"/>
      <c r="K11104" s="2" t="n">
        <v>98.7</v>
      </c>
    </row>
    <row r="11105" customFormat="false" ht="15" hidden="false" customHeight="false" outlineLevel="0" collapsed="false">
      <c r="A11105" s="4" t="n">
        <f aca="false">A11104+1</f>
        <v>10103</v>
      </c>
      <c r="B11105" s="5"/>
      <c r="C11105" s="5"/>
      <c r="G11105" s="3"/>
      <c r="K11105" s="2" t="n">
        <v>98.7</v>
      </c>
    </row>
    <row r="11106" customFormat="false" ht="15" hidden="false" customHeight="false" outlineLevel="0" collapsed="false">
      <c r="A11106" s="4" t="n">
        <f aca="false">A11105+1</f>
        <v>10104</v>
      </c>
      <c r="B11106" s="5"/>
      <c r="C11106" s="5"/>
      <c r="G11106" s="3"/>
      <c r="K11106" s="2" t="n">
        <v>98.7</v>
      </c>
    </row>
    <row r="11107" customFormat="false" ht="15" hidden="false" customHeight="false" outlineLevel="0" collapsed="false">
      <c r="A11107" s="4" t="n">
        <f aca="false">A11106+1</f>
        <v>10105</v>
      </c>
      <c r="B11107" s="5"/>
      <c r="C11107" s="5"/>
      <c r="G11107" s="3"/>
      <c r="K11107" s="2" t="n">
        <v>98.7</v>
      </c>
    </row>
    <row r="11108" customFormat="false" ht="15" hidden="false" customHeight="false" outlineLevel="0" collapsed="false">
      <c r="A11108" s="4" t="n">
        <f aca="false">A11107+1</f>
        <v>10106</v>
      </c>
      <c r="B11108" s="5"/>
      <c r="C11108" s="5"/>
      <c r="G11108" s="3"/>
      <c r="K11108" s="2" t="n">
        <v>98.7</v>
      </c>
    </row>
    <row r="11109" customFormat="false" ht="15" hidden="false" customHeight="false" outlineLevel="0" collapsed="false">
      <c r="A11109" s="4" t="n">
        <f aca="false">A11108+1</f>
        <v>10107</v>
      </c>
      <c r="B11109" s="5"/>
      <c r="C11109" s="5"/>
      <c r="G11109" s="3"/>
      <c r="K11109" s="2" t="n">
        <v>98.7</v>
      </c>
    </row>
    <row r="11110" customFormat="false" ht="15" hidden="false" customHeight="false" outlineLevel="0" collapsed="false">
      <c r="A11110" s="4" t="n">
        <f aca="false">A11109+1</f>
        <v>10108</v>
      </c>
      <c r="B11110" s="5"/>
      <c r="C11110" s="5"/>
      <c r="G11110" s="3"/>
      <c r="K11110" s="2" t="n">
        <v>98.7</v>
      </c>
    </row>
    <row r="11111" customFormat="false" ht="15" hidden="false" customHeight="false" outlineLevel="0" collapsed="false">
      <c r="A11111" s="4" t="n">
        <f aca="false">A11110+1</f>
        <v>10109</v>
      </c>
      <c r="B11111" s="5"/>
      <c r="C11111" s="5"/>
      <c r="G11111" s="3"/>
      <c r="K11111" s="2" t="n">
        <v>98.7</v>
      </c>
    </row>
    <row r="11112" customFormat="false" ht="15" hidden="false" customHeight="false" outlineLevel="0" collapsed="false">
      <c r="A11112" s="4" t="n">
        <f aca="false">A11111+1</f>
        <v>10110</v>
      </c>
      <c r="B11112" s="5"/>
      <c r="C11112" s="5"/>
      <c r="G11112" s="3"/>
      <c r="K11112" s="2" t="n">
        <v>98.7</v>
      </c>
    </row>
    <row r="11113" customFormat="false" ht="15" hidden="false" customHeight="false" outlineLevel="0" collapsed="false">
      <c r="A11113" s="4" t="n">
        <f aca="false">A11112+1</f>
        <v>10111</v>
      </c>
      <c r="B11113" s="5"/>
      <c r="C11113" s="5"/>
      <c r="G11113" s="3"/>
      <c r="K11113" s="2" t="n">
        <v>98.7</v>
      </c>
    </row>
    <row r="11114" customFormat="false" ht="15" hidden="false" customHeight="false" outlineLevel="0" collapsed="false">
      <c r="A11114" s="4" t="n">
        <f aca="false">A11113+1</f>
        <v>10112</v>
      </c>
      <c r="B11114" s="5"/>
      <c r="C11114" s="5"/>
      <c r="G11114" s="3"/>
      <c r="K11114" s="2" t="n">
        <v>98.7</v>
      </c>
    </row>
    <row r="11115" customFormat="false" ht="15" hidden="false" customHeight="false" outlineLevel="0" collapsed="false">
      <c r="A11115" s="4" t="n">
        <f aca="false">A11114+1</f>
        <v>10113</v>
      </c>
      <c r="B11115" s="5"/>
      <c r="C11115" s="5"/>
      <c r="G11115" s="3"/>
      <c r="K11115" s="2" t="n">
        <v>98.7</v>
      </c>
    </row>
    <row r="11116" customFormat="false" ht="15" hidden="false" customHeight="false" outlineLevel="0" collapsed="false">
      <c r="A11116" s="4" t="n">
        <f aca="false">A11115+1</f>
        <v>10114</v>
      </c>
      <c r="B11116" s="5"/>
      <c r="C11116" s="5"/>
      <c r="G11116" s="3"/>
      <c r="K11116" s="2" t="n">
        <v>98.7</v>
      </c>
    </row>
    <row r="11117" customFormat="false" ht="15" hidden="false" customHeight="false" outlineLevel="0" collapsed="false">
      <c r="A11117" s="4" t="n">
        <f aca="false">A11116+1</f>
        <v>10115</v>
      </c>
      <c r="B11117" s="5"/>
      <c r="C11117" s="5"/>
      <c r="G11117" s="3"/>
      <c r="K11117" s="2" t="n">
        <v>98.7</v>
      </c>
    </row>
    <row r="11118" customFormat="false" ht="15" hidden="false" customHeight="false" outlineLevel="0" collapsed="false">
      <c r="A11118" s="4" t="n">
        <f aca="false">A11117+1</f>
        <v>10116</v>
      </c>
      <c r="B11118" s="5"/>
      <c r="C11118" s="5"/>
      <c r="G11118" s="3"/>
      <c r="K11118" s="2" t="n">
        <v>98.7</v>
      </c>
    </row>
    <row r="11119" customFormat="false" ht="15" hidden="false" customHeight="false" outlineLevel="0" collapsed="false">
      <c r="A11119" s="4" t="n">
        <f aca="false">A11118+1</f>
        <v>10117</v>
      </c>
      <c r="B11119" s="5"/>
      <c r="C11119" s="5"/>
      <c r="G11119" s="3"/>
      <c r="K11119" s="2" t="n">
        <v>98.7</v>
      </c>
    </row>
    <row r="11120" customFormat="false" ht="15" hidden="false" customHeight="false" outlineLevel="0" collapsed="false">
      <c r="A11120" s="4" t="n">
        <f aca="false">A11119+1</f>
        <v>10118</v>
      </c>
      <c r="B11120" s="5"/>
      <c r="C11120" s="5"/>
      <c r="G11120" s="3"/>
      <c r="K11120" s="2" t="n">
        <v>98.7</v>
      </c>
    </row>
    <row r="11121" customFormat="false" ht="15" hidden="false" customHeight="false" outlineLevel="0" collapsed="false">
      <c r="A11121" s="4" t="n">
        <f aca="false">A11120+1</f>
        <v>10119</v>
      </c>
      <c r="B11121" s="5"/>
      <c r="C11121" s="5"/>
      <c r="G11121" s="3"/>
      <c r="K11121" s="2" t="n">
        <v>98.7</v>
      </c>
    </row>
    <row r="11122" customFormat="false" ht="15" hidden="false" customHeight="false" outlineLevel="0" collapsed="false">
      <c r="A11122" s="4" t="n">
        <f aca="false">A11121+1</f>
        <v>10120</v>
      </c>
      <c r="B11122" s="5"/>
      <c r="C11122" s="5"/>
      <c r="G11122" s="3"/>
      <c r="K11122" s="2" t="n">
        <v>98.7</v>
      </c>
    </row>
    <row r="11123" customFormat="false" ht="15" hidden="false" customHeight="false" outlineLevel="0" collapsed="false">
      <c r="A11123" s="4" t="n">
        <f aca="false">A11122+1</f>
        <v>10121</v>
      </c>
      <c r="B11123" s="5"/>
      <c r="C11123" s="5"/>
      <c r="G11123" s="3"/>
      <c r="K11123" s="2" t="n">
        <v>98.6</v>
      </c>
    </row>
    <row r="11124" customFormat="false" ht="15" hidden="false" customHeight="false" outlineLevel="0" collapsed="false">
      <c r="A11124" s="4" t="n">
        <f aca="false">A11123+1</f>
        <v>10122</v>
      </c>
      <c r="B11124" s="5"/>
      <c r="C11124" s="5"/>
      <c r="G11124" s="3"/>
      <c r="K11124" s="2" t="n">
        <v>98.7</v>
      </c>
    </row>
    <row r="11125" customFormat="false" ht="15" hidden="false" customHeight="false" outlineLevel="0" collapsed="false">
      <c r="A11125" s="4" t="n">
        <f aca="false">A11124+1</f>
        <v>10123</v>
      </c>
      <c r="B11125" s="5"/>
      <c r="C11125" s="5"/>
      <c r="G11125" s="3"/>
      <c r="K11125" s="2" t="n">
        <v>98.7</v>
      </c>
    </row>
    <row r="11126" customFormat="false" ht="15" hidden="false" customHeight="false" outlineLevel="0" collapsed="false">
      <c r="A11126" s="4" t="n">
        <f aca="false">A11125+1</f>
        <v>10124</v>
      </c>
      <c r="B11126" s="5"/>
      <c r="C11126" s="5"/>
      <c r="G11126" s="3"/>
      <c r="K11126" s="2" t="n">
        <v>98.7</v>
      </c>
    </row>
    <row r="11127" customFormat="false" ht="15" hidden="false" customHeight="false" outlineLevel="0" collapsed="false">
      <c r="A11127" s="4" t="n">
        <f aca="false">A11126+1</f>
        <v>10125</v>
      </c>
      <c r="B11127" s="5"/>
      <c r="C11127" s="5"/>
      <c r="G11127" s="3"/>
      <c r="K11127" s="2" t="n">
        <v>98.7</v>
      </c>
    </row>
    <row r="11128" customFormat="false" ht="15" hidden="false" customHeight="false" outlineLevel="0" collapsed="false">
      <c r="A11128" s="4" t="n">
        <f aca="false">A11127+1</f>
        <v>10126</v>
      </c>
      <c r="B11128" s="5"/>
      <c r="C11128" s="5"/>
      <c r="G11128" s="3"/>
      <c r="K11128" s="2" t="n">
        <v>98.7</v>
      </c>
    </row>
    <row r="11129" customFormat="false" ht="15" hidden="false" customHeight="false" outlineLevel="0" collapsed="false">
      <c r="A11129" s="4" t="n">
        <f aca="false">A11128+1</f>
        <v>10127</v>
      </c>
      <c r="B11129" s="5"/>
      <c r="C11129" s="5"/>
      <c r="G11129" s="3"/>
      <c r="K11129" s="2" t="n">
        <v>98.7</v>
      </c>
    </row>
    <row r="11130" customFormat="false" ht="15" hidden="false" customHeight="false" outlineLevel="0" collapsed="false">
      <c r="A11130" s="4" t="n">
        <f aca="false">A11129+1</f>
        <v>10128</v>
      </c>
      <c r="B11130" s="5"/>
      <c r="C11130" s="5"/>
      <c r="G11130" s="3"/>
      <c r="K11130" s="2" t="n">
        <v>98.6</v>
      </c>
    </row>
    <row r="11131" customFormat="false" ht="15" hidden="false" customHeight="false" outlineLevel="0" collapsed="false">
      <c r="A11131" s="4" t="n">
        <f aca="false">A11130+1</f>
        <v>10129</v>
      </c>
      <c r="B11131" s="5"/>
      <c r="C11131" s="5"/>
      <c r="G11131" s="3"/>
      <c r="K11131" s="2" t="n">
        <v>98.7</v>
      </c>
    </row>
    <row r="11132" customFormat="false" ht="15" hidden="false" customHeight="false" outlineLevel="0" collapsed="false">
      <c r="A11132" s="4" t="n">
        <f aca="false">A11131+1</f>
        <v>10130</v>
      </c>
      <c r="B11132" s="5"/>
      <c r="C11132" s="5"/>
      <c r="G11132" s="3"/>
      <c r="K11132" s="2" t="n">
        <v>98.7</v>
      </c>
    </row>
    <row r="11133" customFormat="false" ht="15" hidden="false" customHeight="false" outlineLevel="0" collapsed="false">
      <c r="A11133" s="4" t="n">
        <f aca="false">A11132+1</f>
        <v>10131</v>
      </c>
      <c r="B11133" s="5"/>
      <c r="C11133" s="5"/>
      <c r="G11133" s="3"/>
      <c r="K11133" s="2" t="n">
        <v>98.7</v>
      </c>
    </row>
    <row r="11134" customFormat="false" ht="15" hidden="false" customHeight="false" outlineLevel="0" collapsed="false">
      <c r="A11134" s="4" t="n">
        <f aca="false">A11133+1</f>
        <v>10132</v>
      </c>
      <c r="B11134" s="5"/>
      <c r="C11134" s="5"/>
      <c r="G11134" s="3"/>
      <c r="K11134" s="2" t="n">
        <v>98.7</v>
      </c>
    </row>
    <row r="11135" customFormat="false" ht="15" hidden="false" customHeight="false" outlineLevel="0" collapsed="false">
      <c r="A11135" s="4" t="n">
        <f aca="false">A11134+1</f>
        <v>10133</v>
      </c>
      <c r="B11135" s="5"/>
      <c r="C11135" s="5"/>
      <c r="G11135" s="3"/>
      <c r="K11135" s="2" t="n">
        <v>98.7</v>
      </c>
    </row>
    <row r="11136" customFormat="false" ht="15" hidden="false" customHeight="false" outlineLevel="0" collapsed="false">
      <c r="A11136" s="4" t="n">
        <f aca="false">A11135+1</f>
        <v>10134</v>
      </c>
      <c r="B11136" s="5"/>
      <c r="C11136" s="5"/>
      <c r="G11136" s="3"/>
      <c r="K11136" s="2" t="n">
        <v>98.7</v>
      </c>
    </row>
    <row r="11137" customFormat="false" ht="15" hidden="false" customHeight="false" outlineLevel="0" collapsed="false">
      <c r="A11137" s="4" t="n">
        <f aca="false">A11136+1</f>
        <v>10135</v>
      </c>
      <c r="B11137" s="5"/>
      <c r="C11137" s="5"/>
      <c r="G11137" s="3"/>
      <c r="K11137" s="2" t="n">
        <v>98.7</v>
      </c>
    </row>
    <row r="11138" customFormat="false" ht="15" hidden="false" customHeight="false" outlineLevel="0" collapsed="false">
      <c r="A11138" s="4" t="n">
        <f aca="false">A11137+1</f>
        <v>10136</v>
      </c>
      <c r="B11138" s="5"/>
      <c r="C11138" s="5"/>
      <c r="G11138" s="3"/>
      <c r="K11138" s="2" t="n">
        <v>98.7</v>
      </c>
    </row>
    <row r="11139" customFormat="false" ht="15" hidden="false" customHeight="false" outlineLevel="0" collapsed="false">
      <c r="A11139" s="4" t="n">
        <f aca="false">A11138+1</f>
        <v>10137</v>
      </c>
      <c r="B11139" s="5"/>
      <c r="C11139" s="5"/>
      <c r="G11139" s="3"/>
      <c r="K11139" s="2" t="n">
        <v>98.7</v>
      </c>
    </row>
    <row r="11140" customFormat="false" ht="15" hidden="false" customHeight="false" outlineLevel="0" collapsed="false">
      <c r="A11140" s="4" t="n">
        <f aca="false">A11139+1</f>
        <v>10138</v>
      </c>
      <c r="B11140" s="5"/>
      <c r="C11140" s="5"/>
      <c r="G11140" s="3"/>
      <c r="K11140" s="2" t="n">
        <v>98.7</v>
      </c>
    </row>
    <row r="11141" customFormat="false" ht="15" hidden="false" customHeight="false" outlineLevel="0" collapsed="false">
      <c r="A11141" s="4" t="n">
        <f aca="false">A11140+1</f>
        <v>10139</v>
      </c>
      <c r="B11141" s="5"/>
      <c r="C11141" s="5"/>
      <c r="G11141" s="3"/>
      <c r="K11141" s="2" t="n">
        <v>98.7</v>
      </c>
    </row>
    <row r="11142" customFormat="false" ht="15" hidden="false" customHeight="false" outlineLevel="0" collapsed="false">
      <c r="A11142" s="4" t="n">
        <f aca="false">A11141+1</f>
        <v>10140</v>
      </c>
      <c r="B11142" s="5"/>
      <c r="C11142" s="5"/>
      <c r="G11142" s="3"/>
      <c r="K11142" s="2" t="n">
        <v>98.7</v>
      </c>
    </row>
    <row r="11143" customFormat="false" ht="15" hidden="false" customHeight="false" outlineLevel="0" collapsed="false">
      <c r="A11143" s="4" t="n">
        <f aca="false">A11142+1</f>
        <v>10141</v>
      </c>
      <c r="B11143" s="5"/>
      <c r="C11143" s="5"/>
      <c r="G11143" s="3"/>
      <c r="K11143" s="2" t="n">
        <v>98.7</v>
      </c>
    </row>
    <row r="11144" customFormat="false" ht="15" hidden="false" customHeight="false" outlineLevel="0" collapsed="false">
      <c r="A11144" s="4" t="n">
        <f aca="false">A11143+1</f>
        <v>10142</v>
      </c>
      <c r="B11144" s="5"/>
      <c r="C11144" s="5"/>
      <c r="G11144" s="3"/>
      <c r="K11144" s="2" t="n">
        <v>98.7</v>
      </c>
    </row>
    <row r="11145" customFormat="false" ht="15" hidden="false" customHeight="false" outlineLevel="0" collapsed="false">
      <c r="A11145" s="4" t="n">
        <f aca="false">A11144+1</f>
        <v>10143</v>
      </c>
      <c r="B11145" s="5"/>
      <c r="C11145" s="5"/>
      <c r="G11145" s="3"/>
      <c r="K11145" s="2" t="n">
        <v>98.7</v>
      </c>
    </row>
    <row r="11146" customFormat="false" ht="15" hidden="false" customHeight="false" outlineLevel="0" collapsed="false">
      <c r="A11146" s="4" t="n">
        <f aca="false">A11145+1</f>
        <v>10144</v>
      </c>
      <c r="B11146" s="5"/>
      <c r="C11146" s="5"/>
      <c r="G11146" s="3"/>
      <c r="K11146" s="2" t="n">
        <v>98.7</v>
      </c>
    </row>
    <row r="11147" customFormat="false" ht="15" hidden="false" customHeight="false" outlineLevel="0" collapsed="false">
      <c r="A11147" s="4" t="n">
        <f aca="false">A11146+1</f>
        <v>10145</v>
      </c>
      <c r="B11147" s="5"/>
      <c r="C11147" s="5"/>
      <c r="G11147" s="3"/>
      <c r="K11147" s="2" t="n">
        <v>98.7</v>
      </c>
    </row>
    <row r="11148" customFormat="false" ht="15" hidden="false" customHeight="false" outlineLevel="0" collapsed="false">
      <c r="A11148" s="4" t="n">
        <f aca="false">A11147+1</f>
        <v>10146</v>
      </c>
      <c r="B11148" s="5"/>
      <c r="C11148" s="5"/>
      <c r="G11148" s="3"/>
      <c r="K11148" s="2" t="n">
        <v>98.7</v>
      </c>
    </row>
    <row r="11149" customFormat="false" ht="15" hidden="false" customHeight="false" outlineLevel="0" collapsed="false">
      <c r="A11149" s="4" t="n">
        <f aca="false">A11148+1</f>
        <v>10147</v>
      </c>
      <c r="B11149" s="5"/>
      <c r="C11149" s="5"/>
      <c r="G11149" s="3"/>
      <c r="K11149" s="2" t="n">
        <v>98.7</v>
      </c>
    </row>
    <row r="11150" customFormat="false" ht="15" hidden="false" customHeight="false" outlineLevel="0" collapsed="false">
      <c r="A11150" s="4" t="n">
        <f aca="false">A11149+1</f>
        <v>10148</v>
      </c>
      <c r="B11150" s="5"/>
      <c r="C11150" s="5"/>
      <c r="G11150" s="3"/>
      <c r="K11150" s="2" t="n">
        <v>98.7</v>
      </c>
    </row>
    <row r="11151" customFormat="false" ht="15" hidden="false" customHeight="false" outlineLevel="0" collapsed="false">
      <c r="A11151" s="4" t="n">
        <f aca="false">A11150+1</f>
        <v>10149</v>
      </c>
      <c r="B11151" s="5"/>
      <c r="C11151" s="5"/>
      <c r="G11151" s="3"/>
      <c r="K11151" s="2" t="n">
        <v>98.7</v>
      </c>
    </row>
    <row r="11152" customFormat="false" ht="15" hidden="false" customHeight="false" outlineLevel="0" collapsed="false">
      <c r="A11152" s="4" t="n">
        <f aca="false">A11151+1</f>
        <v>10150</v>
      </c>
      <c r="B11152" s="5"/>
      <c r="C11152" s="5"/>
      <c r="G11152" s="3"/>
      <c r="K11152" s="2" t="n">
        <v>98.7</v>
      </c>
    </row>
    <row r="11153" customFormat="false" ht="15" hidden="false" customHeight="false" outlineLevel="0" collapsed="false">
      <c r="A11153" s="4" t="n">
        <f aca="false">A11152+1</f>
        <v>10151</v>
      </c>
      <c r="B11153" s="5"/>
      <c r="C11153" s="5"/>
      <c r="G11153" s="3"/>
      <c r="K11153" s="2" t="n">
        <v>98.7</v>
      </c>
    </row>
    <row r="11154" customFormat="false" ht="15" hidden="false" customHeight="false" outlineLevel="0" collapsed="false">
      <c r="A11154" s="4" t="n">
        <f aca="false">A11153+1</f>
        <v>10152</v>
      </c>
      <c r="B11154" s="5"/>
      <c r="C11154" s="5"/>
      <c r="G11154" s="3"/>
      <c r="K11154" s="2" t="n">
        <v>98.7</v>
      </c>
    </row>
    <row r="11155" customFormat="false" ht="15" hidden="false" customHeight="false" outlineLevel="0" collapsed="false">
      <c r="A11155" s="4" t="n">
        <f aca="false">A11154+1</f>
        <v>10153</v>
      </c>
      <c r="B11155" s="5"/>
      <c r="C11155" s="5"/>
      <c r="G11155" s="3"/>
      <c r="K11155" s="2" t="n">
        <v>98.7</v>
      </c>
    </row>
    <row r="11156" customFormat="false" ht="15" hidden="false" customHeight="false" outlineLevel="0" collapsed="false">
      <c r="A11156" s="4" t="n">
        <f aca="false">A11155+1</f>
        <v>10154</v>
      </c>
      <c r="B11156" s="5"/>
      <c r="C11156" s="5"/>
      <c r="G11156" s="3"/>
      <c r="K11156" s="2" t="n">
        <v>98.7</v>
      </c>
    </row>
    <row r="11157" customFormat="false" ht="15" hidden="false" customHeight="false" outlineLevel="0" collapsed="false">
      <c r="A11157" s="4" t="n">
        <f aca="false">A11156+1</f>
        <v>10155</v>
      </c>
      <c r="B11157" s="5"/>
      <c r="C11157" s="5"/>
      <c r="G11157" s="3"/>
      <c r="K11157" s="2" t="n">
        <v>98.7</v>
      </c>
    </row>
    <row r="11158" customFormat="false" ht="15" hidden="false" customHeight="false" outlineLevel="0" collapsed="false">
      <c r="A11158" s="4" t="n">
        <f aca="false">A11157+1</f>
        <v>10156</v>
      </c>
      <c r="B11158" s="5"/>
      <c r="C11158" s="5"/>
      <c r="G11158" s="3"/>
      <c r="K11158" s="2" t="n">
        <v>98.7</v>
      </c>
    </row>
    <row r="11159" customFormat="false" ht="15" hidden="false" customHeight="false" outlineLevel="0" collapsed="false">
      <c r="A11159" s="4" t="n">
        <f aca="false">A11158+1</f>
        <v>10157</v>
      </c>
      <c r="B11159" s="5"/>
      <c r="C11159" s="5"/>
      <c r="G11159" s="3"/>
      <c r="K11159" s="2" t="n">
        <v>98.7</v>
      </c>
    </row>
    <row r="11160" customFormat="false" ht="15" hidden="false" customHeight="false" outlineLevel="0" collapsed="false">
      <c r="A11160" s="4" t="n">
        <f aca="false">A11159+1</f>
        <v>10158</v>
      </c>
      <c r="B11160" s="5"/>
      <c r="C11160" s="5"/>
      <c r="G11160" s="3"/>
      <c r="K11160" s="2" t="n">
        <v>98.7</v>
      </c>
    </row>
    <row r="11161" customFormat="false" ht="15" hidden="false" customHeight="false" outlineLevel="0" collapsed="false">
      <c r="A11161" s="4" t="n">
        <f aca="false">A11160+1</f>
        <v>10159</v>
      </c>
      <c r="B11161" s="5"/>
      <c r="C11161" s="5"/>
      <c r="G11161" s="3"/>
      <c r="K11161" s="2" t="n">
        <v>98.7</v>
      </c>
    </row>
    <row r="11162" customFormat="false" ht="15" hidden="false" customHeight="false" outlineLevel="0" collapsed="false">
      <c r="A11162" s="4" t="n">
        <f aca="false">A11161+1</f>
        <v>10160</v>
      </c>
      <c r="B11162" s="5"/>
      <c r="C11162" s="5"/>
      <c r="G11162" s="3"/>
      <c r="K11162" s="2" t="n">
        <v>98.7</v>
      </c>
    </row>
    <row r="11163" customFormat="false" ht="15" hidden="false" customHeight="false" outlineLevel="0" collapsed="false">
      <c r="A11163" s="4" t="n">
        <f aca="false">A11162+1</f>
        <v>10161</v>
      </c>
      <c r="B11163" s="5"/>
      <c r="C11163" s="5"/>
      <c r="G11163" s="3"/>
      <c r="K11163" s="2" t="n">
        <v>98.7</v>
      </c>
    </row>
    <row r="11164" customFormat="false" ht="15" hidden="false" customHeight="false" outlineLevel="0" collapsed="false">
      <c r="A11164" s="4" t="n">
        <f aca="false">A11163+1</f>
        <v>10162</v>
      </c>
      <c r="B11164" s="5"/>
      <c r="C11164" s="5"/>
      <c r="G11164" s="3"/>
      <c r="K11164" s="2" t="n">
        <v>98.7</v>
      </c>
    </row>
    <row r="11165" customFormat="false" ht="15" hidden="false" customHeight="false" outlineLevel="0" collapsed="false">
      <c r="A11165" s="4" t="n">
        <f aca="false">A11164+1</f>
        <v>10163</v>
      </c>
      <c r="B11165" s="5"/>
      <c r="C11165" s="5"/>
      <c r="G11165" s="3"/>
      <c r="K11165" s="2" t="n">
        <v>98.7</v>
      </c>
    </row>
    <row r="11166" customFormat="false" ht="15" hidden="false" customHeight="false" outlineLevel="0" collapsed="false">
      <c r="A11166" s="4" t="n">
        <f aca="false">A11165+1</f>
        <v>10164</v>
      </c>
      <c r="B11166" s="5"/>
      <c r="C11166" s="5"/>
      <c r="G11166" s="3"/>
      <c r="K11166" s="2" t="n">
        <v>98.7</v>
      </c>
    </row>
    <row r="11167" customFormat="false" ht="15" hidden="false" customHeight="false" outlineLevel="0" collapsed="false">
      <c r="A11167" s="4" t="n">
        <f aca="false">A11166+1</f>
        <v>10165</v>
      </c>
      <c r="B11167" s="5"/>
      <c r="C11167" s="5"/>
      <c r="G11167" s="3"/>
      <c r="K11167" s="2" t="n">
        <v>98.7</v>
      </c>
    </row>
    <row r="11168" customFormat="false" ht="15" hidden="false" customHeight="false" outlineLevel="0" collapsed="false">
      <c r="A11168" s="4" t="n">
        <f aca="false">A11167+1</f>
        <v>10166</v>
      </c>
      <c r="B11168" s="5"/>
      <c r="C11168" s="5"/>
      <c r="G11168" s="3"/>
      <c r="K11168" s="2" t="n">
        <v>98.7</v>
      </c>
    </row>
    <row r="11169" customFormat="false" ht="15" hidden="false" customHeight="false" outlineLevel="0" collapsed="false">
      <c r="A11169" s="4" t="n">
        <f aca="false">A11168+1</f>
        <v>10167</v>
      </c>
      <c r="B11169" s="5"/>
      <c r="C11169" s="5"/>
      <c r="G11169" s="3"/>
      <c r="K11169" s="2" t="n">
        <v>98.7</v>
      </c>
    </row>
    <row r="11170" customFormat="false" ht="15" hidden="false" customHeight="false" outlineLevel="0" collapsed="false">
      <c r="A11170" s="4" t="n">
        <f aca="false">A11169+1</f>
        <v>10168</v>
      </c>
      <c r="B11170" s="5"/>
      <c r="C11170" s="5"/>
      <c r="G11170" s="3"/>
      <c r="K11170" s="2" t="n">
        <v>98.6</v>
      </c>
    </row>
    <row r="11171" customFormat="false" ht="15" hidden="false" customHeight="false" outlineLevel="0" collapsed="false">
      <c r="A11171" s="4" t="n">
        <f aca="false">A11170+1</f>
        <v>10169</v>
      </c>
      <c r="B11171" s="5"/>
      <c r="C11171" s="5"/>
      <c r="G11171" s="3"/>
      <c r="K11171" s="2" t="n">
        <v>98.7</v>
      </c>
    </row>
    <row r="11172" customFormat="false" ht="15" hidden="false" customHeight="false" outlineLevel="0" collapsed="false">
      <c r="A11172" s="4" t="n">
        <f aca="false">A11171+1</f>
        <v>10170</v>
      </c>
      <c r="B11172" s="5"/>
      <c r="C11172" s="5"/>
      <c r="G11172" s="3"/>
      <c r="K11172" s="2" t="n">
        <v>98.7</v>
      </c>
    </row>
    <row r="11173" customFormat="false" ht="15" hidden="false" customHeight="false" outlineLevel="0" collapsed="false">
      <c r="A11173" s="4" t="n">
        <f aca="false">A11172+1</f>
        <v>10171</v>
      </c>
      <c r="B11173" s="5"/>
      <c r="C11173" s="5"/>
      <c r="G11173" s="3"/>
      <c r="K11173" s="2" t="n">
        <v>98.7</v>
      </c>
    </row>
    <row r="11174" customFormat="false" ht="15" hidden="false" customHeight="false" outlineLevel="0" collapsed="false">
      <c r="A11174" s="4" t="n">
        <f aca="false">A11173+1</f>
        <v>10172</v>
      </c>
      <c r="B11174" s="5"/>
      <c r="C11174" s="5"/>
      <c r="G11174" s="3"/>
      <c r="K11174" s="2" t="n">
        <v>98.7</v>
      </c>
    </row>
    <row r="11175" customFormat="false" ht="15" hidden="false" customHeight="false" outlineLevel="0" collapsed="false">
      <c r="A11175" s="4" t="n">
        <f aca="false">A11174+1</f>
        <v>10173</v>
      </c>
      <c r="B11175" s="5"/>
      <c r="C11175" s="5"/>
      <c r="G11175" s="3"/>
      <c r="K11175" s="2" t="n">
        <v>98.7</v>
      </c>
    </row>
    <row r="11176" customFormat="false" ht="15" hidden="false" customHeight="false" outlineLevel="0" collapsed="false">
      <c r="A11176" s="4" t="n">
        <f aca="false">A11175+1</f>
        <v>10174</v>
      </c>
      <c r="B11176" s="5"/>
      <c r="C11176" s="5"/>
      <c r="G11176" s="3"/>
      <c r="K11176" s="2" t="n">
        <v>98.7</v>
      </c>
    </row>
    <row r="11177" customFormat="false" ht="15" hidden="false" customHeight="false" outlineLevel="0" collapsed="false">
      <c r="A11177" s="4" t="n">
        <f aca="false">A11176+1</f>
        <v>10175</v>
      </c>
      <c r="B11177" s="5"/>
      <c r="C11177" s="5"/>
      <c r="G11177" s="3"/>
      <c r="K11177" s="2" t="n">
        <v>98.7</v>
      </c>
    </row>
    <row r="11178" customFormat="false" ht="15" hidden="false" customHeight="false" outlineLevel="0" collapsed="false">
      <c r="A11178" s="4" t="n">
        <f aca="false">A11177+1</f>
        <v>10176</v>
      </c>
      <c r="B11178" s="5"/>
      <c r="C11178" s="5"/>
      <c r="G11178" s="3"/>
      <c r="K11178" s="2" t="n">
        <v>98.7</v>
      </c>
    </row>
    <row r="11179" customFormat="false" ht="15" hidden="false" customHeight="false" outlineLevel="0" collapsed="false">
      <c r="A11179" s="4" t="n">
        <f aca="false">A11178+1</f>
        <v>10177</v>
      </c>
      <c r="B11179" s="5"/>
      <c r="C11179" s="5"/>
      <c r="G11179" s="3"/>
      <c r="K11179" s="2" t="n">
        <v>98.7</v>
      </c>
    </row>
    <row r="11180" customFormat="false" ht="15" hidden="false" customHeight="false" outlineLevel="0" collapsed="false">
      <c r="A11180" s="4" t="n">
        <f aca="false">A11179+1</f>
        <v>10178</v>
      </c>
      <c r="B11180" s="5"/>
      <c r="C11180" s="5"/>
      <c r="G11180" s="3"/>
      <c r="K11180" s="2" t="n">
        <v>98.6</v>
      </c>
    </row>
    <row r="11181" customFormat="false" ht="15" hidden="false" customHeight="false" outlineLevel="0" collapsed="false">
      <c r="A11181" s="4" t="n">
        <f aca="false">A11180+1</f>
        <v>10179</v>
      </c>
      <c r="B11181" s="5"/>
      <c r="C11181" s="5"/>
      <c r="G11181" s="3"/>
      <c r="K11181" s="2" t="n">
        <v>98.6</v>
      </c>
    </row>
    <row r="11182" customFormat="false" ht="15" hidden="false" customHeight="false" outlineLevel="0" collapsed="false">
      <c r="A11182" s="4" t="n">
        <f aca="false">A11181+1</f>
        <v>10180</v>
      </c>
      <c r="B11182" s="5"/>
      <c r="C11182" s="5"/>
      <c r="G11182" s="3"/>
      <c r="K11182" s="2" t="n">
        <v>98.7</v>
      </c>
    </row>
    <row r="11183" customFormat="false" ht="15" hidden="false" customHeight="false" outlineLevel="0" collapsed="false">
      <c r="A11183" s="4" t="n">
        <f aca="false">A11182+1</f>
        <v>10181</v>
      </c>
      <c r="B11183" s="5"/>
      <c r="C11183" s="5"/>
      <c r="G11183" s="3"/>
      <c r="K11183" s="2" t="n">
        <v>98.6</v>
      </c>
    </row>
    <row r="11184" customFormat="false" ht="15" hidden="false" customHeight="false" outlineLevel="0" collapsed="false">
      <c r="A11184" s="4" t="n">
        <f aca="false">A11183+1</f>
        <v>10182</v>
      </c>
      <c r="B11184" s="5"/>
      <c r="C11184" s="5"/>
      <c r="G11184" s="3"/>
      <c r="K11184" s="2" t="n">
        <v>98.7</v>
      </c>
    </row>
    <row r="11185" customFormat="false" ht="15" hidden="false" customHeight="false" outlineLevel="0" collapsed="false">
      <c r="A11185" s="4" t="n">
        <f aca="false">A11184+1</f>
        <v>10183</v>
      </c>
      <c r="B11185" s="5"/>
      <c r="C11185" s="5"/>
      <c r="G11185" s="3"/>
      <c r="K11185" s="2" t="n">
        <v>98.7</v>
      </c>
    </row>
    <row r="11186" customFormat="false" ht="15" hidden="false" customHeight="false" outlineLevel="0" collapsed="false">
      <c r="A11186" s="4" t="n">
        <f aca="false">A11185+1</f>
        <v>10184</v>
      </c>
      <c r="B11186" s="5"/>
      <c r="C11186" s="5"/>
      <c r="G11186" s="3"/>
      <c r="K11186" s="2" t="n">
        <v>98.7</v>
      </c>
    </row>
    <row r="11187" customFormat="false" ht="15" hidden="false" customHeight="false" outlineLevel="0" collapsed="false">
      <c r="A11187" s="4" t="n">
        <f aca="false">A11186+1</f>
        <v>10185</v>
      </c>
      <c r="B11187" s="5"/>
      <c r="C11187" s="5"/>
      <c r="G11187" s="3"/>
      <c r="K11187" s="2" t="n">
        <v>98.7</v>
      </c>
    </row>
    <row r="11188" customFormat="false" ht="15" hidden="false" customHeight="false" outlineLevel="0" collapsed="false">
      <c r="A11188" s="4" t="n">
        <f aca="false">A11187+1</f>
        <v>10186</v>
      </c>
      <c r="B11188" s="5"/>
      <c r="C11188" s="5"/>
      <c r="G11188" s="3"/>
      <c r="K11188" s="2" t="n">
        <v>98.7</v>
      </c>
    </row>
    <row r="11189" customFormat="false" ht="15" hidden="false" customHeight="false" outlineLevel="0" collapsed="false">
      <c r="A11189" s="4" t="n">
        <f aca="false">A11188+1</f>
        <v>10187</v>
      </c>
      <c r="B11189" s="5"/>
      <c r="C11189" s="5"/>
      <c r="G11189" s="3"/>
      <c r="K11189" s="2" t="n">
        <v>98.7</v>
      </c>
    </row>
    <row r="11190" customFormat="false" ht="15" hidden="false" customHeight="false" outlineLevel="0" collapsed="false">
      <c r="A11190" s="4" t="n">
        <f aca="false">A11189+1</f>
        <v>10188</v>
      </c>
      <c r="B11190" s="5"/>
      <c r="C11190" s="5"/>
      <c r="G11190" s="3"/>
      <c r="K11190" s="2" t="n">
        <v>98.6</v>
      </c>
    </row>
    <row r="11191" customFormat="false" ht="15" hidden="false" customHeight="false" outlineLevel="0" collapsed="false">
      <c r="A11191" s="4" t="n">
        <f aca="false">A11190+1</f>
        <v>10189</v>
      </c>
      <c r="B11191" s="5"/>
      <c r="C11191" s="5"/>
      <c r="G11191" s="3"/>
      <c r="K11191" s="2" t="n">
        <v>98.7</v>
      </c>
    </row>
    <row r="11192" customFormat="false" ht="15" hidden="false" customHeight="false" outlineLevel="0" collapsed="false">
      <c r="A11192" s="4" t="n">
        <f aca="false">A11191+1</f>
        <v>10190</v>
      </c>
      <c r="B11192" s="5"/>
      <c r="C11192" s="5"/>
      <c r="G11192" s="3"/>
      <c r="K11192" s="2" t="n">
        <v>98.7</v>
      </c>
    </row>
    <row r="11193" customFormat="false" ht="15" hidden="false" customHeight="false" outlineLevel="0" collapsed="false">
      <c r="A11193" s="4" t="n">
        <f aca="false">A11192+1</f>
        <v>10191</v>
      </c>
      <c r="B11193" s="5"/>
      <c r="C11193" s="5"/>
      <c r="G11193" s="3"/>
      <c r="K11193" s="2" t="n">
        <v>98.7</v>
      </c>
    </row>
    <row r="11194" customFormat="false" ht="15" hidden="false" customHeight="false" outlineLevel="0" collapsed="false">
      <c r="A11194" s="4" t="n">
        <f aca="false">A11193+1</f>
        <v>10192</v>
      </c>
      <c r="B11194" s="5"/>
      <c r="C11194" s="5"/>
      <c r="G11194" s="3"/>
      <c r="K11194" s="2" t="n">
        <v>98.7</v>
      </c>
    </row>
    <row r="11195" customFormat="false" ht="15" hidden="false" customHeight="false" outlineLevel="0" collapsed="false">
      <c r="A11195" s="4" t="n">
        <f aca="false">A11194+1</f>
        <v>10193</v>
      </c>
      <c r="B11195" s="5"/>
      <c r="C11195" s="5"/>
      <c r="G11195" s="3"/>
      <c r="K11195" s="2" t="n">
        <v>98.7</v>
      </c>
    </row>
    <row r="11196" customFormat="false" ht="15" hidden="false" customHeight="false" outlineLevel="0" collapsed="false">
      <c r="A11196" s="4" t="n">
        <f aca="false">A11195+1</f>
        <v>10194</v>
      </c>
      <c r="B11196" s="5"/>
      <c r="C11196" s="5"/>
      <c r="G11196" s="3"/>
      <c r="K11196" s="2" t="n">
        <v>98.6</v>
      </c>
    </row>
    <row r="11197" customFormat="false" ht="15" hidden="false" customHeight="false" outlineLevel="0" collapsed="false">
      <c r="A11197" s="4" t="n">
        <f aca="false">A11196+1</f>
        <v>10195</v>
      </c>
      <c r="B11197" s="5"/>
      <c r="C11197" s="5"/>
      <c r="G11197" s="3"/>
      <c r="K11197" s="2" t="n">
        <v>98.7</v>
      </c>
    </row>
    <row r="11198" customFormat="false" ht="15" hidden="false" customHeight="false" outlineLevel="0" collapsed="false">
      <c r="A11198" s="4" t="n">
        <f aca="false">A11197+1</f>
        <v>10196</v>
      </c>
      <c r="B11198" s="5"/>
      <c r="C11198" s="5"/>
      <c r="G11198" s="3"/>
      <c r="K11198" s="2" t="n">
        <v>98.6</v>
      </c>
    </row>
    <row r="11199" customFormat="false" ht="15" hidden="false" customHeight="false" outlineLevel="0" collapsed="false">
      <c r="A11199" s="4" t="n">
        <f aca="false">A11198+1</f>
        <v>10197</v>
      </c>
      <c r="B11199" s="5"/>
      <c r="C11199" s="5"/>
      <c r="G11199" s="3"/>
      <c r="K11199" s="2" t="n">
        <v>98.7</v>
      </c>
    </row>
    <row r="11200" customFormat="false" ht="15" hidden="false" customHeight="false" outlineLevel="0" collapsed="false">
      <c r="A11200" s="4" t="n">
        <f aca="false">A11199+1</f>
        <v>10198</v>
      </c>
      <c r="B11200" s="5"/>
      <c r="C11200" s="5"/>
      <c r="G11200" s="3"/>
      <c r="K11200" s="2" t="n">
        <v>98.7</v>
      </c>
    </row>
    <row r="11201" customFormat="false" ht="15" hidden="false" customHeight="false" outlineLevel="0" collapsed="false">
      <c r="A11201" s="4" t="n">
        <f aca="false">A11200+1</f>
        <v>10199</v>
      </c>
      <c r="B11201" s="5"/>
      <c r="C11201" s="5"/>
      <c r="G11201" s="3"/>
      <c r="K11201" s="2" t="n">
        <v>98.7</v>
      </c>
    </row>
    <row r="11202" customFormat="false" ht="15" hidden="false" customHeight="false" outlineLevel="0" collapsed="false">
      <c r="A11202" s="4" t="n">
        <f aca="false">A11201+1</f>
        <v>10200</v>
      </c>
      <c r="B11202" s="5"/>
      <c r="C11202" s="5"/>
      <c r="G11202" s="3"/>
      <c r="K11202" s="2" t="n">
        <v>98.7</v>
      </c>
    </row>
    <row r="11203" customFormat="false" ht="15" hidden="false" customHeight="false" outlineLevel="0" collapsed="false">
      <c r="A11203" s="4" t="n">
        <f aca="false">A11202+1</f>
        <v>10201</v>
      </c>
      <c r="B11203" s="5"/>
      <c r="C11203" s="5"/>
      <c r="G11203" s="3"/>
      <c r="K11203" s="2" t="n">
        <v>98.6</v>
      </c>
    </row>
    <row r="11204" customFormat="false" ht="15" hidden="false" customHeight="false" outlineLevel="0" collapsed="false">
      <c r="A11204" s="4" t="n">
        <f aca="false">A11203+1</f>
        <v>10202</v>
      </c>
      <c r="B11204" s="5"/>
      <c r="C11204" s="5"/>
      <c r="G11204" s="3"/>
      <c r="K11204" s="2" t="n">
        <v>98.7</v>
      </c>
    </row>
    <row r="11205" customFormat="false" ht="15" hidden="false" customHeight="false" outlineLevel="0" collapsed="false">
      <c r="A11205" s="4" t="n">
        <f aca="false">A11204+1</f>
        <v>10203</v>
      </c>
      <c r="B11205" s="5"/>
      <c r="C11205" s="5"/>
      <c r="G11205" s="3"/>
      <c r="K11205" s="2" t="n">
        <v>98.7</v>
      </c>
    </row>
    <row r="11206" customFormat="false" ht="15" hidden="false" customHeight="false" outlineLevel="0" collapsed="false">
      <c r="A11206" s="4" t="n">
        <f aca="false">A11205+1</f>
        <v>10204</v>
      </c>
      <c r="B11206" s="5"/>
      <c r="C11206" s="5"/>
      <c r="G11206" s="3"/>
      <c r="K11206" s="2" t="n">
        <v>98.7</v>
      </c>
    </row>
    <row r="11207" customFormat="false" ht="15" hidden="false" customHeight="false" outlineLevel="0" collapsed="false">
      <c r="A11207" s="4" t="n">
        <f aca="false">A11206+1</f>
        <v>10205</v>
      </c>
      <c r="B11207" s="5"/>
      <c r="C11207" s="5"/>
      <c r="G11207" s="3"/>
      <c r="K11207" s="2" t="n">
        <v>98.7</v>
      </c>
    </row>
    <row r="11208" customFormat="false" ht="15" hidden="false" customHeight="false" outlineLevel="0" collapsed="false">
      <c r="A11208" s="4" t="n">
        <f aca="false">A11207+1</f>
        <v>10206</v>
      </c>
      <c r="B11208" s="5"/>
      <c r="C11208" s="5"/>
      <c r="G11208" s="3"/>
      <c r="K11208" s="2" t="n">
        <v>98.7</v>
      </c>
    </row>
    <row r="11209" customFormat="false" ht="15" hidden="false" customHeight="false" outlineLevel="0" collapsed="false">
      <c r="A11209" s="4" t="n">
        <f aca="false">A11208+1</f>
        <v>10207</v>
      </c>
      <c r="B11209" s="5"/>
      <c r="C11209" s="5"/>
      <c r="G11209" s="3"/>
      <c r="K11209" s="2" t="n">
        <v>98.7</v>
      </c>
    </row>
    <row r="11210" customFormat="false" ht="15" hidden="false" customHeight="false" outlineLevel="0" collapsed="false">
      <c r="A11210" s="4" t="n">
        <f aca="false">A11209+1</f>
        <v>10208</v>
      </c>
      <c r="B11210" s="5"/>
      <c r="C11210" s="5"/>
      <c r="G11210" s="3"/>
      <c r="K11210" s="2" t="n">
        <v>98.7</v>
      </c>
    </row>
    <row r="11211" customFormat="false" ht="15" hidden="false" customHeight="false" outlineLevel="0" collapsed="false">
      <c r="A11211" s="4" t="n">
        <f aca="false">A11210+1</f>
        <v>10209</v>
      </c>
      <c r="B11211" s="5"/>
      <c r="C11211" s="5"/>
      <c r="G11211" s="3"/>
      <c r="K11211" s="2" t="n">
        <v>98.7</v>
      </c>
    </row>
    <row r="11212" customFormat="false" ht="15" hidden="false" customHeight="false" outlineLevel="0" collapsed="false">
      <c r="A11212" s="4" t="n">
        <f aca="false">A11211+1</f>
        <v>10210</v>
      </c>
      <c r="B11212" s="5"/>
      <c r="C11212" s="5"/>
      <c r="G11212" s="3"/>
      <c r="K11212" s="2" t="n">
        <v>98.7</v>
      </c>
    </row>
    <row r="11213" customFormat="false" ht="15" hidden="false" customHeight="false" outlineLevel="0" collapsed="false">
      <c r="A11213" s="4" t="n">
        <f aca="false">A11212+1</f>
        <v>10211</v>
      </c>
      <c r="B11213" s="5"/>
      <c r="C11213" s="5"/>
      <c r="G11213" s="3"/>
      <c r="K11213" s="2" t="n">
        <v>98.7</v>
      </c>
    </row>
    <row r="11214" customFormat="false" ht="15" hidden="false" customHeight="false" outlineLevel="0" collapsed="false">
      <c r="A11214" s="4" t="n">
        <f aca="false">A11213+1</f>
        <v>10212</v>
      </c>
      <c r="B11214" s="5"/>
      <c r="C11214" s="5"/>
      <c r="G11214" s="3"/>
      <c r="K11214" s="2" t="n">
        <v>98.7</v>
      </c>
    </row>
    <row r="11215" customFormat="false" ht="15" hidden="false" customHeight="false" outlineLevel="0" collapsed="false">
      <c r="A11215" s="4" t="n">
        <f aca="false">A11214+1</f>
        <v>10213</v>
      </c>
      <c r="B11215" s="5"/>
      <c r="C11215" s="5"/>
      <c r="G11215" s="3"/>
      <c r="K11215" s="2" t="n">
        <v>98.6</v>
      </c>
    </row>
    <row r="11216" customFormat="false" ht="15" hidden="false" customHeight="false" outlineLevel="0" collapsed="false">
      <c r="A11216" s="4" t="n">
        <f aca="false">A11215+1</f>
        <v>10214</v>
      </c>
      <c r="B11216" s="5"/>
      <c r="C11216" s="5"/>
      <c r="G11216" s="3"/>
      <c r="K11216" s="2" t="n">
        <v>98.7</v>
      </c>
    </row>
    <row r="11217" customFormat="false" ht="15" hidden="false" customHeight="false" outlineLevel="0" collapsed="false">
      <c r="A11217" s="4" t="n">
        <f aca="false">A11216+1</f>
        <v>10215</v>
      </c>
      <c r="B11217" s="5"/>
      <c r="C11217" s="5"/>
      <c r="G11217" s="3"/>
      <c r="K11217" s="2" t="n">
        <v>98.6</v>
      </c>
    </row>
    <row r="11218" customFormat="false" ht="15" hidden="false" customHeight="false" outlineLevel="0" collapsed="false">
      <c r="A11218" s="4" t="n">
        <f aca="false">A11217+1</f>
        <v>10216</v>
      </c>
      <c r="B11218" s="5"/>
      <c r="C11218" s="5"/>
      <c r="G11218" s="3"/>
      <c r="K11218" s="2" t="n">
        <v>98.7</v>
      </c>
    </row>
    <row r="11219" customFormat="false" ht="15" hidden="false" customHeight="false" outlineLevel="0" collapsed="false">
      <c r="A11219" s="4" t="n">
        <f aca="false">A11218+1</f>
        <v>10217</v>
      </c>
      <c r="B11219" s="5"/>
      <c r="C11219" s="5"/>
      <c r="G11219" s="3"/>
      <c r="K11219" s="2" t="n">
        <v>98.7</v>
      </c>
    </row>
    <row r="11220" customFormat="false" ht="15" hidden="false" customHeight="false" outlineLevel="0" collapsed="false">
      <c r="A11220" s="4" t="n">
        <f aca="false">A11219+1</f>
        <v>10218</v>
      </c>
      <c r="B11220" s="5"/>
      <c r="C11220" s="5"/>
      <c r="G11220" s="3"/>
      <c r="K11220" s="2" t="n">
        <v>98.7</v>
      </c>
    </row>
    <row r="11221" customFormat="false" ht="15" hidden="false" customHeight="false" outlineLevel="0" collapsed="false">
      <c r="A11221" s="4" t="n">
        <f aca="false">A11220+1</f>
        <v>10219</v>
      </c>
      <c r="B11221" s="5"/>
      <c r="C11221" s="5"/>
      <c r="G11221" s="3"/>
      <c r="K11221" s="2" t="n">
        <v>98.7</v>
      </c>
    </row>
    <row r="11222" customFormat="false" ht="15" hidden="false" customHeight="false" outlineLevel="0" collapsed="false">
      <c r="A11222" s="4" t="n">
        <f aca="false">A11221+1</f>
        <v>10220</v>
      </c>
      <c r="B11222" s="5"/>
      <c r="C11222" s="5"/>
      <c r="G11222" s="3"/>
      <c r="K11222" s="2" t="n">
        <v>98.7</v>
      </c>
    </row>
    <row r="11223" customFormat="false" ht="15" hidden="false" customHeight="false" outlineLevel="0" collapsed="false">
      <c r="A11223" s="4" t="n">
        <f aca="false">A11222+1</f>
        <v>10221</v>
      </c>
      <c r="B11223" s="5"/>
      <c r="C11223" s="5"/>
      <c r="G11223" s="3"/>
      <c r="K11223" s="2" t="n">
        <v>98.7</v>
      </c>
    </row>
    <row r="11224" customFormat="false" ht="15" hidden="false" customHeight="false" outlineLevel="0" collapsed="false">
      <c r="A11224" s="4" t="n">
        <f aca="false">A11223+1</f>
        <v>10222</v>
      </c>
      <c r="B11224" s="5"/>
      <c r="C11224" s="5"/>
      <c r="G11224" s="3"/>
      <c r="K11224" s="2" t="n">
        <v>98.7</v>
      </c>
    </row>
    <row r="11225" customFormat="false" ht="15" hidden="false" customHeight="false" outlineLevel="0" collapsed="false">
      <c r="A11225" s="4" t="n">
        <f aca="false">A11224+1</f>
        <v>10223</v>
      </c>
      <c r="B11225" s="5"/>
      <c r="C11225" s="5"/>
      <c r="G11225" s="3"/>
      <c r="K11225" s="2" t="n">
        <v>98.7</v>
      </c>
    </row>
    <row r="11226" customFormat="false" ht="15" hidden="false" customHeight="false" outlineLevel="0" collapsed="false">
      <c r="A11226" s="4" t="n">
        <f aca="false">A11225+1</f>
        <v>10224</v>
      </c>
      <c r="B11226" s="5"/>
      <c r="C11226" s="5"/>
      <c r="G11226" s="3"/>
      <c r="K11226" s="2" t="n">
        <v>98.7</v>
      </c>
    </row>
    <row r="11227" customFormat="false" ht="15" hidden="false" customHeight="false" outlineLevel="0" collapsed="false">
      <c r="A11227" s="4" t="n">
        <f aca="false">A11226+1</f>
        <v>10225</v>
      </c>
      <c r="B11227" s="5"/>
      <c r="C11227" s="5"/>
      <c r="G11227" s="3"/>
      <c r="K11227" s="2" t="n">
        <v>98.7</v>
      </c>
    </row>
    <row r="11228" customFormat="false" ht="15" hidden="false" customHeight="false" outlineLevel="0" collapsed="false">
      <c r="A11228" s="4" t="n">
        <f aca="false">A11227+1</f>
        <v>10226</v>
      </c>
      <c r="B11228" s="5"/>
      <c r="C11228" s="5"/>
      <c r="G11228" s="3"/>
      <c r="K11228" s="2" t="n">
        <v>98.7</v>
      </c>
    </row>
    <row r="11229" customFormat="false" ht="15" hidden="false" customHeight="false" outlineLevel="0" collapsed="false">
      <c r="A11229" s="4" t="n">
        <f aca="false">A11228+1</f>
        <v>10227</v>
      </c>
      <c r="B11229" s="5"/>
      <c r="C11229" s="5"/>
      <c r="G11229" s="3"/>
      <c r="K11229" s="2" t="n">
        <v>98.7</v>
      </c>
    </row>
    <row r="11230" customFormat="false" ht="15" hidden="false" customHeight="false" outlineLevel="0" collapsed="false">
      <c r="A11230" s="4" t="n">
        <f aca="false">A11229+1</f>
        <v>10228</v>
      </c>
      <c r="B11230" s="5"/>
      <c r="C11230" s="5"/>
      <c r="G11230" s="3"/>
      <c r="K11230" s="2" t="n">
        <v>98.7</v>
      </c>
    </row>
    <row r="11231" customFormat="false" ht="15" hidden="false" customHeight="false" outlineLevel="0" collapsed="false">
      <c r="A11231" s="4" t="n">
        <f aca="false">A11230+1</f>
        <v>10229</v>
      </c>
      <c r="B11231" s="5"/>
      <c r="C11231" s="5"/>
      <c r="G11231" s="3"/>
      <c r="K11231" s="2" t="n">
        <v>98.7</v>
      </c>
    </row>
    <row r="11232" customFormat="false" ht="15" hidden="false" customHeight="false" outlineLevel="0" collapsed="false">
      <c r="A11232" s="4" t="n">
        <f aca="false">A11231+1</f>
        <v>10230</v>
      </c>
      <c r="B11232" s="5"/>
      <c r="C11232" s="5"/>
      <c r="G11232" s="3"/>
      <c r="K11232" s="2" t="n">
        <v>98.7</v>
      </c>
    </row>
    <row r="11233" customFormat="false" ht="15" hidden="false" customHeight="false" outlineLevel="0" collapsed="false">
      <c r="A11233" s="4" t="n">
        <f aca="false">A11232+1</f>
        <v>10231</v>
      </c>
      <c r="B11233" s="5"/>
      <c r="C11233" s="5"/>
      <c r="G11233" s="3"/>
      <c r="K11233" s="2" t="n">
        <v>98.6</v>
      </c>
    </row>
    <row r="11234" customFormat="false" ht="15" hidden="false" customHeight="false" outlineLevel="0" collapsed="false">
      <c r="A11234" s="4" t="n">
        <f aca="false">A11233+1</f>
        <v>10232</v>
      </c>
      <c r="B11234" s="5"/>
      <c r="C11234" s="5"/>
      <c r="G11234" s="3"/>
      <c r="K11234" s="2" t="n">
        <v>98.6</v>
      </c>
    </row>
    <row r="11235" customFormat="false" ht="15" hidden="false" customHeight="false" outlineLevel="0" collapsed="false">
      <c r="A11235" s="4" t="n">
        <f aca="false">A11234+1</f>
        <v>10233</v>
      </c>
      <c r="B11235" s="5"/>
      <c r="C11235" s="5"/>
      <c r="G11235" s="3"/>
      <c r="K11235" s="2" t="n">
        <v>98.7</v>
      </c>
    </row>
    <row r="11236" customFormat="false" ht="15" hidden="false" customHeight="false" outlineLevel="0" collapsed="false">
      <c r="A11236" s="4" t="n">
        <f aca="false">A11235+1</f>
        <v>10234</v>
      </c>
      <c r="B11236" s="5"/>
      <c r="C11236" s="5"/>
      <c r="G11236" s="3"/>
      <c r="K11236" s="2" t="n">
        <v>98.7</v>
      </c>
    </row>
    <row r="11237" customFormat="false" ht="15" hidden="false" customHeight="false" outlineLevel="0" collapsed="false">
      <c r="A11237" s="4" t="n">
        <f aca="false">A11236+1</f>
        <v>10235</v>
      </c>
      <c r="B11237" s="5"/>
      <c r="C11237" s="5"/>
      <c r="G11237" s="3"/>
      <c r="K11237" s="2" t="n">
        <v>98.7</v>
      </c>
    </row>
    <row r="11238" customFormat="false" ht="15" hidden="false" customHeight="false" outlineLevel="0" collapsed="false">
      <c r="A11238" s="4" t="n">
        <f aca="false">A11237+1</f>
        <v>10236</v>
      </c>
      <c r="B11238" s="5"/>
      <c r="C11238" s="5"/>
      <c r="G11238" s="3"/>
      <c r="K11238" s="2" t="n">
        <v>98.6</v>
      </c>
    </row>
    <row r="11239" customFormat="false" ht="15" hidden="false" customHeight="false" outlineLevel="0" collapsed="false">
      <c r="A11239" s="4" t="n">
        <f aca="false">A11238+1</f>
        <v>10237</v>
      </c>
      <c r="B11239" s="5"/>
      <c r="C11239" s="5"/>
      <c r="G11239" s="3"/>
      <c r="K11239" s="2" t="n">
        <v>98.7</v>
      </c>
    </row>
    <row r="11240" customFormat="false" ht="15" hidden="false" customHeight="false" outlineLevel="0" collapsed="false">
      <c r="A11240" s="4" t="n">
        <f aca="false">A11239+1</f>
        <v>10238</v>
      </c>
      <c r="B11240" s="5"/>
      <c r="C11240" s="5"/>
      <c r="G11240" s="3"/>
      <c r="K11240" s="2" t="n">
        <v>98.7</v>
      </c>
    </row>
    <row r="11241" customFormat="false" ht="15" hidden="false" customHeight="false" outlineLevel="0" collapsed="false">
      <c r="A11241" s="4" t="n">
        <f aca="false">A11240+1</f>
        <v>10239</v>
      </c>
      <c r="B11241" s="5"/>
      <c r="C11241" s="5"/>
      <c r="G11241" s="3"/>
      <c r="K11241" s="2" t="n">
        <v>98.7</v>
      </c>
    </row>
    <row r="11242" customFormat="false" ht="15" hidden="false" customHeight="false" outlineLevel="0" collapsed="false">
      <c r="A11242" s="4" t="n">
        <f aca="false">A11241+1</f>
        <v>10240</v>
      </c>
      <c r="B11242" s="5"/>
      <c r="C11242" s="5"/>
      <c r="G11242" s="3"/>
      <c r="K11242" s="2" t="n">
        <v>98.7</v>
      </c>
    </row>
    <row r="11243" customFormat="false" ht="15" hidden="false" customHeight="false" outlineLevel="0" collapsed="false">
      <c r="A11243" s="4" t="n">
        <f aca="false">A11242+1</f>
        <v>10241</v>
      </c>
      <c r="B11243" s="5"/>
      <c r="C11243" s="5"/>
      <c r="G11243" s="3"/>
      <c r="K11243" s="2" t="n">
        <v>98.7</v>
      </c>
    </row>
    <row r="11244" customFormat="false" ht="15" hidden="false" customHeight="false" outlineLevel="0" collapsed="false">
      <c r="A11244" s="4" t="n">
        <f aca="false">A11243+1</f>
        <v>10242</v>
      </c>
      <c r="B11244" s="5"/>
      <c r="C11244" s="5"/>
      <c r="G11244" s="3"/>
      <c r="K11244" s="2" t="n">
        <v>98.7</v>
      </c>
    </row>
    <row r="11245" customFormat="false" ht="15" hidden="false" customHeight="false" outlineLevel="0" collapsed="false">
      <c r="A11245" s="4" t="n">
        <f aca="false">A11244+1</f>
        <v>10243</v>
      </c>
      <c r="B11245" s="5"/>
      <c r="C11245" s="5"/>
      <c r="G11245" s="3"/>
      <c r="K11245" s="2" t="n">
        <v>98.7</v>
      </c>
    </row>
    <row r="11246" customFormat="false" ht="15" hidden="false" customHeight="false" outlineLevel="0" collapsed="false">
      <c r="A11246" s="4" t="n">
        <f aca="false">A11245+1</f>
        <v>10244</v>
      </c>
      <c r="B11246" s="5"/>
      <c r="C11246" s="5"/>
      <c r="G11246" s="3"/>
      <c r="K11246" s="2" t="n">
        <v>98.6</v>
      </c>
    </row>
    <row r="11247" customFormat="false" ht="15" hidden="false" customHeight="false" outlineLevel="0" collapsed="false">
      <c r="A11247" s="4" t="n">
        <f aca="false">A11246+1</f>
        <v>10245</v>
      </c>
      <c r="B11247" s="5"/>
      <c r="C11247" s="5"/>
      <c r="G11247" s="3"/>
      <c r="K11247" s="2" t="n">
        <v>98.6</v>
      </c>
    </row>
    <row r="11248" customFormat="false" ht="15" hidden="false" customHeight="false" outlineLevel="0" collapsed="false">
      <c r="A11248" s="4" t="n">
        <f aca="false">A11247+1</f>
        <v>10246</v>
      </c>
      <c r="B11248" s="5"/>
      <c r="C11248" s="5"/>
      <c r="G11248" s="3"/>
      <c r="K11248" s="2" t="n">
        <v>98.7</v>
      </c>
    </row>
    <row r="11249" customFormat="false" ht="15" hidden="false" customHeight="false" outlineLevel="0" collapsed="false">
      <c r="A11249" s="4" t="n">
        <f aca="false">A11248+1</f>
        <v>10247</v>
      </c>
      <c r="B11249" s="5"/>
      <c r="C11249" s="5"/>
      <c r="G11249" s="3"/>
      <c r="K11249" s="2" t="n">
        <v>98.7</v>
      </c>
    </row>
    <row r="11250" customFormat="false" ht="15" hidden="false" customHeight="false" outlineLevel="0" collapsed="false">
      <c r="A11250" s="4" t="n">
        <f aca="false">A11249+1</f>
        <v>10248</v>
      </c>
      <c r="B11250" s="5"/>
      <c r="C11250" s="5"/>
      <c r="G11250" s="3"/>
      <c r="K11250" s="2" t="n">
        <v>98.7</v>
      </c>
    </row>
    <row r="11251" customFormat="false" ht="15" hidden="false" customHeight="false" outlineLevel="0" collapsed="false">
      <c r="A11251" s="4" t="n">
        <f aca="false">A11250+1</f>
        <v>10249</v>
      </c>
      <c r="B11251" s="5"/>
      <c r="C11251" s="5"/>
      <c r="G11251" s="3"/>
      <c r="K11251" s="2" t="n">
        <v>98.7</v>
      </c>
    </row>
    <row r="11252" customFormat="false" ht="15" hidden="false" customHeight="false" outlineLevel="0" collapsed="false">
      <c r="A11252" s="4" t="n">
        <f aca="false">A11251+1</f>
        <v>10250</v>
      </c>
      <c r="B11252" s="5"/>
      <c r="C11252" s="5"/>
      <c r="G11252" s="3"/>
      <c r="K11252" s="2" t="n">
        <v>98.6</v>
      </c>
    </row>
    <row r="11253" customFormat="false" ht="15" hidden="false" customHeight="false" outlineLevel="0" collapsed="false">
      <c r="A11253" s="4" t="n">
        <f aca="false">A11252+1</f>
        <v>10251</v>
      </c>
      <c r="B11253" s="5"/>
      <c r="C11253" s="5"/>
      <c r="G11253" s="3"/>
      <c r="K11253" s="2" t="n">
        <v>98.7</v>
      </c>
    </row>
    <row r="11254" customFormat="false" ht="15" hidden="false" customHeight="false" outlineLevel="0" collapsed="false">
      <c r="A11254" s="4" t="n">
        <f aca="false">A11253+1</f>
        <v>10252</v>
      </c>
      <c r="B11254" s="5"/>
      <c r="C11254" s="5"/>
      <c r="G11254" s="3"/>
      <c r="K11254" s="2" t="n">
        <v>98.7</v>
      </c>
    </row>
    <row r="11255" customFormat="false" ht="15" hidden="false" customHeight="false" outlineLevel="0" collapsed="false">
      <c r="A11255" s="4" t="n">
        <f aca="false">A11254+1</f>
        <v>10253</v>
      </c>
      <c r="B11255" s="5"/>
      <c r="C11255" s="5"/>
      <c r="G11255" s="3"/>
      <c r="K11255" s="2" t="n">
        <v>98.6</v>
      </c>
    </row>
    <row r="11256" customFormat="false" ht="15" hidden="false" customHeight="false" outlineLevel="0" collapsed="false">
      <c r="A11256" s="4" t="n">
        <f aca="false">A11255+1</f>
        <v>10254</v>
      </c>
      <c r="B11256" s="5"/>
      <c r="C11256" s="5"/>
      <c r="G11256" s="3"/>
      <c r="K11256" s="2" t="n">
        <v>98.7</v>
      </c>
    </row>
    <row r="11257" customFormat="false" ht="15" hidden="false" customHeight="false" outlineLevel="0" collapsed="false">
      <c r="A11257" s="4" t="n">
        <f aca="false">A11256+1</f>
        <v>10255</v>
      </c>
      <c r="B11257" s="5"/>
      <c r="C11257" s="5"/>
      <c r="G11257" s="3"/>
      <c r="K11257" s="2" t="n">
        <v>98.7</v>
      </c>
    </row>
    <row r="11258" customFormat="false" ht="15" hidden="false" customHeight="false" outlineLevel="0" collapsed="false">
      <c r="A11258" s="4" t="n">
        <f aca="false">A11257+1</f>
        <v>10256</v>
      </c>
      <c r="B11258" s="5"/>
      <c r="C11258" s="5"/>
      <c r="G11258" s="3"/>
      <c r="K11258" s="2" t="n">
        <v>98.7</v>
      </c>
    </row>
    <row r="11259" customFormat="false" ht="15" hidden="false" customHeight="false" outlineLevel="0" collapsed="false">
      <c r="A11259" s="4" t="n">
        <f aca="false">A11258+1</f>
        <v>10257</v>
      </c>
      <c r="B11259" s="5"/>
      <c r="C11259" s="5"/>
      <c r="G11259" s="3"/>
      <c r="K11259" s="2" t="n">
        <v>98.7</v>
      </c>
    </row>
    <row r="11260" customFormat="false" ht="15" hidden="false" customHeight="false" outlineLevel="0" collapsed="false">
      <c r="A11260" s="4" t="n">
        <f aca="false">A11259+1</f>
        <v>10258</v>
      </c>
      <c r="B11260" s="5"/>
      <c r="C11260" s="5"/>
      <c r="G11260" s="3"/>
      <c r="K11260" s="2" t="n">
        <v>98.6</v>
      </c>
    </row>
    <row r="11261" customFormat="false" ht="15" hidden="false" customHeight="false" outlineLevel="0" collapsed="false">
      <c r="A11261" s="4" t="n">
        <f aca="false">A11260+1</f>
        <v>10259</v>
      </c>
      <c r="B11261" s="5"/>
      <c r="C11261" s="5"/>
      <c r="G11261" s="3"/>
      <c r="K11261" s="2" t="n">
        <v>98.7</v>
      </c>
    </row>
    <row r="11262" customFormat="false" ht="15" hidden="false" customHeight="false" outlineLevel="0" collapsed="false">
      <c r="A11262" s="4" t="n">
        <f aca="false">A11261+1</f>
        <v>10260</v>
      </c>
      <c r="B11262" s="5"/>
      <c r="C11262" s="5"/>
      <c r="G11262" s="3"/>
      <c r="K11262" s="2" t="n">
        <v>98.7</v>
      </c>
    </row>
    <row r="11263" customFormat="false" ht="15" hidden="false" customHeight="false" outlineLevel="0" collapsed="false">
      <c r="A11263" s="4" t="n">
        <f aca="false">A11262+1</f>
        <v>10261</v>
      </c>
      <c r="B11263" s="5"/>
      <c r="C11263" s="5"/>
      <c r="G11263" s="3"/>
      <c r="K11263" s="2" t="n">
        <v>98.6</v>
      </c>
    </row>
    <row r="11264" customFormat="false" ht="15" hidden="false" customHeight="false" outlineLevel="0" collapsed="false">
      <c r="A11264" s="4" t="n">
        <f aca="false">A11263+1</f>
        <v>10262</v>
      </c>
      <c r="B11264" s="5"/>
      <c r="C11264" s="5"/>
      <c r="G11264" s="3"/>
      <c r="K11264" s="2" t="n">
        <v>98.7</v>
      </c>
    </row>
    <row r="11265" customFormat="false" ht="15" hidden="false" customHeight="false" outlineLevel="0" collapsed="false">
      <c r="A11265" s="4" t="n">
        <f aca="false">A11264+1</f>
        <v>10263</v>
      </c>
      <c r="B11265" s="5"/>
      <c r="C11265" s="5"/>
      <c r="G11265" s="3"/>
      <c r="K11265" s="2" t="n">
        <v>98.7</v>
      </c>
    </row>
    <row r="11266" customFormat="false" ht="15" hidden="false" customHeight="false" outlineLevel="0" collapsed="false">
      <c r="A11266" s="4" t="n">
        <f aca="false">A11265+1</f>
        <v>10264</v>
      </c>
      <c r="B11266" s="5"/>
      <c r="C11266" s="5"/>
      <c r="G11266" s="3"/>
      <c r="K11266" s="2" t="n">
        <v>98.6</v>
      </c>
    </row>
    <row r="11267" customFormat="false" ht="15" hidden="false" customHeight="false" outlineLevel="0" collapsed="false">
      <c r="A11267" s="4" t="n">
        <f aca="false">A11266+1</f>
        <v>10265</v>
      </c>
      <c r="B11267" s="5"/>
      <c r="C11267" s="5"/>
      <c r="G11267" s="3"/>
      <c r="K11267" s="2" t="n">
        <v>98.6</v>
      </c>
    </row>
    <row r="11268" customFormat="false" ht="15" hidden="false" customHeight="false" outlineLevel="0" collapsed="false">
      <c r="A11268" s="4" t="n">
        <f aca="false">A11267+1</f>
        <v>10266</v>
      </c>
      <c r="B11268" s="5"/>
      <c r="C11268" s="5"/>
      <c r="G11268" s="3"/>
      <c r="K11268" s="2" t="n">
        <v>98.7</v>
      </c>
    </row>
    <row r="11269" customFormat="false" ht="15" hidden="false" customHeight="false" outlineLevel="0" collapsed="false">
      <c r="A11269" s="4" t="n">
        <f aca="false">A11268+1</f>
        <v>10267</v>
      </c>
      <c r="B11269" s="5"/>
      <c r="C11269" s="5"/>
      <c r="G11269" s="3"/>
      <c r="K11269" s="2" t="n">
        <v>98.7</v>
      </c>
    </row>
    <row r="11270" customFormat="false" ht="15" hidden="false" customHeight="false" outlineLevel="0" collapsed="false">
      <c r="A11270" s="4" t="n">
        <f aca="false">A11269+1</f>
        <v>10268</v>
      </c>
      <c r="B11270" s="5"/>
      <c r="C11270" s="5"/>
      <c r="G11270" s="3"/>
      <c r="K11270" s="2" t="n">
        <v>98.7</v>
      </c>
    </row>
    <row r="11271" customFormat="false" ht="15" hidden="false" customHeight="false" outlineLevel="0" collapsed="false">
      <c r="A11271" s="4" t="n">
        <f aca="false">A11270+1</f>
        <v>10269</v>
      </c>
      <c r="B11271" s="5"/>
      <c r="C11271" s="5"/>
      <c r="G11271" s="3"/>
      <c r="K11271" s="2" t="n">
        <v>98.6</v>
      </c>
    </row>
    <row r="11272" customFormat="false" ht="15" hidden="false" customHeight="false" outlineLevel="0" collapsed="false">
      <c r="A11272" s="4" t="n">
        <f aca="false">A11271+1</f>
        <v>10270</v>
      </c>
      <c r="B11272" s="5"/>
      <c r="C11272" s="5"/>
      <c r="G11272" s="3"/>
      <c r="K11272" s="2" t="n">
        <v>98.6</v>
      </c>
    </row>
    <row r="11273" customFormat="false" ht="15" hidden="false" customHeight="false" outlineLevel="0" collapsed="false">
      <c r="A11273" s="4" t="n">
        <f aca="false">A11272+1</f>
        <v>10271</v>
      </c>
      <c r="B11273" s="5"/>
      <c r="C11273" s="5"/>
      <c r="G11273" s="3"/>
      <c r="K11273" s="2" t="n">
        <v>98.6</v>
      </c>
    </row>
    <row r="11274" customFormat="false" ht="15" hidden="false" customHeight="false" outlineLevel="0" collapsed="false">
      <c r="A11274" s="4" t="n">
        <f aca="false">A11273+1</f>
        <v>10272</v>
      </c>
      <c r="B11274" s="5"/>
      <c r="C11274" s="5"/>
      <c r="G11274" s="3"/>
      <c r="K11274" s="2" t="n">
        <v>98.7</v>
      </c>
    </row>
    <row r="11275" customFormat="false" ht="15" hidden="false" customHeight="false" outlineLevel="0" collapsed="false">
      <c r="A11275" s="4" t="n">
        <f aca="false">A11274+1</f>
        <v>10273</v>
      </c>
      <c r="B11275" s="5"/>
      <c r="C11275" s="5"/>
      <c r="G11275" s="3"/>
      <c r="K11275" s="2" t="n">
        <v>98.7</v>
      </c>
    </row>
    <row r="11276" customFormat="false" ht="15" hidden="false" customHeight="false" outlineLevel="0" collapsed="false">
      <c r="A11276" s="4" t="n">
        <f aca="false">A11275+1</f>
        <v>10274</v>
      </c>
      <c r="B11276" s="5"/>
      <c r="C11276" s="5"/>
      <c r="G11276" s="3"/>
      <c r="K11276" s="2" t="n">
        <v>98.6</v>
      </c>
    </row>
    <row r="11277" customFormat="false" ht="15" hidden="false" customHeight="false" outlineLevel="0" collapsed="false">
      <c r="A11277" s="4" t="n">
        <f aca="false">A11276+1</f>
        <v>10275</v>
      </c>
      <c r="B11277" s="5"/>
      <c r="C11277" s="5"/>
      <c r="G11277" s="3"/>
      <c r="K11277" s="2" t="n">
        <v>98.6</v>
      </c>
    </row>
    <row r="11278" customFormat="false" ht="15" hidden="false" customHeight="false" outlineLevel="0" collapsed="false">
      <c r="A11278" s="4" t="n">
        <f aca="false">A11277+1</f>
        <v>10276</v>
      </c>
      <c r="B11278" s="5"/>
      <c r="C11278" s="5"/>
      <c r="G11278" s="3"/>
      <c r="K11278" s="2" t="n">
        <v>98.7</v>
      </c>
    </row>
    <row r="11279" customFormat="false" ht="15" hidden="false" customHeight="false" outlineLevel="0" collapsed="false">
      <c r="A11279" s="4" t="n">
        <f aca="false">A11278+1</f>
        <v>10277</v>
      </c>
      <c r="B11279" s="5"/>
      <c r="C11279" s="5"/>
      <c r="G11279" s="3"/>
      <c r="K11279" s="2" t="n">
        <v>98.6</v>
      </c>
    </row>
    <row r="11280" customFormat="false" ht="15" hidden="false" customHeight="false" outlineLevel="0" collapsed="false">
      <c r="A11280" s="4" t="n">
        <f aca="false">A11279+1</f>
        <v>10278</v>
      </c>
      <c r="B11280" s="5"/>
      <c r="C11280" s="5"/>
      <c r="G11280" s="3"/>
      <c r="K11280" s="2" t="n">
        <v>98.6</v>
      </c>
    </row>
    <row r="11281" customFormat="false" ht="15" hidden="false" customHeight="false" outlineLevel="0" collapsed="false">
      <c r="A11281" s="4" t="n">
        <f aca="false">A11280+1</f>
        <v>10279</v>
      </c>
      <c r="B11281" s="5"/>
      <c r="C11281" s="5"/>
      <c r="G11281" s="3"/>
      <c r="K11281" s="2" t="n">
        <v>98.6</v>
      </c>
    </row>
    <row r="11282" customFormat="false" ht="15" hidden="false" customHeight="false" outlineLevel="0" collapsed="false">
      <c r="A11282" s="4" t="n">
        <f aca="false">A11281+1</f>
        <v>10280</v>
      </c>
      <c r="B11282" s="5"/>
      <c r="C11282" s="5"/>
      <c r="G11282" s="3"/>
      <c r="K11282" s="2" t="n">
        <v>98.6</v>
      </c>
    </row>
    <row r="11283" customFormat="false" ht="15" hidden="false" customHeight="false" outlineLevel="0" collapsed="false">
      <c r="A11283" s="4" t="n">
        <f aca="false">A11282+1</f>
        <v>10281</v>
      </c>
      <c r="B11283" s="5"/>
      <c r="C11283" s="5"/>
      <c r="G11283" s="3"/>
      <c r="K11283" s="2" t="n">
        <v>98.6</v>
      </c>
    </row>
    <row r="11284" customFormat="false" ht="15" hidden="false" customHeight="false" outlineLevel="0" collapsed="false">
      <c r="A11284" s="4" t="n">
        <f aca="false">A11283+1</f>
        <v>10282</v>
      </c>
      <c r="B11284" s="5"/>
      <c r="C11284" s="5"/>
      <c r="G11284" s="3"/>
      <c r="K11284" s="2" t="n">
        <v>98.6</v>
      </c>
    </row>
    <row r="11285" customFormat="false" ht="15" hidden="false" customHeight="false" outlineLevel="0" collapsed="false">
      <c r="A11285" s="4" t="n">
        <f aca="false">A11284+1</f>
        <v>10283</v>
      </c>
      <c r="B11285" s="5"/>
      <c r="C11285" s="5"/>
      <c r="G11285" s="3"/>
      <c r="K11285" s="2" t="n">
        <v>98.6</v>
      </c>
    </row>
    <row r="11286" customFormat="false" ht="15" hidden="false" customHeight="false" outlineLevel="0" collapsed="false">
      <c r="A11286" s="4" t="n">
        <f aca="false">A11285+1</f>
        <v>10284</v>
      </c>
      <c r="B11286" s="5"/>
      <c r="C11286" s="5"/>
      <c r="G11286" s="3"/>
      <c r="K11286" s="2" t="n">
        <v>98.7</v>
      </c>
    </row>
    <row r="11287" customFormat="false" ht="15" hidden="false" customHeight="false" outlineLevel="0" collapsed="false">
      <c r="A11287" s="4" t="n">
        <f aca="false">A11286+1</f>
        <v>10285</v>
      </c>
      <c r="B11287" s="5"/>
      <c r="C11287" s="5"/>
      <c r="G11287" s="3"/>
      <c r="K11287" s="2" t="n">
        <v>98.6</v>
      </c>
    </row>
    <row r="11288" customFormat="false" ht="15" hidden="false" customHeight="false" outlineLevel="0" collapsed="false">
      <c r="A11288" s="4" t="n">
        <f aca="false">A11287+1</f>
        <v>10286</v>
      </c>
      <c r="B11288" s="5"/>
      <c r="C11288" s="5"/>
      <c r="G11288" s="3"/>
      <c r="K11288" s="2" t="n">
        <v>98.6</v>
      </c>
    </row>
    <row r="11289" customFormat="false" ht="15" hidden="false" customHeight="false" outlineLevel="0" collapsed="false">
      <c r="A11289" s="4" t="n">
        <f aca="false">A11288+1</f>
        <v>10287</v>
      </c>
      <c r="B11289" s="5"/>
      <c r="C11289" s="5"/>
      <c r="G11289" s="3"/>
      <c r="K11289" s="2" t="n">
        <v>98.7</v>
      </c>
    </row>
    <row r="11290" customFormat="false" ht="15" hidden="false" customHeight="false" outlineLevel="0" collapsed="false">
      <c r="A11290" s="4" t="n">
        <f aca="false">A11289+1</f>
        <v>10288</v>
      </c>
      <c r="B11290" s="5"/>
      <c r="C11290" s="5"/>
      <c r="G11290" s="3"/>
      <c r="K11290" s="2" t="n">
        <v>98.6</v>
      </c>
    </row>
    <row r="11291" customFormat="false" ht="15" hidden="false" customHeight="false" outlineLevel="0" collapsed="false">
      <c r="A11291" s="4" t="n">
        <f aca="false">A11290+1</f>
        <v>10289</v>
      </c>
      <c r="B11291" s="5"/>
      <c r="C11291" s="5"/>
      <c r="G11291" s="3"/>
      <c r="K11291" s="2" t="n">
        <v>98.6</v>
      </c>
    </row>
    <row r="11292" customFormat="false" ht="15" hidden="false" customHeight="false" outlineLevel="0" collapsed="false">
      <c r="A11292" s="4" t="n">
        <f aca="false">A11291+1</f>
        <v>10290</v>
      </c>
      <c r="B11292" s="5"/>
      <c r="C11292" s="5"/>
      <c r="G11292" s="3"/>
      <c r="K11292" s="2" t="n">
        <v>98.6</v>
      </c>
    </row>
    <row r="11293" customFormat="false" ht="15" hidden="false" customHeight="false" outlineLevel="0" collapsed="false">
      <c r="A11293" s="4" t="n">
        <f aca="false">A11292+1</f>
        <v>10291</v>
      </c>
      <c r="B11293" s="5"/>
      <c r="C11293" s="5"/>
      <c r="G11293" s="3"/>
      <c r="K11293" s="2" t="n">
        <v>98.6</v>
      </c>
    </row>
    <row r="11294" customFormat="false" ht="15" hidden="false" customHeight="false" outlineLevel="0" collapsed="false">
      <c r="A11294" s="4" t="n">
        <f aca="false">A11293+1</f>
        <v>10292</v>
      </c>
      <c r="B11294" s="5"/>
      <c r="C11294" s="5"/>
      <c r="G11294" s="3"/>
      <c r="K11294" s="2" t="n">
        <v>98.7</v>
      </c>
    </row>
    <row r="11295" customFormat="false" ht="15" hidden="false" customHeight="false" outlineLevel="0" collapsed="false">
      <c r="A11295" s="4" t="n">
        <f aca="false">A11294+1</f>
        <v>10293</v>
      </c>
      <c r="B11295" s="5"/>
      <c r="C11295" s="5"/>
      <c r="G11295" s="3"/>
      <c r="K11295" s="2" t="n">
        <v>98.7</v>
      </c>
    </row>
    <row r="11296" customFormat="false" ht="15" hidden="false" customHeight="false" outlineLevel="0" collapsed="false">
      <c r="A11296" s="4" t="n">
        <f aca="false">A11295+1</f>
        <v>10294</v>
      </c>
      <c r="B11296" s="5"/>
      <c r="C11296" s="5"/>
      <c r="G11296" s="3"/>
      <c r="K11296" s="2" t="n">
        <v>98.6</v>
      </c>
    </row>
    <row r="11297" customFormat="false" ht="15" hidden="false" customHeight="false" outlineLevel="0" collapsed="false">
      <c r="A11297" s="4" t="n">
        <f aca="false">A11296+1</f>
        <v>10295</v>
      </c>
      <c r="B11297" s="5"/>
      <c r="C11297" s="5"/>
      <c r="G11297" s="3"/>
      <c r="K11297" s="2" t="n">
        <v>98.6</v>
      </c>
    </row>
    <row r="11298" customFormat="false" ht="15" hidden="false" customHeight="false" outlineLevel="0" collapsed="false">
      <c r="A11298" s="4" t="n">
        <f aca="false">A11297+1</f>
        <v>10296</v>
      </c>
      <c r="B11298" s="5"/>
      <c r="C11298" s="5"/>
      <c r="G11298" s="3"/>
      <c r="K11298" s="2" t="n">
        <v>98.6</v>
      </c>
    </row>
    <row r="11299" customFormat="false" ht="15" hidden="false" customHeight="false" outlineLevel="0" collapsed="false">
      <c r="A11299" s="4" t="n">
        <f aca="false">A11298+1</f>
        <v>10297</v>
      </c>
      <c r="B11299" s="5"/>
      <c r="C11299" s="5"/>
      <c r="G11299" s="3"/>
      <c r="K11299" s="2" t="n">
        <v>98.6</v>
      </c>
    </row>
    <row r="11300" customFormat="false" ht="15" hidden="false" customHeight="false" outlineLevel="0" collapsed="false">
      <c r="A11300" s="4" t="n">
        <f aca="false">A11299+1</f>
        <v>10298</v>
      </c>
      <c r="B11300" s="5"/>
      <c r="C11300" s="5"/>
      <c r="G11300" s="3"/>
      <c r="K11300" s="2" t="n">
        <v>98.6</v>
      </c>
    </row>
    <row r="11301" customFormat="false" ht="15" hidden="false" customHeight="false" outlineLevel="0" collapsed="false">
      <c r="A11301" s="4" t="n">
        <f aca="false">A11300+1</f>
        <v>10299</v>
      </c>
      <c r="B11301" s="5"/>
      <c r="C11301" s="5"/>
      <c r="G11301" s="3"/>
      <c r="K11301" s="2" t="n">
        <v>98.6</v>
      </c>
    </row>
    <row r="11302" customFormat="false" ht="15" hidden="false" customHeight="false" outlineLevel="0" collapsed="false">
      <c r="A11302" s="4" t="n">
        <f aca="false">A11301+1</f>
        <v>10300</v>
      </c>
      <c r="B11302" s="5"/>
      <c r="C11302" s="5"/>
      <c r="G11302" s="3"/>
      <c r="K11302" s="2" t="n">
        <v>98.6</v>
      </c>
    </row>
    <row r="11303" customFormat="false" ht="15" hidden="false" customHeight="false" outlineLevel="0" collapsed="false">
      <c r="A11303" s="4" t="n">
        <f aca="false">A11302+1</f>
        <v>10301</v>
      </c>
      <c r="B11303" s="5"/>
      <c r="C11303" s="5"/>
      <c r="G11303" s="3"/>
      <c r="K11303" s="2" t="n">
        <v>98.6</v>
      </c>
    </row>
    <row r="11304" customFormat="false" ht="15" hidden="false" customHeight="false" outlineLevel="0" collapsed="false">
      <c r="A11304" s="4" t="n">
        <f aca="false">A11303+1</f>
        <v>10302</v>
      </c>
      <c r="B11304" s="5"/>
      <c r="C11304" s="5"/>
      <c r="G11304" s="3"/>
      <c r="K11304" s="2" t="n">
        <v>98.6</v>
      </c>
    </row>
    <row r="11305" customFormat="false" ht="15" hidden="false" customHeight="false" outlineLevel="0" collapsed="false">
      <c r="A11305" s="4" t="n">
        <f aca="false">A11304+1</f>
        <v>10303</v>
      </c>
      <c r="B11305" s="5"/>
      <c r="C11305" s="5"/>
      <c r="G11305" s="3"/>
      <c r="K11305" s="2" t="n">
        <v>98.7</v>
      </c>
    </row>
    <row r="11306" customFormat="false" ht="15" hidden="false" customHeight="false" outlineLevel="0" collapsed="false">
      <c r="A11306" s="4" t="n">
        <f aca="false">A11305+1</f>
        <v>10304</v>
      </c>
      <c r="B11306" s="5"/>
      <c r="C11306" s="5"/>
      <c r="G11306" s="3"/>
      <c r="K11306" s="2" t="n">
        <v>98.7</v>
      </c>
    </row>
    <row r="11307" customFormat="false" ht="15" hidden="false" customHeight="false" outlineLevel="0" collapsed="false">
      <c r="A11307" s="4" t="n">
        <f aca="false">A11306+1</f>
        <v>10305</v>
      </c>
      <c r="B11307" s="5"/>
      <c r="C11307" s="5"/>
      <c r="G11307" s="3"/>
      <c r="K11307" s="2" t="n">
        <v>98.6</v>
      </c>
    </row>
    <row r="11308" customFormat="false" ht="15" hidden="false" customHeight="false" outlineLevel="0" collapsed="false">
      <c r="A11308" s="4" t="n">
        <f aca="false">A11307+1</f>
        <v>10306</v>
      </c>
      <c r="B11308" s="5"/>
      <c r="C11308" s="5"/>
      <c r="G11308" s="3"/>
      <c r="K11308" s="2" t="n">
        <v>98.6</v>
      </c>
    </row>
    <row r="11309" customFormat="false" ht="15" hidden="false" customHeight="false" outlineLevel="0" collapsed="false">
      <c r="A11309" s="4" t="n">
        <f aca="false">A11308+1</f>
        <v>10307</v>
      </c>
      <c r="B11309" s="5"/>
      <c r="C11309" s="5"/>
      <c r="G11309" s="3"/>
      <c r="K11309" s="2" t="n">
        <v>98.6</v>
      </c>
    </row>
    <row r="11310" customFormat="false" ht="15" hidden="false" customHeight="false" outlineLevel="0" collapsed="false">
      <c r="A11310" s="4" t="n">
        <f aca="false">A11309+1</f>
        <v>10308</v>
      </c>
      <c r="B11310" s="5"/>
      <c r="C11310" s="5"/>
      <c r="G11310" s="3"/>
      <c r="K11310" s="2" t="n">
        <v>98.6</v>
      </c>
    </row>
    <row r="11311" customFormat="false" ht="15" hidden="false" customHeight="false" outlineLevel="0" collapsed="false">
      <c r="A11311" s="4" t="n">
        <f aca="false">A11310+1</f>
        <v>10309</v>
      </c>
      <c r="B11311" s="5"/>
      <c r="C11311" s="5"/>
      <c r="G11311" s="3"/>
      <c r="K11311" s="2" t="n">
        <v>98.7</v>
      </c>
    </row>
    <row r="11312" customFormat="false" ht="15" hidden="false" customHeight="false" outlineLevel="0" collapsed="false">
      <c r="A11312" s="4" t="n">
        <f aca="false">A11311+1</f>
        <v>10310</v>
      </c>
      <c r="B11312" s="5"/>
      <c r="C11312" s="5"/>
      <c r="G11312" s="3"/>
      <c r="K11312" s="2" t="n">
        <v>98.6</v>
      </c>
    </row>
    <row r="11313" customFormat="false" ht="15" hidden="false" customHeight="false" outlineLevel="0" collapsed="false">
      <c r="A11313" s="4" t="n">
        <f aca="false">A11312+1</f>
        <v>10311</v>
      </c>
      <c r="B11313" s="5"/>
      <c r="C11313" s="5"/>
      <c r="G11313" s="3"/>
      <c r="K11313" s="2" t="n">
        <v>98.6</v>
      </c>
    </row>
    <row r="11314" customFormat="false" ht="15" hidden="false" customHeight="false" outlineLevel="0" collapsed="false">
      <c r="A11314" s="4" t="n">
        <f aca="false">A11313+1</f>
        <v>10312</v>
      </c>
      <c r="B11314" s="5"/>
      <c r="C11314" s="5"/>
      <c r="G11314" s="3"/>
      <c r="K11314" s="2" t="n">
        <v>98.6</v>
      </c>
    </row>
    <row r="11315" customFormat="false" ht="15" hidden="false" customHeight="false" outlineLevel="0" collapsed="false">
      <c r="A11315" s="4" t="n">
        <f aca="false">A11314+1</f>
        <v>10313</v>
      </c>
      <c r="B11315" s="5"/>
      <c r="C11315" s="5"/>
      <c r="G11315" s="3"/>
      <c r="K11315" s="2" t="n">
        <v>98.6</v>
      </c>
    </row>
    <row r="11316" customFormat="false" ht="15" hidden="false" customHeight="false" outlineLevel="0" collapsed="false">
      <c r="A11316" s="4" t="n">
        <f aca="false">A11315+1</f>
        <v>10314</v>
      </c>
      <c r="B11316" s="5"/>
      <c r="C11316" s="5"/>
      <c r="G11316" s="3"/>
      <c r="K11316" s="2" t="n">
        <v>98.6</v>
      </c>
    </row>
    <row r="11317" customFormat="false" ht="15" hidden="false" customHeight="false" outlineLevel="0" collapsed="false">
      <c r="A11317" s="4" t="n">
        <f aca="false">A11316+1</f>
        <v>10315</v>
      </c>
      <c r="B11317" s="5"/>
      <c r="C11317" s="5"/>
      <c r="G11317" s="3"/>
      <c r="K11317" s="2" t="n">
        <v>98.6</v>
      </c>
    </row>
    <row r="11318" customFormat="false" ht="15" hidden="false" customHeight="false" outlineLevel="0" collapsed="false">
      <c r="A11318" s="4" t="n">
        <f aca="false">A11317+1</f>
        <v>10316</v>
      </c>
      <c r="B11318" s="5"/>
      <c r="C11318" s="5"/>
      <c r="G11318" s="3"/>
      <c r="K11318" s="2" t="n">
        <v>98.7</v>
      </c>
    </row>
    <row r="11319" customFormat="false" ht="15" hidden="false" customHeight="false" outlineLevel="0" collapsed="false">
      <c r="A11319" s="4" t="n">
        <f aca="false">A11318+1</f>
        <v>10317</v>
      </c>
      <c r="B11319" s="5"/>
      <c r="C11319" s="5"/>
      <c r="G11319" s="3"/>
      <c r="K11319" s="2" t="n">
        <v>98.6</v>
      </c>
    </row>
    <row r="11320" customFormat="false" ht="15" hidden="false" customHeight="false" outlineLevel="0" collapsed="false">
      <c r="A11320" s="4" t="n">
        <f aca="false">A11319+1</f>
        <v>10318</v>
      </c>
      <c r="B11320" s="5"/>
      <c r="C11320" s="5"/>
      <c r="G11320" s="3"/>
      <c r="K11320" s="2" t="n">
        <v>98.6</v>
      </c>
    </row>
    <row r="11321" customFormat="false" ht="15" hidden="false" customHeight="false" outlineLevel="0" collapsed="false">
      <c r="A11321" s="4" t="n">
        <f aca="false">A11320+1</f>
        <v>10319</v>
      </c>
      <c r="B11321" s="5"/>
      <c r="C11321" s="5"/>
      <c r="G11321" s="3"/>
      <c r="K11321" s="2" t="n">
        <v>98.6</v>
      </c>
    </row>
    <row r="11322" customFormat="false" ht="15" hidden="false" customHeight="false" outlineLevel="0" collapsed="false">
      <c r="A11322" s="4" t="n">
        <f aca="false">A11321+1</f>
        <v>10320</v>
      </c>
      <c r="B11322" s="5"/>
      <c r="C11322" s="5"/>
      <c r="G11322" s="3"/>
      <c r="K11322" s="2" t="n">
        <v>98.7</v>
      </c>
    </row>
    <row r="11323" customFormat="false" ht="15" hidden="false" customHeight="false" outlineLevel="0" collapsed="false">
      <c r="A11323" s="4" t="n">
        <f aca="false">A11322+1</f>
        <v>10321</v>
      </c>
      <c r="B11323" s="5"/>
      <c r="C11323" s="5"/>
      <c r="G11323" s="3"/>
      <c r="K11323" s="2" t="n">
        <v>98.7</v>
      </c>
    </row>
    <row r="11324" customFormat="false" ht="15" hidden="false" customHeight="false" outlineLevel="0" collapsed="false">
      <c r="A11324" s="4" t="n">
        <f aca="false">A11323+1</f>
        <v>10322</v>
      </c>
      <c r="B11324" s="5"/>
      <c r="C11324" s="5"/>
      <c r="G11324" s="3"/>
      <c r="K11324" s="2" t="n">
        <v>98.6</v>
      </c>
    </row>
    <row r="11325" customFormat="false" ht="15" hidden="false" customHeight="false" outlineLevel="0" collapsed="false">
      <c r="A11325" s="4" t="n">
        <f aca="false">A11324+1</f>
        <v>10323</v>
      </c>
      <c r="B11325" s="5"/>
      <c r="C11325" s="5"/>
      <c r="G11325" s="3"/>
      <c r="K11325" s="2" t="n">
        <v>98.7</v>
      </c>
    </row>
    <row r="11326" customFormat="false" ht="15" hidden="false" customHeight="false" outlineLevel="0" collapsed="false">
      <c r="A11326" s="4" t="n">
        <f aca="false">A11325+1</f>
        <v>10324</v>
      </c>
      <c r="B11326" s="5"/>
      <c r="C11326" s="5"/>
      <c r="G11326" s="3"/>
      <c r="K11326" s="2" t="n">
        <v>98.6</v>
      </c>
    </row>
    <row r="11327" customFormat="false" ht="15" hidden="false" customHeight="false" outlineLevel="0" collapsed="false">
      <c r="A11327" s="4" t="n">
        <f aca="false">A11326+1</f>
        <v>10325</v>
      </c>
      <c r="B11327" s="5"/>
      <c r="C11327" s="5"/>
      <c r="G11327" s="3"/>
      <c r="K11327" s="2" t="n">
        <v>98.6</v>
      </c>
    </row>
    <row r="11328" customFormat="false" ht="15" hidden="false" customHeight="false" outlineLevel="0" collapsed="false">
      <c r="A11328" s="4" t="n">
        <f aca="false">A11327+1</f>
        <v>10326</v>
      </c>
      <c r="B11328" s="5"/>
      <c r="C11328" s="5"/>
      <c r="G11328" s="3"/>
      <c r="K11328" s="2" t="n">
        <v>98.6</v>
      </c>
    </row>
    <row r="11329" customFormat="false" ht="15" hidden="false" customHeight="false" outlineLevel="0" collapsed="false">
      <c r="A11329" s="4" t="n">
        <f aca="false">A11328+1</f>
        <v>10327</v>
      </c>
      <c r="B11329" s="5"/>
      <c r="C11329" s="5"/>
      <c r="G11329" s="3"/>
      <c r="K11329" s="2" t="n">
        <v>98.6</v>
      </c>
    </row>
    <row r="11330" customFormat="false" ht="15" hidden="false" customHeight="false" outlineLevel="0" collapsed="false">
      <c r="A11330" s="4" t="n">
        <f aca="false">A11329+1</f>
        <v>10328</v>
      </c>
      <c r="B11330" s="5"/>
      <c r="C11330" s="5"/>
      <c r="G11330" s="3"/>
      <c r="K11330" s="2" t="n">
        <v>98.6</v>
      </c>
    </row>
    <row r="11331" customFormat="false" ht="15" hidden="false" customHeight="false" outlineLevel="0" collapsed="false">
      <c r="A11331" s="4" t="n">
        <f aca="false">A11330+1</f>
        <v>10329</v>
      </c>
      <c r="B11331" s="5"/>
      <c r="C11331" s="5"/>
      <c r="G11331" s="3"/>
      <c r="K11331" s="2" t="n">
        <v>98.6</v>
      </c>
    </row>
    <row r="11332" customFormat="false" ht="15" hidden="false" customHeight="false" outlineLevel="0" collapsed="false">
      <c r="A11332" s="4" t="n">
        <f aca="false">A11331+1</f>
        <v>10330</v>
      </c>
      <c r="B11332" s="5"/>
      <c r="C11332" s="5"/>
      <c r="G11332" s="3"/>
      <c r="K11332" s="2" t="n">
        <v>98.6</v>
      </c>
    </row>
    <row r="11333" customFormat="false" ht="15" hidden="false" customHeight="false" outlineLevel="0" collapsed="false">
      <c r="A11333" s="4" t="n">
        <f aca="false">A11332+1</f>
        <v>10331</v>
      </c>
      <c r="B11333" s="5"/>
      <c r="C11333" s="5"/>
      <c r="G11333" s="3"/>
      <c r="K11333" s="2" t="n">
        <v>98.6</v>
      </c>
    </row>
    <row r="11334" customFormat="false" ht="15" hidden="false" customHeight="false" outlineLevel="0" collapsed="false">
      <c r="A11334" s="4" t="n">
        <f aca="false">A11333+1</f>
        <v>10332</v>
      </c>
      <c r="B11334" s="5"/>
      <c r="C11334" s="5"/>
      <c r="G11334" s="3"/>
      <c r="K11334" s="2" t="n">
        <v>98.6</v>
      </c>
    </row>
    <row r="11335" customFormat="false" ht="15" hidden="false" customHeight="false" outlineLevel="0" collapsed="false">
      <c r="A11335" s="4" t="n">
        <f aca="false">A11334+1</f>
        <v>10333</v>
      </c>
      <c r="B11335" s="5"/>
      <c r="C11335" s="5"/>
      <c r="G11335" s="3"/>
      <c r="K11335" s="2" t="n">
        <v>98.6</v>
      </c>
    </row>
    <row r="11336" customFormat="false" ht="15" hidden="false" customHeight="false" outlineLevel="0" collapsed="false">
      <c r="A11336" s="4" t="n">
        <f aca="false">A11335+1</f>
        <v>10334</v>
      </c>
      <c r="B11336" s="5"/>
      <c r="C11336" s="5"/>
      <c r="G11336" s="3"/>
      <c r="K11336" s="2" t="n">
        <v>98.7</v>
      </c>
    </row>
    <row r="11337" customFormat="false" ht="15" hidden="false" customHeight="false" outlineLevel="0" collapsed="false">
      <c r="A11337" s="4" t="n">
        <f aca="false">A11336+1</f>
        <v>10335</v>
      </c>
      <c r="B11337" s="5"/>
      <c r="C11337" s="5"/>
      <c r="G11337" s="3"/>
      <c r="K11337" s="2" t="n">
        <v>98.6</v>
      </c>
    </row>
    <row r="11338" customFormat="false" ht="15" hidden="false" customHeight="false" outlineLevel="0" collapsed="false">
      <c r="A11338" s="4" t="n">
        <f aca="false">A11337+1</f>
        <v>10336</v>
      </c>
      <c r="B11338" s="5"/>
      <c r="C11338" s="5"/>
      <c r="G11338" s="3"/>
      <c r="K11338" s="2" t="n">
        <v>98.6</v>
      </c>
    </row>
    <row r="11339" customFormat="false" ht="15" hidden="false" customHeight="false" outlineLevel="0" collapsed="false">
      <c r="A11339" s="4" t="n">
        <f aca="false">A11338+1</f>
        <v>10337</v>
      </c>
      <c r="B11339" s="5"/>
      <c r="C11339" s="5"/>
      <c r="G11339" s="3"/>
      <c r="K11339" s="2" t="n">
        <v>98.6</v>
      </c>
    </row>
    <row r="11340" customFormat="false" ht="15" hidden="false" customHeight="false" outlineLevel="0" collapsed="false">
      <c r="A11340" s="4" t="n">
        <f aca="false">A11339+1</f>
        <v>10338</v>
      </c>
      <c r="B11340" s="5"/>
      <c r="C11340" s="5"/>
      <c r="G11340" s="3"/>
      <c r="K11340" s="2" t="n">
        <v>98.7</v>
      </c>
    </row>
    <row r="11341" customFormat="false" ht="15" hidden="false" customHeight="false" outlineLevel="0" collapsed="false">
      <c r="A11341" s="4" t="n">
        <f aca="false">A11340+1</f>
        <v>10339</v>
      </c>
      <c r="B11341" s="5"/>
      <c r="C11341" s="5"/>
      <c r="G11341" s="3"/>
      <c r="K11341" s="2" t="n">
        <v>98.6</v>
      </c>
    </row>
    <row r="11342" customFormat="false" ht="15" hidden="false" customHeight="false" outlineLevel="0" collapsed="false">
      <c r="A11342" s="4" t="n">
        <f aca="false">A11341+1</f>
        <v>10340</v>
      </c>
      <c r="B11342" s="5"/>
      <c r="C11342" s="5"/>
      <c r="G11342" s="3"/>
      <c r="K11342" s="2" t="n">
        <v>98.7</v>
      </c>
    </row>
    <row r="11343" customFormat="false" ht="15" hidden="false" customHeight="false" outlineLevel="0" collapsed="false">
      <c r="A11343" s="4" t="n">
        <f aca="false">A11342+1</f>
        <v>10341</v>
      </c>
      <c r="B11343" s="5"/>
      <c r="C11343" s="5"/>
      <c r="G11343" s="3"/>
      <c r="K11343" s="2" t="n">
        <v>98.6</v>
      </c>
    </row>
    <row r="11344" customFormat="false" ht="15" hidden="false" customHeight="false" outlineLevel="0" collapsed="false">
      <c r="A11344" s="4" t="n">
        <f aca="false">A11343+1</f>
        <v>10342</v>
      </c>
      <c r="B11344" s="5"/>
      <c r="C11344" s="5"/>
      <c r="G11344" s="3"/>
      <c r="K11344" s="2" t="n">
        <v>98.6</v>
      </c>
    </row>
    <row r="11345" customFormat="false" ht="15" hidden="false" customHeight="false" outlineLevel="0" collapsed="false">
      <c r="A11345" s="4" t="n">
        <f aca="false">A11344+1</f>
        <v>10343</v>
      </c>
      <c r="B11345" s="5"/>
      <c r="C11345" s="5"/>
      <c r="G11345" s="3"/>
      <c r="K11345" s="2" t="n">
        <v>98.7</v>
      </c>
    </row>
    <row r="11346" customFormat="false" ht="15" hidden="false" customHeight="false" outlineLevel="0" collapsed="false">
      <c r="A11346" s="4" t="n">
        <f aca="false">A11345+1</f>
        <v>10344</v>
      </c>
      <c r="B11346" s="5"/>
      <c r="C11346" s="5"/>
      <c r="G11346" s="3"/>
      <c r="K11346" s="2" t="n">
        <v>98.6</v>
      </c>
    </row>
    <row r="11347" customFormat="false" ht="15" hidden="false" customHeight="false" outlineLevel="0" collapsed="false">
      <c r="A11347" s="4" t="n">
        <f aca="false">A11346+1</f>
        <v>10345</v>
      </c>
      <c r="B11347" s="5"/>
      <c r="C11347" s="5"/>
      <c r="G11347" s="3"/>
      <c r="K11347" s="2" t="n">
        <v>98.6</v>
      </c>
    </row>
    <row r="11348" customFormat="false" ht="15" hidden="false" customHeight="false" outlineLevel="0" collapsed="false">
      <c r="A11348" s="4" t="n">
        <f aca="false">A11347+1</f>
        <v>10346</v>
      </c>
      <c r="B11348" s="5"/>
      <c r="C11348" s="5"/>
      <c r="G11348" s="3"/>
      <c r="K11348" s="2" t="n">
        <v>98.6</v>
      </c>
    </row>
    <row r="11349" customFormat="false" ht="15" hidden="false" customHeight="false" outlineLevel="0" collapsed="false">
      <c r="A11349" s="4" t="n">
        <f aca="false">A11348+1</f>
        <v>10347</v>
      </c>
      <c r="B11349" s="5"/>
      <c r="C11349" s="5"/>
      <c r="G11349" s="3"/>
      <c r="K11349" s="2" t="n">
        <v>98.6</v>
      </c>
    </row>
    <row r="11350" customFormat="false" ht="15" hidden="false" customHeight="false" outlineLevel="0" collapsed="false">
      <c r="A11350" s="4" t="n">
        <f aca="false">A11349+1</f>
        <v>10348</v>
      </c>
      <c r="B11350" s="5"/>
      <c r="C11350" s="5"/>
      <c r="G11350" s="3"/>
      <c r="K11350" s="2" t="n">
        <v>98.6</v>
      </c>
    </row>
    <row r="11351" customFormat="false" ht="15" hidden="false" customHeight="false" outlineLevel="0" collapsed="false">
      <c r="A11351" s="4" t="n">
        <f aca="false">A11350+1</f>
        <v>10349</v>
      </c>
      <c r="B11351" s="5"/>
      <c r="C11351" s="5"/>
      <c r="G11351" s="3"/>
      <c r="K11351" s="2" t="n">
        <v>98.6</v>
      </c>
    </row>
    <row r="11352" customFormat="false" ht="15" hidden="false" customHeight="false" outlineLevel="0" collapsed="false">
      <c r="A11352" s="4" t="n">
        <f aca="false">A11351+1</f>
        <v>10350</v>
      </c>
      <c r="B11352" s="5"/>
      <c r="C11352" s="5"/>
      <c r="G11352" s="3"/>
      <c r="K11352" s="2" t="n">
        <v>98.6</v>
      </c>
    </row>
    <row r="11353" customFormat="false" ht="15" hidden="false" customHeight="false" outlineLevel="0" collapsed="false">
      <c r="A11353" s="4" t="n">
        <f aca="false">A11352+1</f>
        <v>10351</v>
      </c>
      <c r="B11353" s="5"/>
      <c r="C11353" s="5"/>
      <c r="G11353" s="3"/>
      <c r="K11353" s="2" t="n">
        <v>98.6</v>
      </c>
    </row>
    <row r="11354" customFormat="false" ht="15" hidden="false" customHeight="false" outlineLevel="0" collapsed="false">
      <c r="A11354" s="4" t="n">
        <f aca="false">A11353+1</f>
        <v>10352</v>
      </c>
      <c r="B11354" s="5"/>
      <c r="C11354" s="5"/>
      <c r="G11354" s="3"/>
      <c r="K11354" s="2" t="n">
        <v>98.6</v>
      </c>
    </row>
    <row r="11355" customFormat="false" ht="15" hidden="false" customHeight="false" outlineLevel="0" collapsed="false">
      <c r="A11355" s="4" t="n">
        <f aca="false">A11354+1</f>
        <v>10353</v>
      </c>
      <c r="B11355" s="5"/>
      <c r="C11355" s="5"/>
      <c r="G11355" s="3"/>
      <c r="K11355" s="2" t="n">
        <v>98.6</v>
      </c>
    </row>
    <row r="11356" customFormat="false" ht="15" hidden="false" customHeight="false" outlineLevel="0" collapsed="false">
      <c r="A11356" s="4" t="n">
        <f aca="false">A11355+1</f>
        <v>10354</v>
      </c>
      <c r="B11356" s="5"/>
      <c r="C11356" s="5"/>
      <c r="G11356" s="3"/>
      <c r="K11356" s="2" t="n">
        <v>98.6</v>
      </c>
    </row>
    <row r="11357" customFormat="false" ht="15" hidden="false" customHeight="false" outlineLevel="0" collapsed="false">
      <c r="A11357" s="4" t="n">
        <f aca="false">A11356+1</f>
        <v>10355</v>
      </c>
      <c r="B11357" s="5"/>
      <c r="C11357" s="5"/>
      <c r="G11357" s="3"/>
      <c r="K11357" s="2" t="n">
        <v>98.6</v>
      </c>
    </row>
    <row r="11358" customFormat="false" ht="15" hidden="false" customHeight="false" outlineLevel="0" collapsed="false">
      <c r="A11358" s="4" t="n">
        <f aca="false">A11357+1</f>
        <v>10356</v>
      </c>
      <c r="B11358" s="5"/>
      <c r="C11358" s="5"/>
      <c r="G11358" s="3"/>
      <c r="K11358" s="2" t="n">
        <v>98.6</v>
      </c>
    </row>
    <row r="11359" customFormat="false" ht="15" hidden="false" customHeight="false" outlineLevel="0" collapsed="false">
      <c r="A11359" s="4" t="n">
        <f aca="false">A11358+1</f>
        <v>10357</v>
      </c>
      <c r="B11359" s="5"/>
      <c r="C11359" s="5"/>
      <c r="G11359" s="3"/>
      <c r="K11359" s="2" t="n">
        <v>98.6</v>
      </c>
    </row>
    <row r="11360" customFormat="false" ht="15" hidden="false" customHeight="false" outlineLevel="0" collapsed="false">
      <c r="A11360" s="4" t="n">
        <f aca="false">A11359+1</f>
        <v>10358</v>
      </c>
      <c r="B11360" s="5"/>
      <c r="C11360" s="5"/>
      <c r="G11360" s="3"/>
      <c r="K11360" s="2" t="n">
        <v>98.7</v>
      </c>
    </row>
    <row r="11361" customFormat="false" ht="15" hidden="false" customHeight="false" outlineLevel="0" collapsed="false">
      <c r="A11361" s="4" t="n">
        <f aca="false">A11360+1</f>
        <v>10359</v>
      </c>
      <c r="B11361" s="5"/>
      <c r="C11361" s="5"/>
      <c r="G11361" s="3"/>
      <c r="K11361" s="2" t="n">
        <v>98.6</v>
      </c>
    </row>
    <row r="11362" customFormat="false" ht="15" hidden="false" customHeight="false" outlineLevel="0" collapsed="false">
      <c r="A11362" s="4" t="n">
        <f aca="false">A11361+1</f>
        <v>10360</v>
      </c>
      <c r="B11362" s="5"/>
      <c r="C11362" s="5"/>
      <c r="G11362" s="3"/>
      <c r="K11362" s="2" t="n">
        <v>98.6</v>
      </c>
    </row>
    <row r="11363" customFormat="false" ht="15" hidden="false" customHeight="false" outlineLevel="0" collapsed="false">
      <c r="A11363" s="4" t="n">
        <f aca="false">A11362+1</f>
        <v>10361</v>
      </c>
      <c r="B11363" s="5"/>
      <c r="C11363" s="5"/>
      <c r="G11363" s="3"/>
      <c r="K11363" s="2" t="n">
        <v>98.6</v>
      </c>
    </row>
    <row r="11364" customFormat="false" ht="15" hidden="false" customHeight="false" outlineLevel="0" collapsed="false">
      <c r="A11364" s="4" t="n">
        <f aca="false">A11363+1</f>
        <v>10362</v>
      </c>
      <c r="B11364" s="5"/>
      <c r="C11364" s="5"/>
      <c r="G11364" s="3"/>
      <c r="K11364" s="2" t="n">
        <v>98.6</v>
      </c>
    </row>
    <row r="11365" customFormat="false" ht="15" hidden="false" customHeight="false" outlineLevel="0" collapsed="false">
      <c r="A11365" s="4" t="n">
        <f aca="false">A11364+1</f>
        <v>10363</v>
      </c>
      <c r="B11365" s="5"/>
      <c r="C11365" s="5"/>
      <c r="G11365" s="3"/>
      <c r="K11365" s="2" t="n">
        <v>98.6</v>
      </c>
    </row>
    <row r="11366" customFormat="false" ht="15" hidden="false" customHeight="false" outlineLevel="0" collapsed="false">
      <c r="A11366" s="4" t="n">
        <f aca="false">A11365+1</f>
        <v>10364</v>
      </c>
      <c r="B11366" s="5"/>
      <c r="C11366" s="5"/>
      <c r="G11366" s="3"/>
      <c r="K11366" s="2" t="n">
        <v>98.6</v>
      </c>
    </row>
    <row r="11367" customFormat="false" ht="15" hidden="false" customHeight="false" outlineLevel="0" collapsed="false">
      <c r="A11367" s="4" t="n">
        <f aca="false">A11366+1</f>
        <v>10365</v>
      </c>
      <c r="B11367" s="5"/>
      <c r="C11367" s="5"/>
      <c r="G11367" s="3"/>
      <c r="K11367" s="2" t="n">
        <v>98.7</v>
      </c>
    </row>
    <row r="11368" customFormat="false" ht="15" hidden="false" customHeight="false" outlineLevel="0" collapsed="false">
      <c r="A11368" s="4" t="n">
        <f aca="false">A11367+1</f>
        <v>10366</v>
      </c>
      <c r="B11368" s="5"/>
      <c r="C11368" s="5"/>
      <c r="G11368" s="3"/>
      <c r="K11368" s="2" t="n">
        <v>98.6</v>
      </c>
    </row>
    <row r="11369" customFormat="false" ht="15" hidden="false" customHeight="false" outlineLevel="0" collapsed="false">
      <c r="A11369" s="4" t="n">
        <f aca="false">A11368+1</f>
        <v>10367</v>
      </c>
      <c r="B11369" s="5"/>
      <c r="C11369" s="5"/>
      <c r="G11369" s="3"/>
      <c r="K11369" s="2" t="n">
        <v>98.7</v>
      </c>
    </row>
    <row r="11370" customFormat="false" ht="15" hidden="false" customHeight="false" outlineLevel="0" collapsed="false">
      <c r="A11370" s="4" t="n">
        <f aca="false">A11369+1</f>
        <v>10368</v>
      </c>
      <c r="B11370" s="5"/>
      <c r="C11370" s="5"/>
      <c r="G11370" s="3"/>
      <c r="K11370" s="2" t="n">
        <v>98.6</v>
      </c>
    </row>
    <row r="11371" customFormat="false" ht="15" hidden="false" customHeight="false" outlineLevel="0" collapsed="false">
      <c r="A11371" s="4" t="n">
        <f aca="false">A11370+1</f>
        <v>10369</v>
      </c>
      <c r="B11371" s="5"/>
      <c r="C11371" s="5"/>
      <c r="G11371" s="3"/>
      <c r="K11371" s="2" t="n">
        <v>98.6</v>
      </c>
    </row>
    <row r="11372" customFormat="false" ht="15" hidden="false" customHeight="false" outlineLevel="0" collapsed="false">
      <c r="A11372" s="4" t="n">
        <f aca="false">A11371+1</f>
        <v>10370</v>
      </c>
      <c r="B11372" s="5"/>
      <c r="C11372" s="5"/>
      <c r="G11372" s="3"/>
      <c r="K11372" s="2" t="n">
        <v>98.6</v>
      </c>
    </row>
    <row r="11373" customFormat="false" ht="15" hidden="false" customHeight="false" outlineLevel="0" collapsed="false">
      <c r="A11373" s="4" t="n">
        <f aca="false">A11372+1</f>
        <v>10371</v>
      </c>
      <c r="B11373" s="5"/>
      <c r="C11373" s="5"/>
      <c r="G11373" s="3"/>
      <c r="K11373" s="2" t="n">
        <v>98.6</v>
      </c>
    </row>
    <row r="11374" customFormat="false" ht="15" hidden="false" customHeight="false" outlineLevel="0" collapsed="false">
      <c r="A11374" s="4" t="n">
        <f aca="false">A11373+1</f>
        <v>10372</v>
      </c>
      <c r="B11374" s="5"/>
      <c r="C11374" s="5"/>
      <c r="G11374" s="3"/>
      <c r="K11374" s="2" t="n">
        <v>98.6</v>
      </c>
    </row>
    <row r="11375" customFormat="false" ht="15" hidden="false" customHeight="false" outlineLevel="0" collapsed="false">
      <c r="A11375" s="4" t="n">
        <f aca="false">A11374+1</f>
        <v>10373</v>
      </c>
      <c r="B11375" s="5"/>
      <c r="C11375" s="5"/>
      <c r="G11375" s="3"/>
      <c r="K11375" s="2" t="n">
        <v>98.6</v>
      </c>
    </row>
    <row r="11376" customFormat="false" ht="15" hidden="false" customHeight="false" outlineLevel="0" collapsed="false">
      <c r="A11376" s="4" t="n">
        <f aca="false">A11375+1</f>
        <v>10374</v>
      </c>
      <c r="B11376" s="5"/>
      <c r="C11376" s="5"/>
      <c r="G11376" s="3"/>
      <c r="K11376" s="2" t="n">
        <v>98.6</v>
      </c>
    </row>
    <row r="11377" customFormat="false" ht="15" hidden="false" customHeight="false" outlineLevel="0" collapsed="false">
      <c r="A11377" s="4" t="n">
        <f aca="false">A11376+1</f>
        <v>10375</v>
      </c>
      <c r="B11377" s="5"/>
      <c r="C11377" s="5"/>
      <c r="G11377" s="3"/>
      <c r="K11377" s="2" t="n">
        <v>98.6</v>
      </c>
    </row>
    <row r="11378" customFormat="false" ht="15" hidden="false" customHeight="false" outlineLevel="0" collapsed="false">
      <c r="A11378" s="4" t="n">
        <f aca="false">A11377+1</f>
        <v>10376</v>
      </c>
      <c r="B11378" s="5"/>
      <c r="C11378" s="5"/>
      <c r="G11378" s="3"/>
      <c r="K11378" s="2" t="n">
        <v>98.6</v>
      </c>
    </row>
    <row r="11379" customFormat="false" ht="15" hidden="false" customHeight="false" outlineLevel="0" collapsed="false">
      <c r="A11379" s="4" t="n">
        <f aca="false">A11378+1</f>
        <v>10377</v>
      </c>
      <c r="B11379" s="5"/>
      <c r="C11379" s="5"/>
      <c r="G11379" s="3"/>
      <c r="K11379" s="2" t="n">
        <v>98.6</v>
      </c>
    </row>
    <row r="11380" customFormat="false" ht="15" hidden="false" customHeight="false" outlineLevel="0" collapsed="false">
      <c r="A11380" s="4" t="n">
        <f aca="false">A11379+1</f>
        <v>10378</v>
      </c>
      <c r="B11380" s="5"/>
      <c r="C11380" s="5"/>
      <c r="G11380" s="3"/>
      <c r="K11380" s="2" t="n">
        <v>98.6</v>
      </c>
    </row>
    <row r="11381" customFormat="false" ht="15" hidden="false" customHeight="false" outlineLevel="0" collapsed="false">
      <c r="A11381" s="4" t="n">
        <f aca="false">A11380+1</f>
        <v>10379</v>
      </c>
      <c r="B11381" s="5"/>
      <c r="C11381" s="5"/>
      <c r="G11381" s="3"/>
      <c r="K11381" s="2" t="n">
        <v>98.7</v>
      </c>
    </row>
    <row r="11382" customFormat="false" ht="15" hidden="false" customHeight="false" outlineLevel="0" collapsed="false">
      <c r="A11382" s="4" t="n">
        <f aca="false">A11381+1</f>
        <v>10380</v>
      </c>
      <c r="B11382" s="5"/>
      <c r="C11382" s="5"/>
      <c r="G11382" s="3"/>
      <c r="K11382" s="2" t="n">
        <v>98.6</v>
      </c>
    </row>
    <row r="11383" customFormat="false" ht="15" hidden="false" customHeight="false" outlineLevel="0" collapsed="false">
      <c r="A11383" s="4" t="n">
        <f aca="false">A11382+1</f>
        <v>10381</v>
      </c>
      <c r="B11383" s="5"/>
      <c r="C11383" s="5"/>
      <c r="G11383" s="3"/>
      <c r="K11383" s="2" t="n">
        <v>98.6</v>
      </c>
    </row>
    <row r="11384" customFormat="false" ht="15" hidden="false" customHeight="false" outlineLevel="0" collapsed="false">
      <c r="A11384" s="4" t="n">
        <f aca="false">A11383+1</f>
        <v>10382</v>
      </c>
      <c r="B11384" s="5"/>
      <c r="C11384" s="5"/>
      <c r="G11384" s="3"/>
      <c r="K11384" s="2" t="n">
        <v>98.6</v>
      </c>
    </row>
    <row r="11385" customFormat="false" ht="15" hidden="false" customHeight="false" outlineLevel="0" collapsed="false">
      <c r="A11385" s="4" t="n">
        <f aca="false">A11384+1</f>
        <v>10383</v>
      </c>
      <c r="B11385" s="5"/>
      <c r="C11385" s="5"/>
      <c r="G11385" s="3"/>
      <c r="K11385" s="2" t="n">
        <v>98.7</v>
      </c>
    </row>
    <row r="11386" customFormat="false" ht="15" hidden="false" customHeight="false" outlineLevel="0" collapsed="false">
      <c r="A11386" s="4" t="n">
        <f aca="false">A11385+1</f>
        <v>10384</v>
      </c>
      <c r="B11386" s="5"/>
      <c r="C11386" s="5"/>
      <c r="G11386" s="3"/>
      <c r="K11386" s="2" t="n">
        <v>98.6</v>
      </c>
    </row>
    <row r="11387" customFormat="false" ht="15" hidden="false" customHeight="false" outlineLevel="0" collapsed="false">
      <c r="A11387" s="4" t="n">
        <f aca="false">A11386+1</f>
        <v>10385</v>
      </c>
      <c r="B11387" s="5"/>
      <c r="C11387" s="5"/>
      <c r="G11387" s="3"/>
      <c r="K11387" s="2" t="n">
        <v>98.6</v>
      </c>
    </row>
    <row r="11388" customFormat="false" ht="15" hidden="false" customHeight="false" outlineLevel="0" collapsed="false">
      <c r="A11388" s="4" t="n">
        <f aca="false">A11387+1</f>
        <v>10386</v>
      </c>
      <c r="B11388" s="5"/>
      <c r="C11388" s="5"/>
      <c r="G11388" s="3"/>
      <c r="K11388" s="2" t="n">
        <v>98.6</v>
      </c>
    </row>
    <row r="11389" customFormat="false" ht="15" hidden="false" customHeight="false" outlineLevel="0" collapsed="false">
      <c r="A11389" s="4" t="n">
        <f aca="false">A11388+1</f>
        <v>10387</v>
      </c>
      <c r="B11389" s="5"/>
      <c r="C11389" s="5"/>
      <c r="G11389" s="3"/>
      <c r="K11389" s="2" t="n">
        <v>98.7</v>
      </c>
    </row>
    <row r="11390" customFormat="false" ht="15" hidden="false" customHeight="false" outlineLevel="0" collapsed="false">
      <c r="A11390" s="4" t="n">
        <f aca="false">A11389+1</f>
        <v>10388</v>
      </c>
      <c r="B11390" s="5"/>
      <c r="C11390" s="5"/>
      <c r="G11390" s="3"/>
      <c r="K11390" s="2" t="n">
        <v>98.6</v>
      </c>
    </row>
    <row r="11391" customFormat="false" ht="15" hidden="false" customHeight="false" outlineLevel="0" collapsed="false">
      <c r="A11391" s="4" t="n">
        <f aca="false">A11390+1</f>
        <v>10389</v>
      </c>
      <c r="B11391" s="5"/>
      <c r="C11391" s="5"/>
      <c r="G11391" s="3"/>
      <c r="K11391" s="2" t="n">
        <v>98.6</v>
      </c>
    </row>
    <row r="11392" customFormat="false" ht="15" hidden="false" customHeight="false" outlineLevel="0" collapsed="false">
      <c r="A11392" s="4" t="n">
        <f aca="false">A11391+1</f>
        <v>10390</v>
      </c>
      <c r="B11392" s="5"/>
      <c r="C11392" s="5"/>
      <c r="G11392" s="3"/>
      <c r="K11392" s="2" t="n">
        <v>98.6</v>
      </c>
    </row>
    <row r="11393" customFormat="false" ht="15" hidden="false" customHeight="false" outlineLevel="0" collapsed="false">
      <c r="A11393" s="4" t="n">
        <f aca="false">A11392+1</f>
        <v>10391</v>
      </c>
      <c r="B11393" s="5"/>
      <c r="C11393" s="5"/>
      <c r="G11393" s="3"/>
      <c r="K11393" s="2" t="n">
        <v>98.6</v>
      </c>
    </row>
    <row r="11394" customFormat="false" ht="15" hidden="false" customHeight="false" outlineLevel="0" collapsed="false">
      <c r="A11394" s="4" t="n">
        <f aca="false">A11393+1</f>
        <v>10392</v>
      </c>
      <c r="B11394" s="5"/>
      <c r="C11394" s="5"/>
      <c r="G11394" s="3"/>
      <c r="K11394" s="2" t="n">
        <v>98.6</v>
      </c>
    </row>
    <row r="11395" customFormat="false" ht="15" hidden="false" customHeight="false" outlineLevel="0" collapsed="false">
      <c r="A11395" s="4" t="n">
        <f aca="false">A11394+1</f>
        <v>10393</v>
      </c>
      <c r="B11395" s="5"/>
      <c r="C11395" s="5"/>
      <c r="G11395" s="3"/>
      <c r="K11395" s="2" t="n">
        <v>98.6</v>
      </c>
    </row>
    <row r="11396" customFormat="false" ht="15" hidden="false" customHeight="false" outlineLevel="0" collapsed="false">
      <c r="A11396" s="4" t="n">
        <f aca="false">A11395+1</f>
        <v>10394</v>
      </c>
      <c r="B11396" s="5"/>
      <c r="C11396" s="5"/>
      <c r="G11396" s="3"/>
      <c r="K11396" s="2" t="n">
        <v>98.6</v>
      </c>
    </row>
    <row r="11397" customFormat="false" ht="15" hidden="false" customHeight="false" outlineLevel="0" collapsed="false">
      <c r="A11397" s="4" t="n">
        <f aca="false">A11396+1</f>
        <v>10395</v>
      </c>
      <c r="B11397" s="5"/>
      <c r="C11397" s="5"/>
      <c r="G11397" s="3"/>
      <c r="K11397" s="2" t="n">
        <v>98.6</v>
      </c>
    </row>
    <row r="11398" customFormat="false" ht="15" hidden="false" customHeight="false" outlineLevel="0" collapsed="false">
      <c r="A11398" s="4" t="n">
        <f aca="false">A11397+1</f>
        <v>10396</v>
      </c>
      <c r="B11398" s="5"/>
      <c r="C11398" s="5"/>
      <c r="G11398" s="3"/>
      <c r="K11398" s="2" t="n">
        <v>98.6</v>
      </c>
    </row>
    <row r="11399" customFormat="false" ht="15" hidden="false" customHeight="false" outlineLevel="0" collapsed="false">
      <c r="A11399" s="4" t="n">
        <f aca="false">A11398+1</f>
        <v>10397</v>
      </c>
      <c r="B11399" s="5"/>
      <c r="C11399" s="5"/>
      <c r="G11399" s="3"/>
      <c r="K11399" s="2" t="n">
        <v>98.6</v>
      </c>
    </row>
    <row r="11400" customFormat="false" ht="15" hidden="false" customHeight="false" outlineLevel="0" collapsed="false">
      <c r="A11400" s="4" t="n">
        <f aca="false">A11399+1</f>
        <v>10398</v>
      </c>
      <c r="B11400" s="5"/>
      <c r="C11400" s="5"/>
      <c r="G11400" s="3"/>
      <c r="K11400" s="2" t="n">
        <v>98.6</v>
      </c>
    </row>
    <row r="11401" customFormat="false" ht="15" hidden="false" customHeight="false" outlineLevel="0" collapsed="false">
      <c r="A11401" s="4" t="n">
        <f aca="false">A11400+1</f>
        <v>10399</v>
      </c>
      <c r="B11401" s="5"/>
      <c r="C11401" s="5"/>
      <c r="G11401" s="3"/>
      <c r="K11401" s="2" t="n">
        <v>98.6</v>
      </c>
    </row>
    <row r="11402" customFormat="false" ht="15" hidden="false" customHeight="false" outlineLevel="0" collapsed="false">
      <c r="A11402" s="4" t="n">
        <f aca="false">A11401+1</f>
        <v>10400</v>
      </c>
      <c r="B11402" s="5"/>
      <c r="C11402" s="5"/>
      <c r="G11402" s="3"/>
      <c r="K11402" s="2" t="n">
        <v>98.6</v>
      </c>
    </row>
    <row r="11403" customFormat="false" ht="15" hidden="false" customHeight="false" outlineLevel="0" collapsed="false">
      <c r="A11403" s="4" t="n">
        <f aca="false">A11402+1</f>
        <v>10401</v>
      </c>
      <c r="B11403" s="5"/>
      <c r="C11403" s="5"/>
      <c r="G11403" s="3"/>
      <c r="K11403" s="2" t="n">
        <v>98.6</v>
      </c>
    </row>
    <row r="11404" customFormat="false" ht="15" hidden="false" customHeight="false" outlineLevel="0" collapsed="false">
      <c r="A11404" s="4" t="n">
        <f aca="false">A11403+1</f>
        <v>10402</v>
      </c>
      <c r="B11404" s="5"/>
      <c r="C11404" s="5"/>
      <c r="G11404" s="3"/>
      <c r="K11404" s="2" t="n">
        <v>98.6</v>
      </c>
    </row>
    <row r="11405" customFormat="false" ht="15" hidden="false" customHeight="false" outlineLevel="0" collapsed="false">
      <c r="A11405" s="4" t="n">
        <f aca="false">A11404+1</f>
        <v>10403</v>
      </c>
      <c r="B11405" s="5"/>
      <c r="C11405" s="5"/>
      <c r="G11405" s="3"/>
      <c r="K11405" s="2" t="n">
        <v>98.6</v>
      </c>
    </row>
    <row r="11406" customFormat="false" ht="15" hidden="false" customHeight="false" outlineLevel="0" collapsed="false">
      <c r="A11406" s="4" t="n">
        <f aca="false">A11405+1</f>
        <v>10404</v>
      </c>
      <c r="B11406" s="5"/>
      <c r="C11406" s="5"/>
      <c r="G11406" s="3"/>
      <c r="K11406" s="2" t="n">
        <v>98.6</v>
      </c>
    </row>
    <row r="11407" customFormat="false" ht="15" hidden="false" customHeight="false" outlineLevel="0" collapsed="false">
      <c r="A11407" s="4" t="n">
        <f aca="false">A11406+1</f>
        <v>10405</v>
      </c>
      <c r="B11407" s="5"/>
      <c r="C11407" s="5"/>
      <c r="G11407" s="3"/>
      <c r="K11407" s="2" t="n">
        <v>98.6</v>
      </c>
    </row>
    <row r="11408" customFormat="false" ht="15" hidden="false" customHeight="false" outlineLevel="0" collapsed="false">
      <c r="A11408" s="4" t="n">
        <f aca="false">A11407+1</f>
        <v>10406</v>
      </c>
      <c r="B11408" s="5"/>
      <c r="C11408" s="5"/>
      <c r="G11408" s="3"/>
      <c r="K11408" s="2" t="n">
        <v>98.6</v>
      </c>
    </row>
    <row r="11409" customFormat="false" ht="15" hidden="false" customHeight="false" outlineLevel="0" collapsed="false">
      <c r="A11409" s="4" t="n">
        <f aca="false">A11408+1</f>
        <v>10407</v>
      </c>
      <c r="B11409" s="5"/>
      <c r="C11409" s="5"/>
      <c r="G11409" s="3"/>
      <c r="K11409" s="2" t="n">
        <v>98.6</v>
      </c>
    </row>
    <row r="11410" customFormat="false" ht="15" hidden="false" customHeight="false" outlineLevel="0" collapsed="false">
      <c r="A11410" s="4" t="n">
        <f aca="false">A11409+1</f>
        <v>10408</v>
      </c>
      <c r="B11410" s="5"/>
      <c r="C11410" s="5"/>
      <c r="G11410" s="3"/>
      <c r="K11410" s="2" t="n">
        <v>98.6</v>
      </c>
    </row>
    <row r="11411" customFormat="false" ht="15" hidden="false" customHeight="false" outlineLevel="0" collapsed="false">
      <c r="A11411" s="4" t="n">
        <f aca="false">A11410+1</f>
        <v>10409</v>
      </c>
      <c r="B11411" s="5"/>
      <c r="C11411" s="5"/>
      <c r="G11411" s="3"/>
      <c r="K11411" s="2" t="n">
        <v>98.6</v>
      </c>
    </row>
    <row r="11412" customFormat="false" ht="15" hidden="false" customHeight="false" outlineLevel="0" collapsed="false">
      <c r="A11412" s="4" t="n">
        <f aca="false">A11411+1</f>
        <v>10410</v>
      </c>
      <c r="B11412" s="5"/>
      <c r="C11412" s="5"/>
      <c r="G11412" s="3"/>
      <c r="K11412" s="2" t="n">
        <v>98.6</v>
      </c>
    </row>
    <row r="11413" customFormat="false" ht="15" hidden="false" customHeight="false" outlineLevel="0" collapsed="false">
      <c r="A11413" s="4" t="n">
        <f aca="false">A11412+1</f>
        <v>10411</v>
      </c>
      <c r="B11413" s="5"/>
      <c r="C11413" s="5"/>
      <c r="G11413" s="3"/>
      <c r="K11413" s="2" t="n">
        <v>98.6</v>
      </c>
    </row>
    <row r="11414" customFormat="false" ht="15" hidden="false" customHeight="false" outlineLevel="0" collapsed="false">
      <c r="A11414" s="4" t="n">
        <f aca="false">A11413+1</f>
        <v>10412</v>
      </c>
      <c r="B11414" s="5"/>
      <c r="C11414" s="5"/>
      <c r="G11414" s="3"/>
      <c r="K11414" s="2" t="n">
        <v>98.6</v>
      </c>
    </row>
    <row r="11415" customFormat="false" ht="15" hidden="false" customHeight="false" outlineLevel="0" collapsed="false">
      <c r="A11415" s="4" t="n">
        <f aca="false">A11414+1</f>
        <v>10413</v>
      </c>
      <c r="B11415" s="5"/>
      <c r="C11415" s="5"/>
      <c r="G11415" s="3"/>
      <c r="K11415" s="2" t="n">
        <v>98.6</v>
      </c>
    </row>
    <row r="11416" customFormat="false" ht="15" hidden="false" customHeight="false" outlineLevel="0" collapsed="false">
      <c r="A11416" s="4" t="n">
        <f aca="false">A11415+1</f>
        <v>10414</v>
      </c>
      <c r="B11416" s="5"/>
      <c r="C11416" s="5"/>
      <c r="G11416" s="3"/>
      <c r="K11416" s="2" t="n">
        <v>98.6</v>
      </c>
    </row>
    <row r="11417" customFormat="false" ht="15" hidden="false" customHeight="false" outlineLevel="0" collapsed="false">
      <c r="A11417" s="4" t="n">
        <f aca="false">A11416+1</f>
        <v>10415</v>
      </c>
      <c r="B11417" s="5"/>
      <c r="C11417" s="5"/>
      <c r="G11417" s="3"/>
      <c r="K11417" s="2" t="n">
        <v>98.6</v>
      </c>
    </row>
    <row r="11418" customFormat="false" ht="15" hidden="false" customHeight="false" outlineLevel="0" collapsed="false">
      <c r="A11418" s="4" t="n">
        <f aca="false">A11417+1</f>
        <v>10416</v>
      </c>
      <c r="B11418" s="5"/>
      <c r="C11418" s="5"/>
      <c r="G11418" s="3"/>
      <c r="K11418" s="2" t="n">
        <v>98.6</v>
      </c>
    </row>
    <row r="11419" customFormat="false" ht="15" hidden="false" customHeight="false" outlineLevel="0" collapsed="false">
      <c r="A11419" s="4" t="n">
        <f aca="false">A11418+1</f>
        <v>10417</v>
      </c>
      <c r="B11419" s="5"/>
      <c r="C11419" s="5"/>
      <c r="G11419" s="3"/>
      <c r="K11419" s="2" t="n">
        <v>98.6</v>
      </c>
    </row>
    <row r="11420" customFormat="false" ht="15" hidden="false" customHeight="false" outlineLevel="0" collapsed="false">
      <c r="A11420" s="4" t="n">
        <f aca="false">A11419+1</f>
        <v>10418</v>
      </c>
      <c r="B11420" s="5"/>
      <c r="C11420" s="5"/>
      <c r="G11420" s="3"/>
      <c r="K11420" s="2" t="n">
        <v>98.6</v>
      </c>
    </row>
    <row r="11421" customFormat="false" ht="15" hidden="false" customHeight="false" outlineLevel="0" collapsed="false">
      <c r="A11421" s="4" t="n">
        <f aca="false">A11420+1</f>
        <v>10419</v>
      </c>
      <c r="B11421" s="5"/>
      <c r="C11421" s="5"/>
      <c r="G11421" s="3"/>
      <c r="K11421" s="2" t="n">
        <v>98.6</v>
      </c>
    </row>
    <row r="11422" customFormat="false" ht="15" hidden="false" customHeight="false" outlineLevel="0" collapsed="false">
      <c r="A11422" s="4" t="n">
        <f aca="false">A11421+1</f>
        <v>10420</v>
      </c>
      <c r="B11422" s="5"/>
      <c r="C11422" s="5"/>
      <c r="G11422" s="3"/>
      <c r="K11422" s="2" t="n">
        <v>98.6</v>
      </c>
    </row>
    <row r="11423" customFormat="false" ht="15" hidden="false" customHeight="false" outlineLevel="0" collapsed="false">
      <c r="A11423" s="4" t="n">
        <f aca="false">A11422+1</f>
        <v>10421</v>
      </c>
      <c r="B11423" s="5"/>
      <c r="C11423" s="5"/>
      <c r="G11423" s="3"/>
      <c r="K11423" s="2" t="n">
        <v>98.6</v>
      </c>
    </row>
    <row r="11424" customFormat="false" ht="15" hidden="false" customHeight="false" outlineLevel="0" collapsed="false">
      <c r="A11424" s="4" t="n">
        <f aca="false">A11423+1</f>
        <v>10422</v>
      </c>
      <c r="B11424" s="5"/>
      <c r="C11424" s="5"/>
      <c r="G11424" s="3"/>
      <c r="K11424" s="2" t="n">
        <v>98.6</v>
      </c>
    </row>
    <row r="11425" customFormat="false" ht="15" hidden="false" customHeight="false" outlineLevel="0" collapsed="false">
      <c r="A11425" s="4" t="n">
        <f aca="false">A11424+1</f>
        <v>10423</v>
      </c>
      <c r="B11425" s="5"/>
      <c r="C11425" s="5"/>
      <c r="G11425" s="3"/>
      <c r="K11425" s="2" t="n">
        <v>98.6</v>
      </c>
    </row>
    <row r="11426" customFormat="false" ht="15" hidden="false" customHeight="false" outlineLevel="0" collapsed="false">
      <c r="A11426" s="4" t="n">
        <f aca="false">A11425+1</f>
        <v>10424</v>
      </c>
      <c r="B11426" s="5"/>
      <c r="C11426" s="5"/>
      <c r="G11426" s="3"/>
      <c r="K11426" s="2" t="n">
        <v>98.6</v>
      </c>
    </row>
    <row r="11427" customFormat="false" ht="15" hidden="false" customHeight="false" outlineLevel="0" collapsed="false">
      <c r="A11427" s="4" t="n">
        <f aca="false">A11426+1</f>
        <v>10425</v>
      </c>
      <c r="B11427" s="5"/>
      <c r="C11427" s="5"/>
      <c r="G11427" s="3"/>
      <c r="K11427" s="2" t="n">
        <v>98.6</v>
      </c>
    </row>
    <row r="11428" customFormat="false" ht="15" hidden="false" customHeight="false" outlineLevel="0" collapsed="false">
      <c r="A11428" s="4" t="n">
        <f aca="false">A11427+1</f>
        <v>10426</v>
      </c>
      <c r="B11428" s="5"/>
      <c r="C11428" s="5"/>
      <c r="G11428" s="3"/>
      <c r="K11428" s="2" t="n">
        <v>98.6</v>
      </c>
    </row>
    <row r="11429" customFormat="false" ht="15" hidden="false" customHeight="false" outlineLevel="0" collapsed="false">
      <c r="A11429" s="4" t="n">
        <f aca="false">A11428+1</f>
        <v>10427</v>
      </c>
      <c r="B11429" s="5"/>
      <c r="C11429" s="5"/>
      <c r="G11429" s="3"/>
      <c r="K11429" s="2" t="n">
        <v>98.6</v>
      </c>
    </row>
    <row r="11430" customFormat="false" ht="15" hidden="false" customHeight="false" outlineLevel="0" collapsed="false">
      <c r="A11430" s="4" t="n">
        <f aca="false">A11429+1</f>
        <v>10428</v>
      </c>
      <c r="B11430" s="5"/>
      <c r="C11430" s="5"/>
      <c r="G11430" s="3"/>
      <c r="K11430" s="2" t="n">
        <v>98.6</v>
      </c>
    </row>
    <row r="11431" customFormat="false" ht="15" hidden="false" customHeight="false" outlineLevel="0" collapsed="false">
      <c r="A11431" s="4" t="n">
        <f aca="false">A11430+1</f>
        <v>10429</v>
      </c>
      <c r="B11431" s="5"/>
      <c r="C11431" s="5"/>
      <c r="G11431" s="3"/>
      <c r="K11431" s="2" t="n">
        <v>98.6</v>
      </c>
    </row>
    <row r="11432" customFormat="false" ht="15" hidden="false" customHeight="false" outlineLevel="0" collapsed="false">
      <c r="A11432" s="4" t="n">
        <f aca="false">A11431+1</f>
        <v>10430</v>
      </c>
      <c r="B11432" s="5"/>
      <c r="C11432" s="5"/>
      <c r="G11432" s="3"/>
      <c r="K11432" s="2" t="n">
        <v>98.6</v>
      </c>
    </row>
    <row r="11433" customFormat="false" ht="15" hidden="false" customHeight="false" outlineLevel="0" collapsed="false">
      <c r="A11433" s="4" t="n">
        <f aca="false">A11432+1</f>
        <v>10431</v>
      </c>
      <c r="B11433" s="5"/>
      <c r="C11433" s="5"/>
      <c r="G11433" s="3"/>
      <c r="K11433" s="2" t="n">
        <v>98.6</v>
      </c>
    </row>
    <row r="11434" customFormat="false" ht="15" hidden="false" customHeight="false" outlineLevel="0" collapsed="false">
      <c r="A11434" s="4" t="n">
        <f aca="false">A11433+1</f>
        <v>10432</v>
      </c>
      <c r="B11434" s="5"/>
      <c r="C11434" s="5"/>
      <c r="G11434" s="3"/>
      <c r="K11434" s="2" t="n">
        <v>98.6</v>
      </c>
    </row>
    <row r="11435" customFormat="false" ht="15" hidden="false" customHeight="false" outlineLevel="0" collapsed="false">
      <c r="A11435" s="4" t="n">
        <f aca="false">A11434+1</f>
        <v>10433</v>
      </c>
      <c r="B11435" s="5"/>
      <c r="C11435" s="5"/>
      <c r="G11435" s="3"/>
      <c r="K11435" s="2" t="n">
        <v>98.6</v>
      </c>
    </row>
    <row r="11436" customFormat="false" ht="15" hidden="false" customHeight="false" outlineLevel="0" collapsed="false">
      <c r="A11436" s="4" t="n">
        <f aca="false">A11435+1</f>
        <v>10434</v>
      </c>
      <c r="B11436" s="5"/>
      <c r="C11436" s="5"/>
      <c r="G11436" s="3"/>
      <c r="K11436" s="2" t="n">
        <v>98.6</v>
      </c>
    </row>
    <row r="11437" customFormat="false" ht="15" hidden="false" customHeight="false" outlineLevel="0" collapsed="false">
      <c r="A11437" s="4" t="n">
        <f aca="false">A11436+1</f>
        <v>10435</v>
      </c>
      <c r="B11437" s="5"/>
      <c r="C11437" s="5"/>
      <c r="G11437" s="3"/>
      <c r="K11437" s="2" t="n">
        <v>98.6</v>
      </c>
    </row>
    <row r="11438" customFormat="false" ht="15" hidden="false" customHeight="false" outlineLevel="0" collapsed="false">
      <c r="A11438" s="4" t="n">
        <f aca="false">A11437+1</f>
        <v>10436</v>
      </c>
      <c r="B11438" s="5"/>
      <c r="C11438" s="5"/>
      <c r="G11438" s="3"/>
      <c r="K11438" s="2" t="n">
        <v>98.6</v>
      </c>
    </row>
    <row r="11439" customFormat="false" ht="15" hidden="false" customHeight="false" outlineLevel="0" collapsed="false">
      <c r="A11439" s="4" t="n">
        <f aca="false">A11438+1</f>
        <v>10437</v>
      </c>
      <c r="B11439" s="5"/>
      <c r="C11439" s="5"/>
      <c r="G11439" s="3"/>
      <c r="K11439" s="2" t="n">
        <v>98.6</v>
      </c>
    </row>
    <row r="11440" customFormat="false" ht="15" hidden="false" customHeight="false" outlineLevel="0" collapsed="false">
      <c r="A11440" s="4" t="n">
        <f aca="false">A11439+1</f>
        <v>10438</v>
      </c>
      <c r="B11440" s="5"/>
      <c r="C11440" s="5"/>
      <c r="G11440" s="3"/>
      <c r="K11440" s="2" t="n">
        <v>98.6</v>
      </c>
    </row>
    <row r="11441" customFormat="false" ht="15" hidden="false" customHeight="false" outlineLevel="0" collapsed="false">
      <c r="A11441" s="4" t="n">
        <f aca="false">A11440+1</f>
        <v>10439</v>
      </c>
      <c r="B11441" s="5"/>
      <c r="C11441" s="5"/>
      <c r="G11441" s="3"/>
      <c r="K11441" s="2" t="n">
        <v>98.6</v>
      </c>
    </row>
    <row r="11442" customFormat="false" ht="15" hidden="false" customHeight="false" outlineLevel="0" collapsed="false">
      <c r="A11442" s="4" t="n">
        <f aca="false">A11441+1</f>
        <v>10440</v>
      </c>
      <c r="B11442" s="5"/>
      <c r="C11442" s="5"/>
      <c r="G11442" s="3"/>
      <c r="K11442" s="2" t="n">
        <v>98.6</v>
      </c>
    </row>
    <row r="11443" customFormat="false" ht="15" hidden="false" customHeight="false" outlineLevel="0" collapsed="false">
      <c r="A11443" s="4" t="n">
        <f aca="false">A11442+1</f>
        <v>10441</v>
      </c>
      <c r="B11443" s="5"/>
      <c r="C11443" s="5"/>
      <c r="G11443" s="3"/>
      <c r="K11443" s="2" t="n">
        <v>98.6</v>
      </c>
    </row>
    <row r="11444" customFormat="false" ht="15" hidden="false" customHeight="false" outlineLevel="0" collapsed="false">
      <c r="A11444" s="4" t="n">
        <f aca="false">A11443+1</f>
        <v>10442</v>
      </c>
      <c r="B11444" s="5"/>
      <c r="C11444" s="5"/>
      <c r="G11444" s="3"/>
      <c r="K11444" s="2" t="n">
        <v>98.6</v>
      </c>
    </row>
    <row r="11445" customFormat="false" ht="15" hidden="false" customHeight="false" outlineLevel="0" collapsed="false">
      <c r="A11445" s="4" t="n">
        <f aca="false">A11444+1</f>
        <v>10443</v>
      </c>
      <c r="B11445" s="5"/>
      <c r="C11445" s="5"/>
      <c r="G11445" s="3"/>
      <c r="K11445" s="2" t="n">
        <v>98.6</v>
      </c>
    </row>
    <row r="11446" customFormat="false" ht="15" hidden="false" customHeight="false" outlineLevel="0" collapsed="false">
      <c r="A11446" s="4" t="n">
        <f aca="false">A11445+1</f>
        <v>10444</v>
      </c>
      <c r="B11446" s="5"/>
      <c r="C11446" s="5"/>
      <c r="G11446" s="3"/>
      <c r="K11446" s="2" t="n">
        <v>98.6</v>
      </c>
    </row>
    <row r="11447" customFormat="false" ht="15" hidden="false" customHeight="false" outlineLevel="0" collapsed="false">
      <c r="A11447" s="4" t="n">
        <f aca="false">A11446+1</f>
        <v>10445</v>
      </c>
      <c r="B11447" s="5"/>
      <c r="C11447" s="5"/>
      <c r="G11447" s="3"/>
      <c r="K11447" s="2" t="n">
        <v>98.6</v>
      </c>
    </row>
    <row r="11448" customFormat="false" ht="15" hidden="false" customHeight="false" outlineLevel="0" collapsed="false">
      <c r="A11448" s="4" t="n">
        <f aca="false">A11447+1</f>
        <v>10446</v>
      </c>
      <c r="B11448" s="5"/>
      <c r="C11448" s="5"/>
      <c r="G11448" s="3"/>
      <c r="K11448" s="2" t="n">
        <v>98.6</v>
      </c>
    </row>
    <row r="11449" customFormat="false" ht="15" hidden="false" customHeight="false" outlineLevel="0" collapsed="false">
      <c r="A11449" s="4" t="n">
        <f aca="false">A11448+1</f>
        <v>10447</v>
      </c>
      <c r="B11449" s="5"/>
      <c r="C11449" s="5"/>
      <c r="G11449" s="3"/>
      <c r="K11449" s="2" t="n">
        <v>98.6</v>
      </c>
    </row>
    <row r="11450" customFormat="false" ht="15" hidden="false" customHeight="false" outlineLevel="0" collapsed="false">
      <c r="A11450" s="4" t="n">
        <f aca="false">A11449+1</f>
        <v>10448</v>
      </c>
      <c r="B11450" s="5"/>
      <c r="C11450" s="5"/>
      <c r="G11450" s="3"/>
      <c r="K11450" s="2" t="n">
        <v>98.6</v>
      </c>
    </row>
    <row r="11451" customFormat="false" ht="15" hidden="false" customHeight="false" outlineLevel="0" collapsed="false">
      <c r="A11451" s="4" t="n">
        <f aca="false">A11450+1</f>
        <v>10449</v>
      </c>
      <c r="B11451" s="5"/>
      <c r="C11451" s="5"/>
      <c r="G11451" s="3"/>
      <c r="K11451" s="2" t="n">
        <v>98.6</v>
      </c>
    </row>
    <row r="11452" customFormat="false" ht="15" hidden="false" customHeight="false" outlineLevel="0" collapsed="false">
      <c r="A11452" s="4" t="n">
        <f aca="false">A11451+1</f>
        <v>10450</v>
      </c>
      <c r="B11452" s="5"/>
      <c r="C11452" s="5"/>
      <c r="G11452" s="3"/>
      <c r="K11452" s="2" t="n">
        <v>98.6</v>
      </c>
    </row>
    <row r="11453" customFormat="false" ht="15" hidden="false" customHeight="false" outlineLevel="0" collapsed="false">
      <c r="A11453" s="4" t="n">
        <f aca="false">A11452+1</f>
        <v>10451</v>
      </c>
      <c r="B11453" s="5"/>
      <c r="C11453" s="5"/>
      <c r="G11453" s="3"/>
      <c r="K11453" s="2" t="n">
        <v>98.6</v>
      </c>
    </row>
    <row r="11454" customFormat="false" ht="15" hidden="false" customHeight="false" outlineLevel="0" collapsed="false">
      <c r="A11454" s="4" t="n">
        <f aca="false">A11453+1</f>
        <v>10452</v>
      </c>
      <c r="B11454" s="5"/>
      <c r="C11454" s="5"/>
      <c r="G11454" s="3"/>
      <c r="K11454" s="2" t="n">
        <v>98.6</v>
      </c>
    </row>
    <row r="11455" customFormat="false" ht="15" hidden="false" customHeight="false" outlineLevel="0" collapsed="false">
      <c r="A11455" s="4" t="n">
        <f aca="false">A11454+1</f>
        <v>10453</v>
      </c>
      <c r="B11455" s="5"/>
      <c r="C11455" s="5"/>
      <c r="G11455" s="3"/>
      <c r="K11455" s="2" t="n">
        <v>98.5</v>
      </c>
    </row>
    <row r="11456" customFormat="false" ht="15" hidden="false" customHeight="false" outlineLevel="0" collapsed="false">
      <c r="A11456" s="4" t="n">
        <f aca="false">A11455+1</f>
        <v>10454</v>
      </c>
      <c r="B11456" s="5"/>
      <c r="C11456" s="5"/>
      <c r="G11456" s="3"/>
      <c r="K11456" s="2" t="n">
        <v>98.5</v>
      </c>
    </row>
    <row r="11457" customFormat="false" ht="15" hidden="false" customHeight="false" outlineLevel="0" collapsed="false">
      <c r="A11457" s="4" t="n">
        <f aca="false">A11456+1</f>
        <v>10455</v>
      </c>
      <c r="B11457" s="5"/>
      <c r="C11457" s="5"/>
      <c r="G11457" s="3"/>
      <c r="K11457" s="2" t="n">
        <v>98.5</v>
      </c>
    </row>
    <row r="11458" customFormat="false" ht="15" hidden="false" customHeight="false" outlineLevel="0" collapsed="false">
      <c r="A11458" s="4" t="n">
        <f aca="false">A11457+1</f>
        <v>10456</v>
      </c>
      <c r="B11458" s="5"/>
      <c r="C11458" s="5"/>
      <c r="G11458" s="3"/>
      <c r="K11458" s="2" t="n">
        <v>98.6</v>
      </c>
    </row>
    <row r="11459" customFormat="false" ht="15" hidden="false" customHeight="false" outlineLevel="0" collapsed="false">
      <c r="A11459" s="4" t="n">
        <f aca="false">A11458+1</f>
        <v>10457</v>
      </c>
      <c r="B11459" s="5"/>
      <c r="C11459" s="5"/>
      <c r="G11459" s="3"/>
      <c r="K11459" s="2" t="n">
        <v>98.6</v>
      </c>
    </row>
    <row r="11460" customFormat="false" ht="15" hidden="false" customHeight="false" outlineLevel="0" collapsed="false">
      <c r="A11460" s="4" t="n">
        <f aca="false">A11459+1</f>
        <v>10458</v>
      </c>
      <c r="B11460" s="5"/>
      <c r="C11460" s="5"/>
      <c r="G11460" s="3"/>
      <c r="K11460" s="2" t="n">
        <v>98.6</v>
      </c>
    </row>
    <row r="11461" customFormat="false" ht="15" hidden="false" customHeight="false" outlineLevel="0" collapsed="false">
      <c r="A11461" s="4" t="n">
        <f aca="false">A11460+1</f>
        <v>10459</v>
      </c>
      <c r="B11461" s="5"/>
      <c r="C11461" s="5"/>
      <c r="G11461" s="3"/>
      <c r="K11461" s="2" t="n">
        <v>98.5</v>
      </c>
    </row>
    <row r="11462" customFormat="false" ht="15" hidden="false" customHeight="false" outlineLevel="0" collapsed="false">
      <c r="A11462" s="4" t="n">
        <f aca="false">A11461+1</f>
        <v>10460</v>
      </c>
      <c r="B11462" s="5"/>
      <c r="C11462" s="5"/>
      <c r="G11462" s="3"/>
      <c r="K11462" s="2" t="n">
        <v>98.5</v>
      </c>
    </row>
    <row r="11463" customFormat="false" ht="15" hidden="false" customHeight="false" outlineLevel="0" collapsed="false">
      <c r="A11463" s="4" t="n">
        <f aca="false">A11462+1</f>
        <v>10461</v>
      </c>
      <c r="B11463" s="5"/>
      <c r="C11463" s="5"/>
      <c r="G11463" s="3"/>
      <c r="K11463" s="2" t="n">
        <v>98.5</v>
      </c>
    </row>
    <row r="11464" customFormat="false" ht="15" hidden="false" customHeight="false" outlineLevel="0" collapsed="false">
      <c r="A11464" s="4" t="n">
        <f aca="false">A11463+1</f>
        <v>10462</v>
      </c>
      <c r="B11464" s="5"/>
      <c r="C11464" s="5"/>
      <c r="G11464" s="3"/>
      <c r="K11464" s="2" t="n">
        <v>98.5</v>
      </c>
    </row>
    <row r="11465" customFormat="false" ht="15" hidden="false" customHeight="false" outlineLevel="0" collapsed="false">
      <c r="A11465" s="4" t="n">
        <f aca="false">A11464+1</f>
        <v>10463</v>
      </c>
      <c r="B11465" s="5"/>
      <c r="C11465" s="5"/>
      <c r="G11465" s="3"/>
      <c r="K11465" s="2" t="n">
        <v>98.5</v>
      </c>
    </row>
    <row r="11466" customFormat="false" ht="15" hidden="false" customHeight="false" outlineLevel="0" collapsed="false">
      <c r="A11466" s="4" t="n">
        <f aca="false">A11465+1</f>
        <v>10464</v>
      </c>
      <c r="B11466" s="5"/>
      <c r="C11466" s="5"/>
      <c r="G11466" s="3"/>
      <c r="K11466" s="2" t="n">
        <v>98.6</v>
      </c>
    </row>
    <row r="11467" customFormat="false" ht="15" hidden="false" customHeight="false" outlineLevel="0" collapsed="false">
      <c r="A11467" s="4" t="n">
        <f aca="false">A11466+1</f>
        <v>10465</v>
      </c>
      <c r="B11467" s="5"/>
      <c r="C11467" s="5"/>
      <c r="G11467" s="3"/>
      <c r="K11467" s="2" t="n">
        <v>98.5</v>
      </c>
    </row>
    <row r="11468" customFormat="false" ht="15" hidden="false" customHeight="false" outlineLevel="0" collapsed="false">
      <c r="A11468" s="4" t="n">
        <f aca="false">A11467+1</f>
        <v>10466</v>
      </c>
      <c r="B11468" s="5"/>
      <c r="C11468" s="5"/>
      <c r="G11468" s="3"/>
      <c r="K11468" s="2" t="n">
        <v>98.6</v>
      </c>
    </row>
    <row r="11469" customFormat="false" ht="15" hidden="false" customHeight="false" outlineLevel="0" collapsed="false">
      <c r="A11469" s="4" t="n">
        <f aca="false">A11468+1</f>
        <v>10467</v>
      </c>
      <c r="B11469" s="5"/>
      <c r="C11469" s="5"/>
      <c r="G11469" s="3"/>
      <c r="K11469" s="2" t="n">
        <v>98.6</v>
      </c>
    </row>
    <row r="11470" customFormat="false" ht="15" hidden="false" customHeight="false" outlineLevel="0" collapsed="false">
      <c r="A11470" s="4" t="n">
        <f aca="false">A11469+1</f>
        <v>10468</v>
      </c>
      <c r="B11470" s="5"/>
      <c r="C11470" s="5"/>
      <c r="G11470" s="3"/>
      <c r="K11470" s="2" t="n">
        <v>98.5</v>
      </c>
    </row>
    <row r="11471" customFormat="false" ht="15" hidden="false" customHeight="false" outlineLevel="0" collapsed="false">
      <c r="A11471" s="4" t="n">
        <f aca="false">A11470+1</f>
        <v>10469</v>
      </c>
      <c r="B11471" s="5"/>
      <c r="C11471" s="5"/>
      <c r="G11471" s="3"/>
      <c r="K11471" s="2" t="n">
        <v>98.6</v>
      </c>
    </row>
    <row r="11472" customFormat="false" ht="15" hidden="false" customHeight="false" outlineLevel="0" collapsed="false">
      <c r="A11472" s="4" t="n">
        <f aca="false">A11471+1</f>
        <v>10470</v>
      </c>
      <c r="B11472" s="5"/>
      <c r="C11472" s="5"/>
      <c r="G11472" s="3"/>
      <c r="K11472" s="2" t="n">
        <v>98.5</v>
      </c>
    </row>
    <row r="11473" customFormat="false" ht="15" hidden="false" customHeight="false" outlineLevel="0" collapsed="false">
      <c r="A11473" s="4" t="n">
        <f aca="false">A11472+1</f>
        <v>10471</v>
      </c>
      <c r="B11473" s="5"/>
      <c r="C11473" s="5"/>
      <c r="G11473" s="3"/>
      <c r="K11473" s="2" t="n">
        <v>98.6</v>
      </c>
    </row>
    <row r="11474" customFormat="false" ht="15" hidden="false" customHeight="false" outlineLevel="0" collapsed="false">
      <c r="A11474" s="4" t="n">
        <f aca="false">A11473+1</f>
        <v>10472</v>
      </c>
      <c r="B11474" s="5"/>
      <c r="C11474" s="5"/>
      <c r="G11474" s="3"/>
      <c r="K11474" s="2" t="n">
        <v>98.5</v>
      </c>
    </row>
    <row r="11475" customFormat="false" ht="15" hidden="false" customHeight="false" outlineLevel="0" collapsed="false">
      <c r="A11475" s="4" t="n">
        <f aca="false">A11474+1</f>
        <v>10473</v>
      </c>
      <c r="B11475" s="5"/>
      <c r="C11475" s="5"/>
      <c r="G11475" s="3"/>
      <c r="K11475" s="2" t="n">
        <v>98.5</v>
      </c>
    </row>
    <row r="11476" customFormat="false" ht="15" hidden="false" customHeight="false" outlineLevel="0" collapsed="false">
      <c r="A11476" s="4" t="n">
        <f aca="false">A11475+1</f>
        <v>10474</v>
      </c>
      <c r="B11476" s="5"/>
      <c r="C11476" s="5"/>
      <c r="G11476" s="3"/>
      <c r="K11476" s="2" t="n">
        <v>98.5</v>
      </c>
    </row>
    <row r="11477" customFormat="false" ht="15" hidden="false" customHeight="false" outlineLevel="0" collapsed="false">
      <c r="A11477" s="4" t="n">
        <f aca="false">A11476+1</f>
        <v>10475</v>
      </c>
      <c r="B11477" s="5"/>
      <c r="C11477" s="5"/>
      <c r="G11477" s="3"/>
      <c r="K11477" s="2" t="n">
        <v>98.5</v>
      </c>
    </row>
    <row r="11478" customFormat="false" ht="15" hidden="false" customHeight="false" outlineLevel="0" collapsed="false">
      <c r="A11478" s="4" t="n">
        <f aca="false">A11477+1</f>
        <v>10476</v>
      </c>
      <c r="B11478" s="5"/>
      <c r="C11478" s="5"/>
      <c r="G11478" s="3"/>
      <c r="K11478" s="2" t="n">
        <v>98.5</v>
      </c>
    </row>
    <row r="11479" customFormat="false" ht="15" hidden="false" customHeight="false" outlineLevel="0" collapsed="false">
      <c r="A11479" s="4" t="n">
        <f aca="false">A11478+1</f>
        <v>10477</v>
      </c>
      <c r="B11479" s="5"/>
      <c r="C11479" s="5"/>
      <c r="G11479" s="3"/>
      <c r="K11479" s="2" t="n">
        <v>98.5</v>
      </c>
    </row>
    <row r="11480" customFormat="false" ht="15" hidden="false" customHeight="false" outlineLevel="0" collapsed="false">
      <c r="A11480" s="4" t="n">
        <f aca="false">A11479+1</f>
        <v>10478</v>
      </c>
      <c r="B11480" s="5"/>
      <c r="C11480" s="5"/>
      <c r="G11480" s="3"/>
      <c r="K11480" s="2" t="n">
        <v>98.5</v>
      </c>
    </row>
    <row r="11481" customFormat="false" ht="15" hidden="false" customHeight="false" outlineLevel="0" collapsed="false">
      <c r="A11481" s="4" t="n">
        <f aca="false">A11480+1</f>
        <v>10479</v>
      </c>
      <c r="B11481" s="5"/>
      <c r="C11481" s="5"/>
      <c r="G11481" s="3"/>
      <c r="K11481" s="2" t="n">
        <v>98.5</v>
      </c>
    </row>
    <row r="11482" customFormat="false" ht="15" hidden="false" customHeight="false" outlineLevel="0" collapsed="false">
      <c r="A11482" s="4" t="n">
        <f aca="false">A11481+1</f>
        <v>10480</v>
      </c>
      <c r="B11482" s="5"/>
      <c r="C11482" s="5"/>
      <c r="G11482" s="3"/>
      <c r="K11482" s="2" t="n">
        <v>98.6</v>
      </c>
    </row>
    <row r="11483" customFormat="false" ht="15" hidden="false" customHeight="false" outlineLevel="0" collapsed="false">
      <c r="A11483" s="4" t="n">
        <f aca="false">A11482+1</f>
        <v>10481</v>
      </c>
      <c r="B11483" s="5"/>
      <c r="C11483" s="5"/>
      <c r="G11483" s="3"/>
      <c r="K11483" s="2" t="n">
        <v>98.5</v>
      </c>
    </row>
    <row r="11484" customFormat="false" ht="15" hidden="false" customHeight="false" outlineLevel="0" collapsed="false">
      <c r="A11484" s="4" t="n">
        <f aca="false">A11483+1</f>
        <v>10482</v>
      </c>
      <c r="B11484" s="5"/>
      <c r="C11484" s="5"/>
      <c r="G11484" s="3"/>
      <c r="K11484" s="2" t="n">
        <v>98.5</v>
      </c>
    </row>
    <row r="11485" customFormat="false" ht="15" hidden="false" customHeight="false" outlineLevel="0" collapsed="false">
      <c r="A11485" s="4" t="n">
        <f aca="false">A11484+1</f>
        <v>10483</v>
      </c>
      <c r="B11485" s="5"/>
      <c r="C11485" s="5"/>
      <c r="G11485" s="3"/>
      <c r="K11485" s="2" t="n">
        <v>98.5</v>
      </c>
    </row>
    <row r="11486" customFormat="false" ht="15" hidden="false" customHeight="false" outlineLevel="0" collapsed="false">
      <c r="A11486" s="4" t="n">
        <f aca="false">A11485+1</f>
        <v>10484</v>
      </c>
      <c r="B11486" s="5"/>
      <c r="C11486" s="5"/>
      <c r="G11486" s="3"/>
      <c r="K11486" s="2" t="n">
        <v>98.5</v>
      </c>
    </row>
    <row r="11487" customFormat="false" ht="15" hidden="false" customHeight="false" outlineLevel="0" collapsed="false">
      <c r="A11487" s="4" t="n">
        <f aca="false">A11486+1</f>
        <v>10485</v>
      </c>
      <c r="B11487" s="5"/>
      <c r="C11487" s="5"/>
      <c r="G11487" s="3"/>
      <c r="K11487" s="2" t="n">
        <v>98.5</v>
      </c>
    </row>
    <row r="11488" customFormat="false" ht="15" hidden="false" customHeight="false" outlineLevel="0" collapsed="false">
      <c r="A11488" s="4" t="n">
        <f aca="false">A11487+1</f>
        <v>10486</v>
      </c>
      <c r="B11488" s="5"/>
      <c r="C11488" s="5"/>
      <c r="G11488" s="3"/>
      <c r="K11488" s="2" t="n">
        <v>98.5</v>
      </c>
    </row>
    <row r="11489" customFormat="false" ht="15" hidden="false" customHeight="false" outlineLevel="0" collapsed="false">
      <c r="A11489" s="4" t="n">
        <f aca="false">A11488+1</f>
        <v>10487</v>
      </c>
      <c r="B11489" s="5"/>
      <c r="C11489" s="5"/>
      <c r="G11489" s="3"/>
      <c r="K11489" s="2" t="n">
        <v>98.5</v>
      </c>
    </row>
    <row r="11490" customFormat="false" ht="15" hidden="false" customHeight="false" outlineLevel="0" collapsed="false">
      <c r="A11490" s="4" t="n">
        <f aca="false">A11489+1</f>
        <v>10488</v>
      </c>
      <c r="B11490" s="5"/>
      <c r="C11490" s="5"/>
      <c r="G11490" s="3"/>
      <c r="K11490" s="2" t="n">
        <v>98.5</v>
      </c>
    </row>
    <row r="11491" customFormat="false" ht="15" hidden="false" customHeight="false" outlineLevel="0" collapsed="false">
      <c r="A11491" s="4" t="n">
        <f aca="false">A11490+1</f>
        <v>10489</v>
      </c>
      <c r="B11491" s="5"/>
      <c r="C11491" s="5"/>
      <c r="G11491" s="3"/>
      <c r="K11491" s="2" t="n">
        <v>98.5</v>
      </c>
    </row>
    <row r="11492" customFormat="false" ht="15" hidden="false" customHeight="false" outlineLevel="0" collapsed="false">
      <c r="A11492" s="4" t="n">
        <f aca="false">A11491+1</f>
        <v>10490</v>
      </c>
      <c r="B11492" s="5"/>
      <c r="C11492" s="5"/>
      <c r="G11492" s="3"/>
      <c r="K11492" s="2" t="n">
        <v>98.5</v>
      </c>
    </row>
    <row r="11493" customFormat="false" ht="15" hidden="false" customHeight="false" outlineLevel="0" collapsed="false">
      <c r="A11493" s="4" t="n">
        <f aca="false">A11492+1</f>
        <v>10491</v>
      </c>
      <c r="B11493" s="5"/>
      <c r="C11493" s="5"/>
      <c r="G11493" s="3"/>
      <c r="K11493" s="2" t="n">
        <v>98.5</v>
      </c>
    </row>
    <row r="11494" customFormat="false" ht="15" hidden="false" customHeight="false" outlineLevel="0" collapsed="false">
      <c r="A11494" s="4" t="n">
        <f aca="false">A11493+1</f>
        <v>10492</v>
      </c>
      <c r="B11494" s="5"/>
      <c r="C11494" s="5"/>
      <c r="G11494" s="3"/>
      <c r="K11494" s="2" t="n">
        <v>98.5</v>
      </c>
    </row>
    <row r="11495" customFormat="false" ht="15" hidden="false" customHeight="false" outlineLevel="0" collapsed="false">
      <c r="A11495" s="4" t="n">
        <f aca="false">A11494+1</f>
        <v>10493</v>
      </c>
      <c r="B11495" s="5"/>
      <c r="C11495" s="5"/>
      <c r="G11495" s="3"/>
      <c r="K11495" s="2" t="n">
        <v>98.5</v>
      </c>
    </row>
    <row r="11496" customFormat="false" ht="15" hidden="false" customHeight="false" outlineLevel="0" collapsed="false">
      <c r="A11496" s="4" t="n">
        <f aca="false">A11495+1</f>
        <v>10494</v>
      </c>
      <c r="B11496" s="5"/>
      <c r="C11496" s="5"/>
      <c r="G11496" s="3"/>
      <c r="K11496" s="2" t="n">
        <v>98.6</v>
      </c>
    </row>
    <row r="11497" customFormat="false" ht="15" hidden="false" customHeight="false" outlineLevel="0" collapsed="false">
      <c r="A11497" s="4" t="n">
        <f aca="false">A11496+1</f>
        <v>10495</v>
      </c>
      <c r="B11497" s="5"/>
      <c r="C11497" s="5"/>
      <c r="G11497" s="3"/>
      <c r="K11497" s="2" t="n">
        <v>98.5</v>
      </c>
    </row>
    <row r="11498" customFormat="false" ht="15" hidden="false" customHeight="false" outlineLevel="0" collapsed="false">
      <c r="A11498" s="4" t="n">
        <f aca="false">A11497+1</f>
        <v>10496</v>
      </c>
      <c r="B11498" s="5"/>
      <c r="C11498" s="5"/>
      <c r="G11498" s="3"/>
      <c r="K11498" s="2" t="n">
        <v>98.5</v>
      </c>
    </row>
    <row r="11499" customFormat="false" ht="15" hidden="false" customHeight="false" outlineLevel="0" collapsed="false">
      <c r="A11499" s="4" t="n">
        <f aca="false">A11498+1</f>
        <v>10497</v>
      </c>
      <c r="B11499" s="5"/>
      <c r="C11499" s="5"/>
      <c r="G11499" s="3"/>
      <c r="K11499" s="2" t="n">
        <v>98.5</v>
      </c>
    </row>
    <row r="11500" customFormat="false" ht="15" hidden="false" customHeight="false" outlineLevel="0" collapsed="false">
      <c r="A11500" s="4" t="n">
        <f aca="false">A11499+1</f>
        <v>10498</v>
      </c>
      <c r="B11500" s="5"/>
      <c r="C11500" s="5"/>
      <c r="G11500" s="3"/>
      <c r="K11500" s="2" t="n">
        <v>98.5</v>
      </c>
    </row>
    <row r="11501" customFormat="false" ht="15" hidden="false" customHeight="false" outlineLevel="0" collapsed="false">
      <c r="A11501" s="4" t="n">
        <f aca="false">A11500+1</f>
        <v>10499</v>
      </c>
      <c r="B11501" s="5"/>
      <c r="C11501" s="5"/>
      <c r="G11501" s="3"/>
      <c r="K11501" s="2" t="n">
        <v>98.5</v>
      </c>
    </row>
    <row r="11502" customFormat="false" ht="15" hidden="false" customHeight="false" outlineLevel="0" collapsed="false">
      <c r="A11502" s="4" t="n">
        <f aca="false">A11501+1</f>
        <v>10500</v>
      </c>
      <c r="B11502" s="5"/>
      <c r="C11502" s="5"/>
      <c r="G11502" s="3"/>
      <c r="K11502" s="2" t="n">
        <v>98.5</v>
      </c>
    </row>
    <row r="11503" customFormat="false" ht="15" hidden="false" customHeight="false" outlineLevel="0" collapsed="false">
      <c r="A11503" s="4" t="n">
        <f aca="false">A11502+1</f>
        <v>10501</v>
      </c>
      <c r="B11503" s="5"/>
      <c r="C11503" s="5"/>
      <c r="G11503" s="3"/>
      <c r="K11503" s="2" t="n">
        <v>98.5</v>
      </c>
    </row>
    <row r="11504" customFormat="false" ht="15" hidden="false" customHeight="false" outlineLevel="0" collapsed="false">
      <c r="A11504" s="4" t="n">
        <f aca="false">A11503+1</f>
        <v>10502</v>
      </c>
      <c r="B11504" s="5"/>
      <c r="C11504" s="5"/>
      <c r="G11504" s="3"/>
      <c r="K11504" s="2" t="n">
        <v>98.5</v>
      </c>
    </row>
    <row r="11505" customFormat="false" ht="15" hidden="false" customHeight="false" outlineLevel="0" collapsed="false">
      <c r="A11505" s="4" t="n">
        <f aca="false">A11504+1</f>
        <v>10503</v>
      </c>
      <c r="B11505" s="5"/>
      <c r="C11505" s="5"/>
      <c r="G11505" s="3"/>
      <c r="K11505" s="2" t="n">
        <v>98.5</v>
      </c>
    </row>
    <row r="11506" customFormat="false" ht="15" hidden="false" customHeight="false" outlineLevel="0" collapsed="false">
      <c r="A11506" s="4" t="n">
        <f aca="false">A11505+1</f>
        <v>10504</v>
      </c>
      <c r="B11506" s="5"/>
      <c r="C11506" s="5"/>
      <c r="G11506" s="3"/>
      <c r="K11506" s="2" t="n">
        <v>98.5</v>
      </c>
    </row>
    <row r="11507" customFormat="false" ht="15" hidden="false" customHeight="false" outlineLevel="0" collapsed="false">
      <c r="A11507" s="4" t="n">
        <f aca="false">A11506+1</f>
        <v>10505</v>
      </c>
      <c r="B11507" s="5"/>
      <c r="C11507" s="5"/>
      <c r="G11507" s="3"/>
      <c r="K11507" s="2" t="n">
        <v>98.5</v>
      </c>
    </row>
    <row r="11508" customFormat="false" ht="15" hidden="false" customHeight="false" outlineLevel="0" collapsed="false">
      <c r="A11508" s="4" t="n">
        <f aca="false">A11507+1</f>
        <v>10506</v>
      </c>
      <c r="B11508" s="5"/>
      <c r="C11508" s="5"/>
      <c r="G11508" s="3"/>
      <c r="K11508" s="2" t="n">
        <v>98.5</v>
      </c>
    </row>
    <row r="11509" customFormat="false" ht="15" hidden="false" customHeight="false" outlineLevel="0" collapsed="false">
      <c r="A11509" s="4" t="n">
        <f aca="false">A11508+1</f>
        <v>10507</v>
      </c>
      <c r="B11509" s="5"/>
      <c r="C11509" s="5"/>
      <c r="G11509" s="3"/>
      <c r="K11509" s="2" t="n">
        <v>98.5</v>
      </c>
    </row>
    <row r="11510" customFormat="false" ht="15" hidden="false" customHeight="false" outlineLevel="0" collapsed="false">
      <c r="A11510" s="4" t="n">
        <f aca="false">A11509+1</f>
        <v>10508</v>
      </c>
      <c r="B11510" s="5"/>
      <c r="C11510" s="5"/>
      <c r="G11510" s="3"/>
      <c r="K11510" s="2" t="n">
        <v>98.5</v>
      </c>
    </row>
    <row r="11511" customFormat="false" ht="15" hidden="false" customHeight="false" outlineLevel="0" collapsed="false">
      <c r="A11511" s="4" t="n">
        <f aca="false">A11510+1</f>
        <v>10509</v>
      </c>
      <c r="B11511" s="5"/>
      <c r="C11511" s="5"/>
      <c r="G11511" s="3"/>
      <c r="K11511" s="2" t="n">
        <v>98.5</v>
      </c>
    </row>
    <row r="11512" customFormat="false" ht="15" hidden="false" customHeight="false" outlineLevel="0" collapsed="false">
      <c r="A11512" s="4" t="n">
        <f aca="false">A11511+1</f>
        <v>10510</v>
      </c>
      <c r="B11512" s="5"/>
      <c r="C11512" s="5"/>
      <c r="G11512" s="3"/>
      <c r="K11512" s="2" t="n">
        <v>98.5</v>
      </c>
    </row>
    <row r="11513" customFormat="false" ht="15" hidden="false" customHeight="false" outlineLevel="0" collapsed="false">
      <c r="A11513" s="4" t="n">
        <f aca="false">A11512+1</f>
        <v>10511</v>
      </c>
      <c r="B11513" s="5"/>
      <c r="C11513" s="5"/>
      <c r="G11513" s="3"/>
      <c r="K11513" s="2" t="n">
        <v>98.5</v>
      </c>
    </row>
    <row r="11514" customFormat="false" ht="15" hidden="false" customHeight="false" outlineLevel="0" collapsed="false">
      <c r="A11514" s="4" t="n">
        <f aca="false">A11513+1</f>
        <v>10512</v>
      </c>
      <c r="B11514" s="5"/>
      <c r="C11514" s="5"/>
      <c r="G11514" s="3"/>
      <c r="K11514" s="2" t="n">
        <v>98.5</v>
      </c>
    </row>
    <row r="11515" customFormat="false" ht="15" hidden="false" customHeight="false" outlineLevel="0" collapsed="false">
      <c r="A11515" s="4" t="n">
        <f aca="false">A11514+1</f>
        <v>10513</v>
      </c>
      <c r="B11515" s="5"/>
      <c r="C11515" s="5"/>
      <c r="G11515" s="3"/>
      <c r="K11515" s="2" t="n">
        <v>98.5</v>
      </c>
    </row>
    <row r="11516" customFormat="false" ht="15" hidden="false" customHeight="false" outlineLevel="0" collapsed="false">
      <c r="A11516" s="4" t="n">
        <f aca="false">A11515+1</f>
        <v>10514</v>
      </c>
      <c r="B11516" s="5"/>
      <c r="C11516" s="5"/>
      <c r="G11516" s="3"/>
      <c r="K11516" s="2" t="n">
        <v>98.5</v>
      </c>
    </row>
    <row r="11517" customFormat="false" ht="15" hidden="false" customHeight="false" outlineLevel="0" collapsed="false">
      <c r="A11517" s="4" t="n">
        <f aca="false">A11516+1</f>
        <v>10515</v>
      </c>
      <c r="B11517" s="5"/>
      <c r="C11517" s="5"/>
      <c r="G11517" s="3"/>
      <c r="K11517" s="2" t="n">
        <v>98.5</v>
      </c>
    </row>
    <row r="11518" customFormat="false" ht="15" hidden="false" customHeight="false" outlineLevel="0" collapsed="false">
      <c r="A11518" s="4" t="n">
        <f aca="false">A11517+1</f>
        <v>10516</v>
      </c>
      <c r="B11518" s="5"/>
      <c r="C11518" s="5"/>
      <c r="G11518" s="3"/>
      <c r="K11518" s="2" t="n">
        <v>98.5</v>
      </c>
    </row>
    <row r="11519" customFormat="false" ht="15" hidden="false" customHeight="false" outlineLevel="0" collapsed="false">
      <c r="A11519" s="4" t="n">
        <f aca="false">A11518+1</f>
        <v>10517</v>
      </c>
      <c r="B11519" s="5"/>
      <c r="C11519" s="5"/>
      <c r="G11519" s="3"/>
      <c r="K11519" s="2" t="n">
        <v>98.5</v>
      </c>
    </row>
    <row r="11520" customFormat="false" ht="15" hidden="false" customHeight="false" outlineLevel="0" collapsed="false">
      <c r="A11520" s="4" t="n">
        <f aca="false">A11519+1</f>
        <v>10518</v>
      </c>
      <c r="B11520" s="5"/>
      <c r="C11520" s="5"/>
      <c r="G11520" s="3"/>
      <c r="K11520" s="2" t="n">
        <v>98.5</v>
      </c>
    </row>
    <row r="11521" customFormat="false" ht="15" hidden="false" customHeight="false" outlineLevel="0" collapsed="false">
      <c r="A11521" s="4" t="n">
        <f aca="false">A11520+1</f>
        <v>10519</v>
      </c>
      <c r="B11521" s="5"/>
      <c r="C11521" s="5"/>
      <c r="G11521" s="3"/>
      <c r="K11521" s="2" t="n">
        <v>98.5</v>
      </c>
    </row>
    <row r="11522" customFormat="false" ht="15" hidden="false" customHeight="false" outlineLevel="0" collapsed="false">
      <c r="A11522" s="4" t="n">
        <f aca="false">A11521+1</f>
        <v>10520</v>
      </c>
      <c r="B11522" s="5"/>
      <c r="C11522" s="5"/>
      <c r="G11522" s="3"/>
      <c r="K11522" s="2" t="n">
        <v>98.5</v>
      </c>
    </row>
    <row r="11523" customFormat="false" ht="15" hidden="false" customHeight="false" outlineLevel="0" collapsed="false">
      <c r="A11523" s="4" t="n">
        <f aca="false">A11522+1</f>
        <v>10521</v>
      </c>
      <c r="B11523" s="5"/>
      <c r="C11523" s="5"/>
      <c r="G11523" s="3"/>
      <c r="K11523" s="2" t="n">
        <v>98.5</v>
      </c>
    </row>
    <row r="11524" customFormat="false" ht="15" hidden="false" customHeight="false" outlineLevel="0" collapsed="false">
      <c r="A11524" s="4" t="n">
        <f aca="false">A11523+1</f>
        <v>10522</v>
      </c>
      <c r="B11524" s="5"/>
      <c r="C11524" s="5"/>
      <c r="G11524" s="3"/>
      <c r="K11524" s="2" t="n">
        <v>98.5</v>
      </c>
    </row>
    <row r="11525" customFormat="false" ht="15" hidden="false" customHeight="false" outlineLevel="0" collapsed="false">
      <c r="A11525" s="4" t="n">
        <f aca="false">A11524+1</f>
        <v>10523</v>
      </c>
      <c r="B11525" s="5"/>
      <c r="C11525" s="5"/>
      <c r="G11525" s="3"/>
      <c r="K11525" s="2" t="n">
        <v>98.5</v>
      </c>
    </row>
    <row r="11526" customFormat="false" ht="15" hidden="false" customHeight="false" outlineLevel="0" collapsed="false">
      <c r="A11526" s="4" t="n">
        <f aca="false">A11525+1</f>
        <v>10524</v>
      </c>
      <c r="B11526" s="5"/>
      <c r="C11526" s="5"/>
      <c r="G11526" s="3"/>
      <c r="K11526" s="2" t="n">
        <v>98.5</v>
      </c>
    </row>
    <row r="11527" customFormat="false" ht="15" hidden="false" customHeight="false" outlineLevel="0" collapsed="false">
      <c r="A11527" s="4" t="n">
        <f aca="false">A11526+1</f>
        <v>10525</v>
      </c>
      <c r="B11527" s="5"/>
      <c r="C11527" s="5"/>
      <c r="G11527" s="3"/>
      <c r="K11527" s="2" t="n">
        <v>98.5</v>
      </c>
    </row>
    <row r="11528" customFormat="false" ht="15" hidden="false" customHeight="false" outlineLevel="0" collapsed="false">
      <c r="A11528" s="4" t="n">
        <f aca="false">A11527+1</f>
        <v>10526</v>
      </c>
      <c r="B11528" s="5"/>
      <c r="C11528" s="5"/>
      <c r="G11528" s="3"/>
      <c r="K11528" s="2" t="n">
        <v>98.5</v>
      </c>
    </row>
    <row r="11529" customFormat="false" ht="15" hidden="false" customHeight="false" outlineLevel="0" collapsed="false">
      <c r="A11529" s="4" t="n">
        <f aca="false">A11528+1</f>
        <v>10527</v>
      </c>
      <c r="B11529" s="5"/>
      <c r="C11529" s="5"/>
      <c r="G11529" s="3"/>
      <c r="K11529" s="2" t="n">
        <v>98.5</v>
      </c>
    </row>
    <row r="11530" customFormat="false" ht="15" hidden="false" customHeight="false" outlineLevel="0" collapsed="false">
      <c r="A11530" s="4" t="n">
        <f aca="false">A11529+1</f>
        <v>10528</v>
      </c>
      <c r="B11530" s="5"/>
      <c r="C11530" s="5"/>
      <c r="G11530" s="3"/>
      <c r="K11530" s="2" t="n">
        <v>98.5</v>
      </c>
    </row>
    <row r="11531" customFormat="false" ht="15" hidden="false" customHeight="false" outlineLevel="0" collapsed="false">
      <c r="A11531" s="4" t="n">
        <f aca="false">A11530+1</f>
        <v>10529</v>
      </c>
      <c r="B11531" s="5"/>
      <c r="C11531" s="5"/>
      <c r="G11531" s="3"/>
      <c r="K11531" s="2" t="n">
        <v>98.5</v>
      </c>
    </row>
    <row r="11532" customFormat="false" ht="15" hidden="false" customHeight="false" outlineLevel="0" collapsed="false">
      <c r="A11532" s="4" t="n">
        <f aca="false">A11531+1</f>
        <v>10530</v>
      </c>
      <c r="B11532" s="5"/>
      <c r="C11532" s="5"/>
      <c r="G11532" s="3"/>
      <c r="K11532" s="2" t="n">
        <v>98.5</v>
      </c>
    </row>
    <row r="11533" customFormat="false" ht="15" hidden="false" customHeight="false" outlineLevel="0" collapsed="false">
      <c r="A11533" s="4" t="n">
        <f aca="false">A11532+1</f>
        <v>10531</v>
      </c>
      <c r="B11533" s="5"/>
      <c r="C11533" s="5"/>
      <c r="G11533" s="3"/>
      <c r="K11533" s="2" t="n">
        <v>98.5</v>
      </c>
    </row>
    <row r="11534" customFormat="false" ht="15" hidden="false" customHeight="false" outlineLevel="0" collapsed="false">
      <c r="A11534" s="4" t="n">
        <f aca="false">A11533+1</f>
        <v>10532</v>
      </c>
      <c r="B11534" s="5"/>
      <c r="C11534" s="5"/>
      <c r="G11534" s="3"/>
      <c r="K11534" s="2" t="n">
        <v>98.5</v>
      </c>
    </row>
    <row r="11535" customFormat="false" ht="15" hidden="false" customHeight="false" outlineLevel="0" collapsed="false">
      <c r="A11535" s="4" t="n">
        <f aca="false">A11534+1</f>
        <v>10533</v>
      </c>
      <c r="B11535" s="5"/>
      <c r="C11535" s="5"/>
      <c r="G11535" s="3"/>
      <c r="K11535" s="2" t="n">
        <v>98.5</v>
      </c>
    </row>
    <row r="11536" customFormat="false" ht="15" hidden="false" customHeight="false" outlineLevel="0" collapsed="false">
      <c r="A11536" s="4" t="n">
        <f aca="false">A11535+1</f>
        <v>10534</v>
      </c>
      <c r="B11536" s="5"/>
      <c r="C11536" s="5"/>
      <c r="G11536" s="3"/>
      <c r="K11536" s="2" t="n">
        <v>98.5</v>
      </c>
    </row>
    <row r="11537" customFormat="false" ht="15" hidden="false" customHeight="false" outlineLevel="0" collapsed="false">
      <c r="A11537" s="4" t="n">
        <f aca="false">A11536+1</f>
        <v>10535</v>
      </c>
      <c r="B11537" s="5"/>
      <c r="C11537" s="5"/>
      <c r="G11537" s="3"/>
      <c r="K11537" s="2" t="n">
        <v>98.5</v>
      </c>
    </row>
    <row r="11538" customFormat="false" ht="15" hidden="false" customHeight="false" outlineLevel="0" collapsed="false">
      <c r="A11538" s="4" t="n">
        <f aca="false">A11537+1</f>
        <v>10536</v>
      </c>
      <c r="B11538" s="5"/>
      <c r="C11538" s="5"/>
      <c r="G11538" s="3"/>
      <c r="K11538" s="2" t="n">
        <v>98.5</v>
      </c>
    </row>
    <row r="11539" customFormat="false" ht="15" hidden="false" customHeight="false" outlineLevel="0" collapsed="false">
      <c r="A11539" s="4" t="n">
        <f aca="false">A11538+1</f>
        <v>10537</v>
      </c>
      <c r="B11539" s="5"/>
      <c r="C11539" s="5"/>
      <c r="G11539" s="3"/>
      <c r="K11539" s="2" t="n">
        <v>98.5</v>
      </c>
    </row>
    <row r="11540" customFormat="false" ht="15" hidden="false" customHeight="false" outlineLevel="0" collapsed="false">
      <c r="A11540" s="4" t="n">
        <f aca="false">A11539+1</f>
        <v>10538</v>
      </c>
      <c r="B11540" s="5"/>
      <c r="C11540" s="5"/>
      <c r="G11540" s="3"/>
      <c r="K11540" s="2" t="n">
        <v>98.5</v>
      </c>
    </row>
    <row r="11541" customFormat="false" ht="15" hidden="false" customHeight="false" outlineLevel="0" collapsed="false">
      <c r="A11541" s="4" t="n">
        <f aca="false">A11540+1</f>
        <v>10539</v>
      </c>
      <c r="B11541" s="5"/>
      <c r="C11541" s="5"/>
      <c r="G11541" s="3"/>
      <c r="K11541" s="2" t="n">
        <v>98.5</v>
      </c>
    </row>
    <row r="11542" customFormat="false" ht="15" hidden="false" customHeight="false" outlineLevel="0" collapsed="false">
      <c r="A11542" s="4" t="n">
        <f aca="false">A11541+1</f>
        <v>10540</v>
      </c>
      <c r="B11542" s="5"/>
      <c r="C11542" s="5"/>
      <c r="G11542" s="3"/>
      <c r="K11542" s="2" t="n">
        <v>98.5</v>
      </c>
    </row>
    <row r="11543" customFormat="false" ht="15" hidden="false" customHeight="false" outlineLevel="0" collapsed="false">
      <c r="A11543" s="4" t="n">
        <f aca="false">A11542+1</f>
        <v>10541</v>
      </c>
      <c r="B11543" s="5"/>
      <c r="C11543" s="5"/>
      <c r="G11543" s="3"/>
      <c r="K11543" s="2" t="n">
        <v>98.5</v>
      </c>
    </row>
    <row r="11544" customFormat="false" ht="15" hidden="false" customHeight="false" outlineLevel="0" collapsed="false">
      <c r="A11544" s="4" t="n">
        <f aca="false">A11543+1</f>
        <v>10542</v>
      </c>
      <c r="B11544" s="5"/>
      <c r="C11544" s="5"/>
      <c r="G11544" s="3"/>
      <c r="K11544" s="2" t="n">
        <v>98.6</v>
      </c>
    </row>
    <row r="11545" customFormat="false" ht="15" hidden="false" customHeight="false" outlineLevel="0" collapsed="false">
      <c r="A11545" s="4" t="n">
        <f aca="false">A11544+1</f>
        <v>10543</v>
      </c>
      <c r="B11545" s="5"/>
      <c r="C11545" s="5"/>
      <c r="G11545" s="3"/>
      <c r="K11545" s="2" t="n">
        <v>98.5</v>
      </c>
    </row>
    <row r="11546" customFormat="false" ht="15" hidden="false" customHeight="false" outlineLevel="0" collapsed="false">
      <c r="A11546" s="4" t="n">
        <f aca="false">A11545+1</f>
        <v>10544</v>
      </c>
      <c r="B11546" s="5"/>
      <c r="C11546" s="5"/>
      <c r="G11546" s="3"/>
      <c r="K11546" s="2" t="n">
        <v>98.6</v>
      </c>
    </row>
    <row r="11547" customFormat="false" ht="15" hidden="false" customHeight="false" outlineLevel="0" collapsed="false">
      <c r="A11547" s="4" t="n">
        <f aca="false">A11546+1</f>
        <v>10545</v>
      </c>
      <c r="B11547" s="5"/>
      <c r="C11547" s="5"/>
      <c r="G11547" s="3"/>
      <c r="K11547" s="2" t="n">
        <v>98.5</v>
      </c>
    </row>
    <row r="11548" customFormat="false" ht="15" hidden="false" customHeight="false" outlineLevel="0" collapsed="false">
      <c r="A11548" s="4" t="n">
        <f aca="false">A11547+1</f>
        <v>10546</v>
      </c>
      <c r="B11548" s="5"/>
      <c r="C11548" s="5"/>
      <c r="G11548" s="3"/>
      <c r="K11548" s="2" t="n">
        <v>98.5</v>
      </c>
    </row>
    <row r="11549" customFormat="false" ht="15" hidden="false" customHeight="false" outlineLevel="0" collapsed="false">
      <c r="A11549" s="4" t="n">
        <f aca="false">A11548+1</f>
        <v>10547</v>
      </c>
      <c r="B11549" s="5"/>
      <c r="C11549" s="5"/>
      <c r="G11549" s="3"/>
      <c r="K11549" s="2" t="n">
        <v>98.5</v>
      </c>
    </row>
    <row r="11550" customFormat="false" ht="15" hidden="false" customHeight="false" outlineLevel="0" collapsed="false">
      <c r="A11550" s="4" t="n">
        <f aca="false">A11549+1</f>
        <v>10548</v>
      </c>
      <c r="B11550" s="5"/>
      <c r="C11550" s="5"/>
      <c r="G11550" s="3"/>
      <c r="K11550" s="2" t="n">
        <v>98.5</v>
      </c>
    </row>
    <row r="11551" customFormat="false" ht="15" hidden="false" customHeight="false" outlineLevel="0" collapsed="false">
      <c r="A11551" s="4" t="n">
        <f aca="false">A11550+1</f>
        <v>10549</v>
      </c>
      <c r="B11551" s="5"/>
      <c r="C11551" s="5"/>
      <c r="G11551" s="3"/>
      <c r="K11551" s="2" t="n">
        <v>98.6</v>
      </c>
    </row>
    <row r="11552" customFormat="false" ht="15" hidden="false" customHeight="false" outlineLevel="0" collapsed="false">
      <c r="A11552" s="4" t="n">
        <f aca="false">A11551+1</f>
        <v>10550</v>
      </c>
      <c r="B11552" s="5"/>
      <c r="C11552" s="5"/>
      <c r="G11552" s="3"/>
      <c r="K11552" s="2" t="n">
        <v>98.6</v>
      </c>
    </row>
    <row r="11553" customFormat="false" ht="15" hidden="false" customHeight="false" outlineLevel="0" collapsed="false">
      <c r="A11553" s="4" t="n">
        <f aca="false">A11552+1</f>
        <v>10551</v>
      </c>
      <c r="B11553" s="5"/>
      <c r="C11553" s="5"/>
      <c r="G11553" s="3"/>
      <c r="K11553" s="2" t="n">
        <v>98.5</v>
      </c>
    </row>
    <row r="11554" customFormat="false" ht="15" hidden="false" customHeight="false" outlineLevel="0" collapsed="false">
      <c r="A11554" s="4" t="n">
        <f aca="false">A11553+1</f>
        <v>10552</v>
      </c>
      <c r="B11554" s="5"/>
      <c r="C11554" s="5"/>
      <c r="G11554" s="3"/>
      <c r="K11554" s="2" t="n">
        <v>98.5</v>
      </c>
    </row>
    <row r="11555" customFormat="false" ht="15" hidden="false" customHeight="false" outlineLevel="0" collapsed="false">
      <c r="A11555" s="4" t="n">
        <f aca="false">A11554+1</f>
        <v>10553</v>
      </c>
      <c r="B11555" s="5"/>
      <c r="C11555" s="5"/>
      <c r="G11555" s="3"/>
      <c r="K11555" s="2" t="n">
        <v>98.5</v>
      </c>
    </row>
    <row r="11556" customFormat="false" ht="15" hidden="false" customHeight="false" outlineLevel="0" collapsed="false">
      <c r="A11556" s="4" t="n">
        <f aca="false">A11555+1</f>
        <v>10554</v>
      </c>
      <c r="B11556" s="5"/>
      <c r="C11556" s="5"/>
      <c r="G11556" s="3"/>
      <c r="K11556" s="2" t="n">
        <v>98.5</v>
      </c>
    </row>
    <row r="11557" customFormat="false" ht="15" hidden="false" customHeight="false" outlineLevel="0" collapsed="false">
      <c r="A11557" s="4" t="n">
        <f aca="false">A11556+1</f>
        <v>10555</v>
      </c>
      <c r="B11557" s="5"/>
      <c r="C11557" s="5"/>
      <c r="G11557" s="3"/>
      <c r="K11557" s="2" t="n">
        <v>98.5</v>
      </c>
    </row>
    <row r="11558" customFormat="false" ht="15" hidden="false" customHeight="false" outlineLevel="0" collapsed="false">
      <c r="A11558" s="4" t="n">
        <f aca="false">A11557+1</f>
        <v>10556</v>
      </c>
      <c r="B11558" s="5"/>
      <c r="C11558" s="5"/>
      <c r="G11558" s="3"/>
      <c r="K11558" s="2" t="n">
        <v>98.5</v>
      </c>
    </row>
    <row r="11559" customFormat="false" ht="15" hidden="false" customHeight="false" outlineLevel="0" collapsed="false">
      <c r="A11559" s="4" t="n">
        <f aca="false">A11558+1</f>
        <v>10557</v>
      </c>
      <c r="B11559" s="5"/>
      <c r="C11559" s="5"/>
      <c r="G11559" s="3"/>
      <c r="K11559" s="2" t="n">
        <v>98.5</v>
      </c>
    </row>
    <row r="11560" customFormat="false" ht="15" hidden="false" customHeight="false" outlineLevel="0" collapsed="false">
      <c r="A11560" s="4" t="n">
        <f aca="false">A11559+1</f>
        <v>10558</v>
      </c>
      <c r="B11560" s="5"/>
      <c r="C11560" s="5"/>
      <c r="G11560" s="3"/>
      <c r="K11560" s="2" t="n">
        <v>98.5</v>
      </c>
    </row>
    <row r="11561" customFormat="false" ht="15" hidden="false" customHeight="false" outlineLevel="0" collapsed="false">
      <c r="A11561" s="4" t="n">
        <f aca="false">A11560+1</f>
        <v>10559</v>
      </c>
      <c r="B11561" s="5"/>
      <c r="C11561" s="5"/>
      <c r="G11561" s="3"/>
      <c r="K11561" s="2" t="n">
        <v>98.5</v>
      </c>
    </row>
    <row r="11562" customFormat="false" ht="15" hidden="false" customHeight="false" outlineLevel="0" collapsed="false">
      <c r="A11562" s="4" t="n">
        <f aca="false">A11561+1</f>
        <v>10560</v>
      </c>
      <c r="B11562" s="5"/>
      <c r="C11562" s="5"/>
      <c r="G11562" s="3"/>
      <c r="K11562" s="2" t="n">
        <v>98.5</v>
      </c>
    </row>
    <row r="11563" customFormat="false" ht="15" hidden="false" customHeight="false" outlineLevel="0" collapsed="false">
      <c r="A11563" s="4" t="n">
        <f aca="false">A11562+1</f>
        <v>10561</v>
      </c>
      <c r="B11563" s="5"/>
      <c r="C11563" s="5"/>
      <c r="G11563" s="3"/>
      <c r="K11563" s="2" t="n">
        <v>98.5</v>
      </c>
    </row>
    <row r="11564" customFormat="false" ht="15" hidden="false" customHeight="false" outlineLevel="0" collapsed="false">
      <c r="A11564" s="4" t="n">
        <f aca="false">A11563+1</f>
        <v>10562</v>
      </c>
      <c r="B11564" s="5"/>
      <c r="C11564" s="5"/>
      <c r="G11564" s="3"/>
      <c r="K11564" s="2" t="n">
        <v>98.5</v>
      </c>
    </row>
    <row r="11565" customFormat="false" ht="15" hidden="false" customHeight="false" outlineLevel="0" collapsed="false">
      <c r="A11565" s="4" t="n">
        <f aca="false">A11564+1</f>
        <v>10563</v>
      </c>
      <c r="B11565" s="5"/>
      <c r="C11565" s="5"/>
      <c r="G11565" s="3"/>
      <c r="K11565" s="2" t="n">
        <v>98.5</v>
      </c>
    </row>
    <row r="11566" customFormat="false" ht="15" hidden="false" customHeight="false" outlineLevel="0" collapsed="false">
      <c r="A11566" s="4" t="n">
        <f aca="false">A11565+1</f>
        <v>10564</v>
      </c>
      <c r="B11566" s="5"/>
      <c r="C11566" s="5"/>
      <c r="G11566" s="3"/>
      <c r="K11566" s="2" t="n">
        <v>98.5</v>
      </c>
    </row>
    <row r="11567" customFormat="false" ht="15" hidden="false" customHeight="false" outlineLevel="0" collapsed="false">
      <c r="A11567" s="4" t="n">
        <f aca="false">A11566+1</f>
        <v>10565</v>
      </c>
      <c r="B11567" s="5"/>
      <c r="C11567" s="5"/>
      <c r="G11567" s="3"/>
      <c r="K11567" s="2" t="n">
        <v>98.5</v>
      </c>
    </row>
    <row r="11568" customFormat="false" ht="15" hidden="false" customHeight="false" outlineLevel="0" collapsed="false">
      <c r="A11568" s="4" t="n">
        <f aca="false">A11567+1</f>
        <v>10566</v>
      </c>
      <c r="B11568" s="5"/>
      <c r="C11568" s="5"/>
      <c r="G11568" s="3"/>
      <c r="K11568" s="2" t="n">
        <v>98.5</v>
      </c>
    </row>
    <row r="11569" customFormat="false" ht="15" hidden="false" customHeight="false" outlineLevel="0" collapsed="false">
      <c r="A11569" s="4" t="n">
        <f aca="false">A11568+1</f>
        <v>10567</v>
      </c>
      <c r="B11569" s="5"/>
      <c r="C11569" s="5"/>
      <c r="G11569" s="3"/>
      <c r="K11569" s="2" t="n">
        <v>98.5</v>
      </c>
    </row>
    <row r="11570" customFormat="false" ht="15" hidden="false" customHeight="false" outlineLevel="0" collapsed="false">
      <c r="A11570" s="4" t="n">
        <f aca="false">A11569+1</f>
        <v>10568</v>
      </c>
      <c r="B11570" s="5"/>
      <c r="C11570" s="5"/>
      <c r="G11570" s="3"/>
      <c r="K11570" s="2" t="n">
        <v>98.5</v>
      </c>
    </row>
    <row r="11571" customFormat="false" ht="15" hidden="false" customHeight="false" outlineLevel="0" collapsed="false">
      <c r="A11571" s="4" t="n">
        <f aca="false">A11570+1</f>
        <v>10569</v>
      </c>
      <c r="B11571" s="5"/>
      <c r="C11571" s="5"/>
      <c r="G11571" s="3"/>
      <c r="K11571" s="2" t="n">
        <v>98.5</v>
      </c>
    </row>
    <row r="11572" customFormat="false" ht="15" hidden="false" customHeight="false" outlineLevel="0" collapsed="false">
      <c r="A11572" s="4" t="n">
        <f aca="false">A11571+1</f>
        <v>10570</v>
      </c>
      <c r="B11572" s="5"/>
      <c r="C11572" s="5"/>
      <c r="G11572" s="3"/>
      <c r="K11572" s="2" t="n">
        <v>98.5</v>
      </c>
    </row>
    <row r="11573" customFormat="false" ht="15" hidden="false" customHeight="false" outlineLevel="0" collapsed="false">
      <c r="A11573" s="4" t="n">
        <f aca="false">A11572+1</f>
        <v>10571</v>
      </c>
      <c r="B11573" s="5"/>
      <c r="C11573" s="5"/>
      <c r="G11573" s="3"/>
      <c r="K11573" s="2" t="n">
        <v>98.4</v>
      </c>
    </row>
    <row r="11574" customFormat="false" ht="15" hidden="false" customHeight="false" outlineLevel="0" collapsed="false">
      <c r="A11574" s="4" t="n">
        <f aca="false">A11573+1</f>
        <v>10572</v>
      </c>
      <c r="B11574" s="5"/>
      <c r="C11574" s="5"/>
      <c r="G11574" s="3"/>
      <c r="K11574" s="2" t="n">
        <v>98.5</v>
      </c>
    </row>
    <row r="11575" customFormat="false" ht="15" hidden="false" customHeight="false" outlineLevel="0" collapsed="false">
      <c r="A11575" s="4" t="n">
        <f aca="false">A11574+1</f>
        <v>10573</v>
      </c>
      <c r="B11575" s="5"/>
      <c r="C11575" s="5"/>
      <c r="G11575" s="3"/>
      <c r="K11575" s="2" t="n">
        <v>98.5</v>
      </c>
    </row>
    <row r="11576" customFormat="false" ht="15" hidden="false" customHeight="false" outlineLevel="0" collapsed="false">
      <c r="A11576" s="4" t="n">
        <f aca="false">A11575+1</f>
        <v>10574</v>
      </c>
      <c r="B11576" s="5"/>
      <c r="C11576" s="5"/>
      <c r="G11576" s="3"/>
      <c r="K11576" s="2" t="n">
        <v>98.5</v>
      </c>
    </row>
    <row r="11577" customFormat="false" ht="15" hidden="false" customHeight="false" outlineLevel="0" collapsed="false">
      <c r="A11577" s="4" t="n">
        <f aca="false">A11576+1</f>
        <v>10575</v>
      </c>
      <c r="B11577" s="5"/>
      <c r="C11577" s="5"/>
      <c r="G11577" s="3"/>
      <c r="K11577" s="2" t="n">
        <v>98.5</v>
      </c>
    </row>
    <row r="11578" customFormat="false" ht="15" hidden="false" customHeight="false" outlineLevel="0" collapsed="false">
      <c r="A11578" s="4" t="n">
        <f aca="false">A11577+1</f>
        <v>10576</v>
      </c>
      <c r="B11578" s="5"/>
      <c r="C11578" s="5"/>
      <c r="G11578" s="3"/>
      <c r="K11578" s="2" t="n">
        <v>98.5</v>
      </c>
    </row>
    <row r="11579" customFormat="false" ht="15" hidden="false" customHeight="false" outlineLevel="0" collapsed="false">
      <c r="A11579" s="4" t="n">
        <f aca="false">A11578+1</f>
        <v>10577</v>
      </c>
      <c r="B11579" s="5"/>
      <c r="C11579" s="5"/>
      <c r="G11579" s="3"/>
      <c r="K11579" s="2" t="n">
        <v>98.5</v>
      </c>
    </row>
    <row r="11580" customFormat="false" ht="15" hidden="false" customHeight="false" outlineLevel="0" collapsed="false">
      <c r="A11580" s="4" t="n">
        <f aca="false">A11579+1</f>
        <v>10578</v>
      </c>
      <c r="B11580" s="5"/>
      <c r="C11580" s="5"/>
      <c r="G11580" s="3"/>
      <c r="K11580" s="2" t="n">
        <v>98.4</v>
      </c>
    </row>
    <row r="11581" customFormat="false" ht="15" hidden="false" customHeight="false" outlineLevel="0" collapsed="false">
      <c r="A11581" s="4" t="n">
        <f aca="false">A11580+1</f>
        <v>10579</v>
      </c>
      <c r="B11581" s="5"/>
      <c r="C11581" s="5"/>
      <c r="G11581" s="3"/>
      <c r="K11581" s="2" t="n">
        <v>98.5</v>
      </c>
    </row>
    <row r="11582" customFormat="false" ht="15" hidden="false" customHeight="false" outlineLevel="0" collapsed="false">
      <c r="A11582" s="4" t="n">
        <f aca="false">A11581+1</f>
        <v>10580</v>
      </c>
      <c r="B11582" s="5"/>
      <c r="C11582" s="5"/>
      <c r="G11582" s="3"/>
      <c r="K11582" s="2" t="n">
        <v>98.5</v>
      </c>
    </row>
    <row r="11583" customFormat="false" ht="15" hidden="false" customHeight="false" outlineLevel="0" collapsed="false">
      <c r="A11583" s="4" t="n">
        <f aca="false">A11582+1</f>
        <v>10581</v>
      </c>
      <c r="B11583" s="5"/>
      <c r="C11583" s="5"/>
      <c r="G11583" s="3"/>
      <c r="K11583" s="2" t="n">
        <v>98.5</v>
      </c>
    </row>
    <row r="11584" customFormat="false" ht="15" hidden="false" customHeight="false" outlineLevel="0" collapsed="false">
      <c r="A11584" s="4" t="n">
        <f aca="false">A11583+1</f>
        <v>10582</v>
      </c>
      <c r="B11584" s="5"/>
      <c r="C11584" s="5"/>
      <c r="G11584" s="3"/>
      <c r="K11584" s="2" t="n">
        <v>98.5</v>
      </c>
    </row>
    <row r="11585" customFormat="false" ht="15" hidden="false" customHeight="false" outlineLevel="0" collapsed="false">
      <c r="A11585" s="4" t="n">
        <f aca="false">A11584+1</f>
        <v>10583</v>
      </c>
      <c r="B11585" s="5"/>
      <c r="C11585" s="5"/>
      <c r="G11585" s="3"/>
      <c r="K11585" s="2" t="n">
        <v>98.5</v>
      </c>
    </row>
    <row r="11586" customFormat="false" ht="15" hidden="false" customHeight="false" outlineLevel="0" collapsed="false">
      <c r="A11586" s="4" t="n">
        <f aca="false">A11585+1</f>
        <v>10584</v>
      </c>
      <c r="B11586" s="5"/>
      <c r="C11586" s="5"/>
      <c r="G11586" s="3"/>
      <c r="K11586" s="2" t="n">
        <v>98.5</v>
      </c>
    </row>
    <row r="11587" customFormat="false" ht="15" hidden="false" customHeight="false" outlineLevel="0" collapsed="false">
      <c r="A11587" s="4" t="n">
        <f aca="false">A11586+1</f>
        <v>10585</v>
      </c>
      <c r="B11587" s="5"/>
      <c r="C11587" s="5"/>
      <c r="G11587" s="3"/>
      <c r="K11587" s="2" t="n">
        <v>98.5</v>
      </c>
    </row>
    <row r="11588" customFormat="false" ht="15" hidden="false" customHeight="false" outlineLevel="0" collapsed="false">
      <c r="A11588" s="4" t="n">
        <f aca="false">A11587+1</f>
        <v>10586</v>
      </c>
      <c r="B11588" s="5"/>
      <c r="C11588" s="5"/>
      <c r="G11588" s="3"/>
      <c r="K11588" s="2" t="n">
        <v>98.4</v>
      </c>
    </row>
    <row r="11589" customFormat="false" ht="15" hidden="false" customHeight="false" outlineLevel="0" collapsed="false">
      <c r="A11589" s="4" t="n">
        <f aca="false">A11588+1</f>
        <v>10587</v>
      </c>
      <c r="B11589" s="5"/>
      <c r="C11589" s="5"/>
      <c r="G11589" s="3"/>
      <c r="K11589" s="2" t="n">
        <v>98.5</v>
      </c>
    </row>
    <row r="11590" customFormat="false" ht="15" hidden="false" customHeight="false" outlineLevel="0" collapsed="false">
      <c r="A11590" s="4" t="n">
        <f aca="false">A11589+1</f>
        <v>10588</v>
      </c>
      <c r="B11590" s="5"/>
      <c r="C11590" s="5"/>
      <c r="G11590" s="3"/>
      <c r="K11590" s="2" t="n">
        <v>98.5</v>
      </c>
    </row>
    <row r="11591" customFormat="false" ht="15" hidden="false" customHeight="false" outlineLevel="0" collapsed="false">
      <c r="A11591" s="4" t="n">
        <f aca="false">A11590+1</f>
        <v>10589</v>
      </c>
      <c r="B11591" s="5"/>
      <c r="C11591" s="5"/>
      <c r="G11591" s="3"/>
      <c r="K11591" s="2" t="n">
        <v>98.4</v>
      </c>
    </row>
    <row r="11592" customFormat="false" ht="15" hidden="false" customHeight="false" outlineLevel="0" collapsed="false">
      <c r="A11592" s="4" t="n">
        <f aca="false">A11591+1</f>
        <v>10590</v>
      </c>
      <c r="B11592" s="5"/>
      <c r="C11592" s="5"/>
      <c r="G11592" s="3"/>
      <c r="K11592" s="2" t="n">
        <v>98.5</v>
      </c>
    </row>
    <row r="11593" customFormat="false" ht="15" hidden="false" customHeight="false" outlineLevel="0" collapsed="false">
      <c r="A11593" s="4" t="n">
        <f aca="false">A11592+1</f>
        <v>10591</v>
      </c>
      <c r="B11593" s="5"/>
      <c r="C11593" s="5"/>
      <c r="G11593" s="3"/>
      <c r="K11593" s="2" t="n">
        <v>98.5</v>
      </c>
    </row>
    <row r="11594" customFormat="false" ht="15" hidden="false" customHeight="false" outlineLevel="0" collapsed="false">
      <c r="A11594" s="4" t="n">
        <f aca="false">A11593+1</f>
        <v>10592</v>
      </c>
      <c r="B11594" s="5"/>
      <c r="C11594" s="5"/>
      <c r="G11594" s="3"/>
      <c r="K11594" s="2" t="n">
        <v>98.5</v>
      </c>
    </row>
    <row r="11595" customFormat="false" ht="15" hidden="false" customHeight="false" outlineLevel="0" collapsed="false">
      <c r="A11595" s="4" t="n">
        <f aca="false">A11594+1</f>
        <v>10593</v>
      </c>
      <c r="B11595" s="5"/>
      <c r="C11595" s="5"/>
      <c r="G11595" s="3"/>
      <c r="K11595" s="2" t="n">
        <v>98.4</v>
      </c>
    </row>
    <row r="11596" customFormat="false" ht="15" hidden="false" customHeight="false" outlineLevel="0" collapsed="false">
      <c r="A11596" s="4" t="n">
        <f aca="false">A11595+1</f>
        <v>10594</v>
      </c>
      <c r="B11596" s="5"/>
      <c r="C11596" s="5"/>
      <c r="G11596" s="3"/>
      <c r="K11596" s="2" t="n">
        <v>98.5</v>
      </c>
    </row>
    <row r="11597" customFormat="false" ht="15" hidden="false" customHeight="false" outlineLevel="0" collapsed="false">
      <c r="A11597" s="4" t="n">
        <f aca="false">A11596+1</f>
        <v>10595</v>
      </c>
      <c r="B11597" s="5"/>
      <c r="C11597" s="5"/>
      <c r="G11597" s="3"/>
      <c r="K11597" s="2" t="n">
        <v>98.4</v>
      </c>
    </row>
    <row r="11598" customFormat="false" ht="15" hidden="false" customHeight="false" outlineLevel="0" collapsed="false">
      <c r="A11598" s="4" t="n">
        <f aca="false">A11597+1</f>
        <v>10596</v>
      </c>
      <c r="B11598" s="5"/>
      <c r="C11598" s="5"/>
      <c r="G11598" s="3"/>
      <c r="K11598" s="2" t="n">
        <v>98.5</v>
      </c>
    </row>
    <row r="11599" customFormat="false" ht="15" hidden="false" customHeight="false" outlineLevel="0" collapsed="false">
      <c r="A11599" s="4" t="n">
        <f aca="false">A11598+1</f>
        <v>10597</v>
      </c>
      <c r="B11599" s="5"/>
      <c r="C11599" s="5"/>
      <c r="G11599" s="3"/>
      <c r="K11599" s="2" t="n">
        <v>98.4</v>
      </c>
    </row>
    <row r="11600" customFormat="false" ht="15" hidden="false" customHeight="false" outlineLevel="0" collapsed="false">
      <c r="A11600" s="4" t="n">
        <f aca="false">A11599+1</f>
        <v>10598</v>
      </c>
      <c r="B11600" s="5"/>
      <c r="C11600" s="5"/>
      <c r="G11600" s="3"/>
      <c r="K11600" s="2" t="n">
        <v>98.4</v>
      </c>
    </row>
    <row r="11601" customFormat="false" ht="15" hidden="false" customHeight="false" outlineLevel="0" collapsed="false">
      <c r="A11601" s="4" t="n">
        <f aca="false">A11600+1</f>
        <v>10599</v>
      </c>
      <c r="B11601" s="5"/>
      <c r="C11601" s="5"/>
      <c r="G11601" s="3"/>
      <c r="K11601" s="2" t="n">
        <v>98.4</v>
      </c>
    </row>
    <row r="11602" customFormat="false" ht="15" hidden="false" customHeight="false" outlineLevel="0" collapsed="false">
      <c r="A11602" s="4" t="n">
        <f aca="false">A11601+1</f>
        <v>10600</v>
      </c>
      <c r="B11602" s="5"/>
      <c r="C11602" s="5"/>
      <c r="G11602" s="3"/>
      <c r="K11602" s="2" t="n">
        <v>98.5</v>
      </c>
    </row>
    <row r="11603" customFormat="false" ht="15" hidden="false" customHeight="false" outlineLevel="0" collapsed="false">
      <c r="A11603" s="4" t="n">
        <f aca="false">A11602+1</f>
        <v>10601</v>
      </c>
      <c r="B11603" s="5"/>
      <c r="C11603" s="5"/>
      <c r="G11603" s="3"/>
      <c r="K11603" s="2" t="n">
        <v>98.4</v>
      </c>
    </row>
    <row r="11604" customFormat="false" ht="15" hidden="false" customHeight="false" outlineLevel="0" collapsed="false">
      <c r="A11604" s="4" t="n">
        <f aca="false">A11603+1</f>
        <v>10602</v>
      </c>
      <c r="B11604" s="5"/>
      <c r="C11604" s="5"/>
      <c r="G11604" s="3"/>
      <c r="K11604" s="2" t="n">
        <v>98.5</v>
      </c>
    </row>
    <row r="11605" customFormat="false" ht="15" hidden="false" customHeight="false" outlineLevel="0" collapsed="false">
      <c r="A11605" s="4" t="n">
        <f aca="false">A11604+1</f>
        <v>10603</v>
      </c>
      <c r="B11605" s="5"/>
      <c r="C11605" s="5"/>
      <c r="G11605" s="3"/>
      <c r="K11605" s="2" t="n">
        <v>98.5</v>
      </c>
    </row>
    <row r="11606" customFormat="false" ht="15" hidden="false" customHeight="false" outlineLevel="0" collapsed="false">
      <c r="A11606" s="4" t="n">
        <f aca="false">A11605+1</f>
        <v>10604</v>
      </c>
      <c r="B11606" s="5"/>
      <c r="C11606" s="5"/>
      <c r="G11606" s="3"/>
      <c r="K11606" s="2" t="n">
        <v>98.4</v>
      </c>
    </row>
    <row r="11607" customFormat="false" ht="15" hidden="false" customHeight="false" outlineLevel="0" collapsed="false">
      <c r="A11607" s="4" t="n">
        <f aca="false">A11606+1</f>
        <v>10605</v>
      </c>
      <c r="B11607" s="5"/>
      <c r="C11607" s="5"/>
      <c r="G11607" s="3"/>
      <c r="K11607" s="2" t="n">
        <v>98.5</v>
      </c>
    </row>
    <row r="11608" customFormat="false" ht="15" hidden="false" customHeight="false" outlineLevel="0" collapsed="false">
      <c r="A11608" s="4" t="n">
        <f aca="false">A11607+1</f>
        <v>10606</v>
      </c>
      <c r="B11608" s="5"/>
      <c r="C11608" s="5"/>
      <c r="G11608" s="3"/>
      <c r="K11608" s="2" t="n">
        <v>98.5</v>
      </c>
    </row>
    <row r="11609" customFormat="false" ht="15" hidden="false" customHeight="false" outlineLevel="0" collapsed="false">
      <c r="A11609" s="4" t="n">
        <f aca="false">A11608+1</f>
        <v>10607</v>
      </c>
      <c r="B11609" s="5"/>
      <c r="C11609" s="5"/>
      <c r="G11609" s="3"/>
      <c r="K11609" s="2" t="n">
        <v>98.4</v>
      </c>
    </row>
    <row r="11610" customFormat="false" ht="15" hidden="false" customHeight="false" outlineLevel="0" collapsed="false">
      <c r="A11610" s="4" t="n">
        <f aca="false">A11609+1</f>
        <v>10608</v>
      </c>
      <c r="B11610" s="5"/>
      <c r="C11610" s="5"/>
      <c r="G11610" s="3"/>
      <c r="K11610" s="2" t="n">
        <v>98.4</v>
      </c>
    </row>
    <row r="11611" customFormat="false" ht="15" hidden="false" customHeight="false" outlineLevel="0" collapsed="false">
      <c r="A11611" s="4" t="n">
        <f aca="false">A11610+1</f>
        <v>10609</v>
      </c>
      <c r="B11611" s="5"/>
      <c r="C11611" s="5"/>
      <c r="G11611" s="3"/>
      <c r="K11611" s="2" t="n">
        <v>98.5</v>
      </c>
    </row>
    <row r="11612" customFormat="false" ht="15" hidden="false" customHeight="false" outlineLevel="0" collapsed="false">
      <c r="A11612" s="4" t="n">
        <f aca="false">A11611+1</f>
        <v>10610</v>
      </c>
      <c r="B11612" s="5"/>
      <c r="C11612" s="5"/>
      <c r="G11612" s="3"/>
      <c r="K11612" s="2" t="n">
        <v>98.5</v>
      </c>
    </row>
    <row r="11613" customFormat="false" ht="15" hidden="false" customHeight="false" outlineLevel="0" collapsed="false">
      <c r="A11613" s="4" t="n">
        <f aca="false">A11612+1</f>
        <v>10611</v>
      </c>
      <c r="B11613" s="5"/>
      <c r="C11613" s="5"/>
      <c r="G11613" s="3"/>
      <c r="K11613" s="2" t="n">
        <v>98.4</v>
      </c>
    </row>
    <row r="11614" customFormat="false" ht="15" hidden="false" customHeight="false" outlineLevel="0" collapsed="false">
      <c r="A11614" s="4" t="n">
        <f aca="false">A11613+1</f>
        <v>10612</v>
      </c>
      <c r="B11614" s="5"/>
      <c r="C11614" s="5"/>
      <c r="G11614" s="3"/>
      <c r="K11614" s="2" t="n">
        <v>98.4</v>
      </c>
    </row>
    <row r="11615" customFormat="false" ht="15" hidden="false" customHeight="false" outlineLevel="0" collapsed="false">
      <c r="A11615" s="4" t="n">
        <f aca="false">A11614+1</f>
        <v>10613</v>
      </c>
      <c r="B11615" s="5"/>
      <c r="C11615" s="5"/>
      <c r="G11615" s="3"/>
      <c r="K11615" s="2" t="n">
        <v>98.5</v>
      </c>
    </row>
    <row r="11616" customFormat="false" ht="15" hidden="false" customHeight="false" outlineLevel="0" collapsed="false">
      <c r="A11616" s="4" t="n">
        <f aca="false">A11615+1</f>
        <v>10614</v>
      </c>
      <c r="B11616" s="5"/>
      <c r="C11616" s="5"/>
      <c r="G11616" s="3"/>
      <c r="K11616" s="2" t="n">
        <v>98.5</v>
      </c>
    </row>
    <row r="11617" customFormat="false" ht="15" hidden="false" customHeight="false" outlineLevel="0" collapsed="false">
      <c r="A11617" s="4" t="n">
        <f aca="false">A11616+1</f>
        <v>10615</v>
      </c>
      <c r="B11617" s="5"/>
      <c r="C11617" s="5"/>
      <c r="G11617" s="3"/>
      <c r="K11617" s="2" t="n">
        <v>98.4</v>
      </c>
    </row>
    <row r="11618" customFormat="false" ht="15" hidden="false" customHeight="false" outlineLevel="0" collapsed="false">
      <c r="A11618" s="4" t="n">
        <f aca="false">A11617+1</f>
        <v>10616</v>
      </c>
      <c r="B11618" s="5"/>
      <c r="C11618" s="5"/>
      <c r="G11618" s="3"/>
      <c r="K11618" s="2" t="n">
        <v>98.4</v>
      </c>
    </row>
    <row r="11619" customFormat="false" ht="15" hidden="false" customHeight="false" outlineLevel="0" collapsed="false">
      <c r="A11619" s="4" t="n">
        <f aca="false">A11618+1</f>
        <v>10617</v>
      </c>
      <c r="B11619" s="5"/>
      <c r="C11619" s="5"/>
      <c r="G11619" s="3"/>
      <c r="K11619" s="2" t="n">
        <v>98.5</v>
      </c>
    </row>
    <row r="11620" customFormat="false" ht="15" hidden="false" customHeight="false" outlineLevel="0" collapsed="false">
      <c r="A11620" s="4" t="n">
        <f aca="false">A11619+1</f>
        <v>10618</v>
      </c>
      <c r="B11620" s="5"/>
      <c r="C11620" s="5"/>
      <c r="G11620" s="3"/>
      <c r="K11620" s="2" t="n">
        <v>98.5</v>
      </c>
    </row>
    <row r="11621" customFormat="false" ht="15" hidden="false" customHeight="false" outlineLevel="0" collapsed="false">
      <c r="A11621" s="4" t="n">
        <f aca="false">A11620+1</f>
        <v>10619</v>
      </c>
      <c r="B11621" s="5"/>
      <c r="C11621" s="5"/>
      <c r="G11621" s="3"/>
      <c r="K11621" s="2" t="n">
        <v>98.5</v>
      </c>
    </row>
    <row r="11622" customFormat="false" ht="15" hidden="false" customHeight="false" outlineLevel="0" collapsed="false">
      <c r="A11622" s="4" t="n">
        <f aca="false">A11621+1</f>
        <v>10620</v>
      </c>
      <c r="B11622" s="5"/>
      <c r="C11622" s="5"/>
      <c r="G11622" s="3"/>
      <c r="K11622" s="2" t="n">
        <v>98.4</v>
      </c>
    </row>
    <row r="11623" customFormat="false" ht="15" hidden="false" customHeight="false" outlineLevel="0" collapsed="false">
      <c r="A11623" s="4" t="n">
        <f aca="false">A11622+1</f>
        <v>10621</v>
      </c>
      <c r="B11623" s="5"/>
      <c r="C11623" s="5"/>
      <c r="G11623" s="3"/>
      <c r="K11623" s="2" t="n">
        <v>98.4</v>
      </c>
    </row>
    <row r="11624" customFormat="false" ht="15" hidden="false" customHeight="false" outlineLevel="0" collapsed="false">
      <c r="A11624" s="4" t="n">
        <f aca="false">A11623+1</f>
        <v>10622</v>
      </c>
      <c r="B11624" s="5"/>
      <c r="C11624" s="5"/>
      <c r="G11624" s="3"/>
      <c r="K11624" s="2" t="n">
        <v>98.5</v>
      </c>
    </row>
    <row r="11625" customFormat="false" ht="15" hidden="false" customHeight="false" outlineLevel="0" collapsed="false">
      <c r="A11625" s="4" t="n">
        <f aca="false">A11624+1</f>
        <v>10623</v>
      </c>
      <c r="B11625" s="5"/>
      <c r="C11625" s="5"/>
      <c r="G11625" s="3"/>
      <c r="K11625" s="2" t="n">
        <v>98.4</v>
      </c>
    </row>
    <row r="11626" customFormat="false" ht="15" hidden="false" customHeight="false" outlineLevel="0" collapsed="false">
      <c r="A11626" s="4" t="n">
        <f aca="false">A11625+1</f>
        <v>10624</v>
      </c>
      <c r="B11626" s="5"/>
      <c r="C11626" s="5"/>
      <c r="G11626" s="3"/>
      <c r="K11626" s="2" t="n">
        <v>98.5</v>
      </c>
    </row>
    <row r="11627" customFormat="false" ht="15" hidden="false" customHeight="false" outlineLevel="0" collapsed="false">
      <c r="A11627" s="4" t="n">
        <f aca="false">A11626+1</f>
        <v>10625</v>
      </c>
      <c r="B11627" s="5"/>
      <c r="C11627" s="5"/>
      <c r="G11627" s="3"/>
      <c r="K11627" s="2" t="n">
        <v>98.5</v>
      </c>
    </row>
    <row r="11628" customFormat="false" ht="15" hidden="false" customHeight="false" outlineLevel="0" collapsed="false">
      <c r="A11628" s="4" t="n">
        <f aca="false">A11627+1</f>
        <v>10626</v>
      </c>
      <c r="B11628" s="5"/>
      <c r="C11628" s="5"/>
      <c r="G11628" s="3"/>
      <c r="K11628" s="2" t="n">
        <v>98.5</v>
      </c>
    </row>
    <row r="11629" customFormat="false" ht="15" hidden="false" customHeight="false" outlineLevel="0" collapsed="false">
      <c r="A11629" s="4" t="n">
        <f aca="false">A11628+1</f>
        <v>10627</v>
      </c>
      <c r="B11629" s="5"/>
      <c r="C11629" s="5"/>
      <c r="G11629" s="3"/>
      <c r="K11629" s="2" t="n">
        <v>98.4</v>
      </c>
    </row>
    <row r="11630" customFormat="false" ht="15" hidden="false" customHeight="false" outlineLevel="0" collapsed="false">
      <c r="A11630" s="4" t="n">
        <f aca="false">A11629+1</f>
        <v>10628</v>
      </c>
      <c r="B11630" s="5"/>
      <c r="C11630" s="5"/>
      <c r="G11630" s="3"/>
      <c r="K11630" s="2" t="n">
        <v>98.4</v>
      </c>
    </row>
    <row r="11631" customFormat="false" ht="15" hidden="false" customHeight="false" outlineLevel="0" collapsed="false">
      <c r="A11631" s="4" t="n">
        <f aca="false">A11630+1</f>
        <v>10629</v>
      </c>
      <c r="B11631" s="5"/>
      <c r="C11631" s="5"/>
      <c r="G11631" s="3"/>
      <c r="K11631" s="2" t="n">
        <v>98.4</v>
      </c>
    </row>
    <row r="11632" customFormat="false" ht="15" hidden="false" customHeight="false" outlineLevel="0" collapsed="false">
      <c r="A11632" s="4" t="n">
        <f aca="false">A11631+1</f>
        <v>10630</v>
      </c>
      <c r="B11632" s="5"/>
      <c r="C11632" s="5"/>
      <c r="G11632" s="3"/>
      <c r="K11632" s="2" t="n">
        <v>98.5</v>
      </c>
    </row>
    <row r="11633" customFormat="false" ht="15" hidden="false" customHeight="false" outlineLevel="0" collapsed="false">
      <c r="A11633" s="4" t="n">
        <f aca="false">A11632+1</f>
        <v>10631</v>
      </c>
      <c r="B11633" s="5"/>
      <c r="C11633" s="5"/>
      <c r="G11633" s="3"/>
      <c r="K11633" s="2" t="n">
        <v>98.5</v>
      </c>
    </row>
    <row r="11634" customFormat="false" ht="15" hidden="false" customHeight="false" outlineLevel="0" collapsed="false">
      <c r="A11634" s="4" t="n">
        <f aca="false">A11633+1</f>
        <v>10632</v>
      </c>
      <c r="B11634" s="5"/>
      <c r="C11634" s="5"/>
      <c r="G11634" s="3"/>
      <c r="K11634" s="2" t="n">
        <v>98.5</v>
      </c>
    </row>
    <row r="11635" customFormat="false" ht="15" hidden="false" customHeight="false" outlineLevel="0" collapsed="false">
      <c r="A11635" s="4" t="n">
        <f aca="false">A11634+1</f>
        <v>10633</v>
      </c>
      <c r="B11635" s="5"/>
      <c r="C11635" s="5"/>
      <c r="G11635" s="3"/>
      <c r="K11635" s="2" t="n">
        <v>98.5</v>
      </c>
    </row>
    <row r="11636" customFormat="false" ht="15" hidden="false" customHeight="false" outlineLevel="0" collapsed="false">
      <c r="A11636" s="4" t="n">
        <f aca="false">A11635+1</f>
        <v>10634</v>
      </c>
      <c r="B11636" s="5"/>
      <c r="C11636" s="5"/>
      <c r="G11636" s="3"/>
      <c r="K11636" s="2" t="n">
        <v>98.4</v>
      </c>
    </row>
    <row r="11637" customFormat="false" ht="15" hidden="false" customHeight="false" outlineLevel="0" collapsed="false">
      <c r="A11637" s="4" t="n">
        <f aca="false">A11636+1</f>
        <v>10635</v>
      </c>
      <c r="B11637" s="5"/>
      <c r="C11637" s="5"/>
      <c r="G11637" s="3"/>
      <c r="K11637" s="2" t="n">
        <v>98.4</v>
      </c>
    </row>
    <row r="11638" customFormat="false" ht="15" hidden="false" customHeight="false" outlineLevel="0" collapsed="false">
      <c r="A11638" s="4" t="n">
        <f aca="false">A11637+1</f>
        <v>10636</v>
      </c>
      <c r="B11638" s="5"/>
      <c r="C11638" s="5"/>
      <c r="G11638" s="3"/>
      <c r="K11638" s="2" t="n">
        <v>98.4</v>
      </c>
    </row>
    <row r="11639" customFormat="false" ht="15" hidden="false" customHeight="false" outlineLevel="0" collapsed="false">
      <c r="A11639" s="4" t="n">
        <f aca="false">A11638+1</f>
        <v>10637</v>
      </c>
      <c r="B11639" s="5"/>
      <c r="C11639" s="5"/>
      <c r="G11639" s="3"/>
      <c r="K11639" s="2" t="n">
        <v>98.5</v>
      </c>
    </row>
    <row r="11640" customFormat="false" ht="15" hidden="false" customHeight="false" outlineLevel="0" collapsed="false">
      <c r="A11640" s="4" t="n">
        <f aca="false">A11639+1</f>
        <v>10638</v>
      </c>
      <c r="B11640" s="5"/>
      <c r="C11640" s="5"/>
      <c r="G11640" s="3"/>
      <c r="K11640" s="2" t="n">
        <v>98.4</v>
      </c>
    </row>
    <row r="11641" customFormat="false" ht="15" hidden="false" customHeight="false" outlineLevel="0" collapsed="false">
      <c r="A11641" s="4" t="n">
        <f aca="false">A11640+1</f>
        <v>10639</v>
      </c>
      <c r="B11641" s="5"/>
      <c r="C11641" s="5"/>
      <c r="G11641" s="3"/>
      <c r="K11641" s="2" t="n">
        <v>98.4</v>
      </c>
    </row>
    <row r="11642" customFormat="false" ht="15" hidden="false" customHeight="false" outlineLevel="0" collapsed="false">
      <c r="A11642" s="4" t="n">
        <f aca="false">A11641+1</f>
        <v>10640</v>
      </c>
      <c r="B11642" s="5"/>
      <c r="C11642" s="5"/>
      <c r="G11642" s="3"/>
      <c r="K11642" s="2" t="n">
        <v>98.5</v>
      </c>
    </row>
    <row r="11643" customFormat="false" ht="15" hidden="false" customHeight="false" outlineLevel="0" collapsed="false">
      <c r="A11643" s="4" t="n">
        <f aca="false">A11642+1</f>
        <v>10641</v>
      </c>
      <c r="B11643" s="5"/>
      <c r="C11643" s="5"/>
      <c r="G11643" s="3"/>
      <c r="K11643" s="2" t="n">
        <v>98.5</v>
      </c>
    </row>
    <row r="11644" customFormat="false" ht="15" hidden="false" customHeight="false" outlineLevel="0" collapsed="false">
      <c r="A11644" s="4" t="n">
        <f aca="false">A11643+1</f>
        <v>10642</v>
      </c>
      <c r="B11644" s="5"/>
      <c r="C11644" s="5"/>
      <c r="G11644" s="3"/>
      <c r="K11644" s="2" t="n">
        <v>98.5</v>
      </c>
    </row>
    <row r="11645" customFormat="false" ht="15" hidden="false" customHeight="false" outlineLevel="0" collapsed="false">
      <c r="A11645" s="4" t="n">
        <f aca="false">A11644+1</f>
        <v>10643</v>
      </c>
      <c r="B11645" s="5"/>
      <c r="C11645" s="5"/>
      <c r="G11645" s="3"/>
      <c r="K11645" s="2" t="n">
        <v>98.4</v>
      </c>
    </row>
    <row r="11646" customFormat="false" ht="15" hidden="false" customHeight="false" outlineLevel="0" collapsed="false">
      <c r="A11646" s="4" t="n">
        <f aca="false">A11645+1</f>
        <v>10644</v>
      </c>
      <c r="B11646" s="5"/>
      <c r="C11646" s="5"/>
      <c r="G11646" s="3"/>
      <c r="K11646" s="2" t="n">
        <v>98.4</v>
      </c>
    </row>
    <row r="11647" customFormat="false" ht="15" hidden="false" customHeight="false" outlineLevel="0" collapsed="false">
      <c r="A11647" s="4" t="n">
        <f aca="false">A11646+1</f>
        <v>10645</v>
      </c>
      <c r="B11647" s="5"/>
      <c r="C11647" s="5"/>
      <c r="G11647" s="3"/>
      <c r="K11647" s="2" t="n">
        <v>98.4</v>
      </c>
    </row>
    <row r="11648" customFormat="false" ht="15" hidden="false" customHeight="false" outlineLevel="0" collapsed="false">
      <c r="A11648" s="4" t="n">
        <f aca="false">A11647+1</f>
        <v>10646</v>
      </c>
      <c r="B11648" s="5"/>
      <c r="C11648" s="5"/>
      <c r="G11648" s="3"/>
      <c r="K11648" s="2" t="n">
        <v>98.4</v>
      </c>
    </row>
    <row r="11649" customFormat="false" ht="15" hidden="false" customHeight="false" outlineLevel="0" collapsed="false">
      <c r="A11649" s="4" t="n">
        <f aca="false">A11648+1</f>
        <v>10647</v>
      </c>
      <c r="B11649" s="5"/>
      <c r="C11649" s="5"/>
      <c r="G11649" s="3"/>
      <c r="K11649" s="2" t="n">
        <v>98.4</v>
      </c>
    </row>
    <row r="11650" customFormat="false" ht="15" hidden="false" customHeight="false" outlineLevel="0" collapsed="false">
      <c r="A11650" s="4" t="n">
        <f aca="false">A11649+1</f>
        <v>10648</v>
      </c>
      <c r="B11650" s="5"/>
      <c r="C11650" s="5"/>
      <c r="G11650" s="3"/>
      <c r="K11650" s="2" t="n">
        <v>98.4</v>
      </c>
    </row>
    <row r="11651" customFormat="false" ht="15" hidden="false" customHeight="false" outlineLevel="0" collapsed="false">
      <c r="A11651" s="4" t="n">
        <f aca="false">A11650+1</f>
        <v>10649</v>
      </c>
      <c r="B11651" s="5"/>
      <c r="C11651" s="5"/>
      <c r="G11651" s="3"/>
      <c r="K11651" s="2" t="n">
        <v>98.4</v>
      </c>
    </row>
    <row r="11652" customFormat="false" ht="15" hidden="false" customHeight="false" outlineLevel="0" collapsed="false">
      <c r="A11652" s="4" t="n">
        <f aca="false">A11651+1</f>
        <v>10650</v>
      </c>
      <c r="B11652" s="5"/>
      <c r="C11652" s="5"/>
      <c r="G11652" s="3"/>
      <c r="K11652" s="2" t="n">
        <v>98.5</v>
      </c>
    </row>
    <row r="11653" customFormat="false" ht="15" hidden="false" customHeight="false" outlineLevel="0" collapsed="false">
      <c r="A11653" s="4" t="n">
        <f aca="false">A11652+1</f>
        <v>10651</v>
      </c>
      <c r="B11653" s="5"/>
      <c r="C11653" s="5"/>
      <c r="G11653" s="3"/>
      <c r="K11653" s="2" t="n">
        <v>98.4</v>
      </c>
    </row>
    <row r="11654" customFormat="false" ht="15" hidden="false" customHeight="false" outlineLevel="0" collapsed="false">
      <c r="A11654" s="4" t="n">
        <f aca="false">A11653+1</f>
        <v>10652</v>
      </c>
      <c r="B11654" s="5"/>
      <c r="C11654" s="5"/>
      <c r="G11654" s="3"/>
      <c r="K11654" s="2" t="n">
        <v>98.4</v>
      </c>
    </row>
    <row r="11655" customFormat="false" ht="15" hidden="false" customHeight="false" outlineLevel="0" collapsed="false">
      <c r="A11655" s="4" t="n">
        <f aca="false">A11654+1</f>
        <v>10653</v>
      </c>
      <c r="B11655" s="5"/>
      <c r="C11655" s="5"/>
      <c r="G11655" s="3"/>
      <c r="K11655" s="2" t="n">
        <v>98.4</v>
      </c>
    </row>
    <row r="11656" customFormat="false" ht="15" hidden="false" customHeight="false" outlineLevel="0" collapsed="false">
      <c r="A11656" s="4" t="n">
        <f aca="false">A11655+1</f>
        <v>10654</v>
      </c>
      <c r="B11656" s="5"/>
      <c r="C11656" s="5"/>
      <c r="G11656" s="3"/>
      <c r="K11656" s="2" t="n">
        <v>98.5</v>
      </c>
    </row>
    <row r="11657" customFormat="false" ht="15" hidden="false" customHeight="false" outlineLevel="0" collapsed="false">
      <c r="A11657" s="4" t="n">
        <f aca="false">A11656+1</f>
        <v>10655</v>
      </c>
      <c r="B11657" s="5"/>
      <c r="C11657" s="5"/>
      <c r="G11657" s="3"/>
      <c r="K11657" s="2" t="n">
        <v>98.4</v>
      </c>
    </row>
    <row r="11658" customFormat="false" ht="15" hidden="false" customHeight="false" outlineLevel="0" collapsed="false">
      <c r="A11658" s="4" t="n">
        <f aca="false">A11657+1</f>
        <v>10656</v>
      </c>
      <c r="B11658" s="5"/>
      <c r="C11658" s="5"/>
      <c r="G11658" s="3"/>
      <c r="K11658" s="2" t="n">
        <v>98.4</v>
      </c>
    </row>
    <row r="11659" customFormat="false" ht="15" hidden="false" customHeight="false" outlineLevel="0" collapsed="false">
      <c r="A11659" s="4" t="n">
        <f aca="false">A11658+1</f>
        <v>10657</v>
      </c>
      <c r="B11659" s="5"/>
      <c r="C11659" s="5"/>
      <c r="G11659" s="3"/>
      <c r="K11659" s="2" t="n">
        <v>98.5</v>
      </c>
    </row>
    <row r="11660" customFormat="false" ht="15" hidden="false" customHeight="false" outlineLevel="0" collapsed="false">
      <c r="A11660" s="4" t="n">
        <f aca="false">A11659+1</f>
        <v>10658</v>
      </c>
      <c r="B11660" s="5"/>
      <c r="C11660" s="5"/>
      <c r="G11660" s="3"/>
      <c r="K11660" s="2" t="n">
        <v>98.4</v>
      </c>
    </row>
    <row r="11661" customFormat="false" ht="15" hidden="false" customHeight="false" outlineLevel="0" collapsed="false">
      <c r="A11661" s="4" t="n">
        <f aca="false">A11660+1</f>
        <v>10659</v>
      </c>
      <c r="B11661" s="5"/>
      <c r="C11661" s="5"/>
      <c r="G11661" s="3"/>
      <c r="K11661" s="2" t="n">
        <v>98.4</v>
      </c>
    </row>
    <row r="11662" customFormat="false" ht="15" hidden="false" customHeight="false" outlineLevel="0" collapsed="false">
      <c r="A11662" s="4" t="n">
        <f aca="false">A11661+1</f>
        <v>10660</v>
      </c>
      <c r="B11662" s="5"/>
      <c r="C11662" s="5"/>
      <c r="G11662" s="3"/>
      <c r="K11662" s="2" t="n">
        <v>98.4</v>
      </c>
    </row>
    <row r="11663" customFormat="false" ht="15" hidden="false" customHeight="false" outlineLevel="0" collapsed="false">
      <c r="A11663" s="4" t="n">
        <f aca="false">A11662+1</f>
        <v>10661</v>
      </c>
      <c r="B11663" s="5"/>
      <c r="C11663" s="5"/>
      <c r="G11663" s="3"/>
      <c r="K11663" s="2" t="n">
        <v>98.5</v>
      </c>
    </row>
    <row r="11664" customFormat="false" ht="15" hidden="false" customHeight="false" outlineLevel="0" collapsed="false">
      <c r="A11664" s="4" t="n">
        <f aca="false">A11663+1</f>
        <v>10662</v>
      </c>
      <c r="B11664" s="5"/>
      <c r="C11664" s="5"/>
      <c r="G11664" s="3"/>
      <c r="K11664" s="2" t="n">
        <v>98.4</v>
      </c>
    </row>
    <row r="11665" customFormat="false" ht="15" hidden="false" customHeight="false" outlineLevel="0" collapsed="false">
      <c r="A11665" s="4" t="n">
        <f aca="false">A11664+1</f>
        <v>10663</v>
      </c>
      <c r="B11665" s="5"/>
      <c r="C11665" s="5"/>
      <c r="G11665" s="3"/>
      <c r="K11665" s="2" t="n">
        <v>98.4</v>
      </c>
    </row>
    <row r="11666" customFormat="false" ht="15" hidden="false" customHeight="false" outlineLevel="0" collapsed="false">
      <c r="A11666" s="4" t="n">
        <f aca="false">A11665+1</f>
        <v>10664</v>
      </c>
      <c r="B11666" s="5"/>
      <c r="C11666" s="5"/>
      <c r="G11666" s="3"/>
      <c r="K11666" s="2" t="n">
        <v>98.4</v>
      </c>
    </row>
    <row r="11667" customFormat="false" ht="15" hidden="false" customHeight="false" outlineLevel="0" collapsed="false">
      <c r="A11667" s="4" t="n">
        <f aca="false">A11666+1</f>
        <v>10665</v>
      </c>
      <c r="B11667" s="5"/>
      <c r="C11667" s="5"/>
      <c r="G11667" s="3"/>
      <c r="K11667" s="2" t="n">
        <v>98.4</v>
      </c>
    </row>
    <row r="11668" customFormat="false" ht="15" hidden="false" customHeight="false" outlineLevel="0" collapsed="false">
      <c r="A11668" s="4" t="n">
        <f aca="false">A11667+1</f>
        <v>10666</v>
      </c>
      <c r="B11668" s="5"/>
      <c r="C11668" s="5"/>
      <c r="G11668" s="3"/>
      <c r="K11668" s="2" t="n">
        <v>98.5</v>
      </c>
    </row>
    <row r="11669" customFormat="false" ht="15" hidden="false" customHeight="false" outlineLevel="0" collapsed="false">
      <c r="A11669" s="4" t="n">
        <f aca="false">A11668+1</f>
        <v>10667</v>
      </c>
      <c r="B11669" s="5"/>
      <c r="C11669" s="5"/>
      <c r="G11669" s="3"/>
      <c r="K11669" s="2" t="n">
        <v>98.4</v>
      </c>
    </row>
    <row r="11670" customFormat="false" ht="15" hidden="false" customHeight="false" outlineLevel="0" collapsed="false">
      <c r="A11670" s="4" t="n">
        <f aca="false">A11669+1</f>
        <v>10668</v>
      </c>
      <c r="B11670" s="5"/>
      <c r="C11670" s="5"/>
      <c r="G11670" s="3"/>
      <c r="K11670" s="2" t="n">
        <v>98.4</v>
      </c>
    </row>
    <row r="11671" customFormat="false" ht="15" hidden="false" customHeight="false" outlineLevel="0" collapsed="false">
      <c r="A11671" s="4" t="n">
        <f aca="false">A11670+1</f>
        <v>10669</v>
      </c>
      <c r="B11671" s="5"/>
      <c r="C11671" s="5"/>
      <c r="G11671" s="3"/>
      <c r="K11671" s="2" t="n">
        <v>98.4</v>
      </c>
    </row>
    <row r="11672" customFormat="false" ht="15" hidden="false" customHeight="false" outlineLevel="0" collapsed="false">
      <c r="A11672" s="4" t="n">
        <f aca="false">A11671+1</f>
        <v>10670</v>
      </c>
      <c r="B11672" s="5"/>
      <c r="C11672" s="5"/>
      <c r="G11672" s="3"/>
      <c r="K11672" s="2" t="n">
        <v>98.4</v>
      </c>
    </row>
    <row r="11673" customFormat="false" ht="15" hidden="false" customHeight="false" outlineLevel="0" collapsed="false">
      <c r="A11673" s="4" t="n">
        <f aca="false">A11672+1</f>
        <v>10671</v>
      </c>
      <c r="B11673" s="5"/>
      <c r="C11673" s="5"/>
      <c r="G11673" s="3"/>
      <c r="K11673" s="2" t="n">
        <v>98.4</v>
      </c>
    </row>
    <row r="11674" customFormat="false" ht="15" hidden="false" customHeight="false" outlineLevel="0" collapsed="false">
      <c r="A11674" s="4" t="n">
        <f aca="false">A11673+1</f>
        <v>10672</v>
      </c>
      <c r="B11674" s="5"/>
      <c r="C11674" s="5"/>
      <c r="G11674" s="3"/>
      <c r="K11674" s="2" t="n">
        <v>98.4</v>
      </c>
    </row>
    <row r="11675" customFormat="false" ht="15" hidden="false" customHeight="false" outlineLevel="0" collapsed="false">
      <c r="A11675" s="4" t="n">
        <f aca="false">A11674+1</f>
        <v>10673</v>
      </c>
      <c r="B11675" s="5"/>
      <c r="C11675" s="5"/>
      <c r="G11675" s="3"/>
      <c r="K11675" s="2" t="n">
        <v>98.4</v>
      </c>
    </row>
    <row r="11676" customFormat="false" ht="15" hidden="false" customHeight="false" outlineLevel="0" collapsed="false">
      <c r="A11676" s="4" t="n">
        <f aca="false">A11675+1</f>
        <v>10674</v>
      </c>
      <c r="B11676" s="5"/>
      <c r="C11676" s="5"/>
      <c r="G11676" s="3"/>
      <c r="K11676" s="2" t="n">
        <v>98.4</v>
      </c>
    </row>
    <row r="11677" customFormat="false" ht="15" hidden="false" customHeight="false" outlineLevel="0" collapsed="false">
      <c r="A11677" s="4" t="n">
        <f aca="false">A11676+1</f>
        <v>10675</v>
      </c>
      <c r="B11677" s="5"/>
      <c r="C11677" s="5"/>
      <c r="G11677" s="3"/>
      <c r="K11677" s="2" t="n">
        <v>98.5</v>
      </c>
    </row>
    <row r="11678" customFormat="false" ht="15" hidden="false" customHeight="false" outlineLevel="0" collapsed="false">
      <c r="A11678" s="4" t="n">
        <f aca="false">A11677+1</f>
        <v>10676</v>
      </c>
      <c r="B11678" s="5"/>
      <c r="C11678" s="5"/>
      <c r="G11678" s="3"/>
      <c r="K11678" s="2" t="n">
        <v>98.5</v>
      </c>
    </row>
    <row r="11679" customFormat="false" ht="15" hidden="false" customHeight="false" outlineLevel="0" collapsed="false">
      <c r="A11679" s="4" t="n">
        <f aca="false">A11678+1</f>
        <v>10677</v>
      </c>
      <c r="B11679" s="5"/>
      <c r="C11679" s="5"/>
      <c r="G11679" s="3"/>
      <c r="K11679" s="2" t="n">
        <v>98.4</v>
      </c>
    </row>
    <row r="11680" customFormat="false" ht="15" hidden="false" customHeight="false" outlineLevel="0" collapsed="false">
      <c r="A11680" s="4" t="n">
        <f aca="false">A11679+1</f>
        <v>10678</v>
      </c>
      <c r="B11680" s="5"/>
      <c r="C11680" s="5"/>
      <c r="G11680" s="3"/>
      <c r="K11680" s="2" t="n">
        <v>98.5</v>
      </c>
    </row>
    <row r="11681" customFormat="false" ht="15" hidden="false" customHeight="false" outlineLevel="0" collapsed="false">
      <c r="A11681" s="4" t="n">
        <f aca="false">A11680+1</f>
        <v>10679</v>
      </c>
      <c r="B11681" s="5"/>
      <c r="C11681" s="5"/>
      <c r="G11681" s="3"/>
      <c r="K11681" s="2" t="n">
        <v>98.4</v>
      </c>
    </row>
    <row r="11682" customFormat="false" ht="15" hidden="false" customHeight="false" outlineLevel="0" collapsed="false">
      <c r="A11682" s="4" t="n">
        <f aca="false">A11681+1</f>
        <v>10680</v>
      </c>
      <c r="B11682" s="5"/>
      <c r="C11682" s="5"/>
      <c r="G11682" s="3"/>
      <c r="K11682" s="2" t="n">
        <v>98.5</v>
      </c>
    </row>
    <row r="11683" customFormat="false" ht="15" hidden="false" customHeight="false" outlineLevel="0" collapsed="false">
      <c r="A11683" s="4" t="n">
        <f aca="false">A11682+1</f>
        <v>10681</v>
      </c>
      <c r="B11683" s="5"/>
      <c r="C11683" s="5"/>
      <c r="G11683" s="3"/>
      <c r="K11683" s="2" t="n">
        <v>98.4</v>
      </c>
    </row>
    <row r="11684" customFormat="false" ht="15" hidden="false" customHeight="false" outlineLevel="0" collapsed="false">
      <c r="A11684" s="4" t="n">
        <f aca="false">A11683+1</f>
        <v>10682</v>
      </c>
      <c r="B11684" s="5"/>
      <c r="C11684" s="5"/>
      <c r="G11684" s="3"/>
      <c r="K11684" s="2" t="n">
        <v>98.4</v>
      </c>
    </row>
    <row r="11685" customFormat="false" ht="15" hidden="false" customHeight="false" outlineLevel="0" collapsed="false">
      <c r="A11685" s="4" t="n">
        <f aca="false">A11684+1</f>
        <v>10683</v>
      </c>
      <c r="B11685" s="5"/>
      <c r="C11685" s="5"/>
      <c r="G11685" s="3"/>
      <c r="K11685" s="2" t="n">
        <v>98.5</v>
      </c>
    </row>
    <row r="11686" customFormat="false" ht="15" hidden="false" customHeight="false" outlineLevel="0" collapsed="false">
      <c r="A11686" s="4" t="n">
        <f aca="false">A11685+1</f>
        <v>10684</v>
      </c>
      <c r="B11686" s="5"/>
      <c r="C11686" s="5"/>
      <c r="G11686" s="3"/>
      <c r="K11686" s="2" t="n">
        <v>98.4</v>
      </c>
    </row>
    <row r="11687" customFormat="false" ht="15" hidden="false" customHeight="false" outlineLevel="0" collapsed="false">
      <c r="A11687" s="4" t="n">
        <f aca="false">A11686+1</f>
        <v>10685</v>
      </c>
      <c r="B11687" s="5"/>
      <c r="C11687" s="5"/>
      <c r="G11687" s="3"/>
      <c r="K11687" s="2" t="n">
        <v>98.4</v>
      </c>
    </row>
    <row r="11688" customFormat="false" ht="15" hidden="false" customHeight="false" outlineLevel="0" collapsed="false">
      <c r="A11688" s="4" t="n">
        <f aca="false">A11687+1</f>
        <v>10686</v>
      </c>
      <c r="B11688" s="5"/>
      <c r="C11688" s="5"/>
      <c r="G11688" s="3"/>
      <c r="K11688" s="2" t="n">
        <v>98.4</v>
      </c>
    </row>
    <row r="11689" customFormat="false" ht="15" hidden="false" customHeight="false" outlineLevel="0" collapsed="false">
      <c r="A11689" s="4" t="n">
        <f aca="false">A11688+1</f>
        <v>10687</v>
      </c>
      <c r="B11689" s="5"/>
      <c r="C11689" s="5"/>
      <c r="G11689" s="3"/>
      <c r="K11689" s="2" t="n">
        <v>98.4</v>
      </c>
    </row>
    <row r="11690" customFormat="false" ht="15" hidden="false" customHeight="false" outlineLevel="0" collapsed="false">
      <c r="A11690" s="4" t="n">
        <f aca="false">A11689+1</f>
        <v>10688</v>
      </c>
      <c r="B11690" s="5"/>
      <c r="C11690" s="5"/>
      <c r="G11690" s="3"/>
      <c r="K11690" s="2" t="n">
        <v>98.5</v>
      </c>
    </row>
    <row r="11691" customFormat="false" ht="15" hidden="false" customHeight="false" outlineLevel="0" collapsed="false">
      <c r="A11691" s="4" t="n">
        <f aca="false">A11690+1</f>
        <v>10689</v>
      </c>
      <c r="B11691" s="5"/>
      <c r="C11691" s="5"/>
      <c r="G11691" s="3"/>
      <c r="K11691" s="2" t="n">
        <v>98.4</v>
      </c>
    </row>
    <row r="11692" customFormat="false" ht="15" hidden="false" customHeight="false" outlineLevel="0" collapsed="false">
      <c r="A11692" s="4" t="n">
        <f aca="false">A11691+1</f>
        <v>10690</v>
      </c>
      <c r="B11692" s="5"/>
      <c r="C11692" s="5"/>
      <c r="G11692" s="3"/>
      <c r="K11692" s="2" t="n">
        <v>98.4</v>
      </c>
    </row>
    <row r="11693" customFormat="false" ht="15" hidden="false" customHeight="false" outlineLevel="0" collapsed="false">
      <c r="A11693" s="4" t="n">
        <f aca="false">A11692+1</f>
        <v>10691</v>
      </c>
      <c r="B11693" s="5"/>
      <c r="C11693" s="5"/>
      <c r="G11693" s="3"/>
      <c r="K11693" s="2" t="n">
        <v>98.4</v>
      </c>
    </row>
    <row r="11694" customFormat="false" ht="15" hidden="false" customHeight="false" outlineLevel="0" collapsed="false">
      <c r="A11694" s="4" t="n">
        <f aca="false">A11693+1</f>
        <v>10692</v>
      </c>
      <c r="B11694" s="5"/>
      <c r="C11694" s="5"/>
      <c r="G11694" s="3"/>
      <c r="K11694" s="2" t="n">
        <v>98.4</v>
      </c>
    </row>
    <row r="11695" customFormat="false" ht="15" hidden="false" customHeight="false" outlineLevel="0" collapsed="false">
      <c r="A11695" s="4" t="n">
        <f aca="false">A11694+1</f>
        <v>10693</v>
      </c>
      <c r="B11695" s="5"/>
      <c r="C11695" s="5"/>
      <c r="G11695" s="3"/>
      <c r="K11695" s="2" t="n">
        <v>98.4</v>
      </c>
    </row>
    <row r="11696" customFormat="false" ht="15" hidden="false" customHeight="false" outlineLevel="0" collapsed="false">
      <c r="A11696" s="4" t="n">
        <f aca="false">A11695+1</f>
        <v>10694</v>
      </c>
      <c r="B11696" s="5"/>
      <c r="C11696" s="5"/>
      <c r="G11696" s="3"/>
      <c r="K11696" s="2" t="n">
        <v>98.4</v>
      </c>
    </row>
    <row r="11697" customFormat="false" ht="15" hidden="false" customHeight="false" outlineLevel="0" collapsed="false">
      <c r="A11697" s="4" t="n">
        <f aca="false">A11696+1</f>
        <v>10695</v>
      </c>
      <c r="B11697" s="5"/>
      <c r="C11697" s="5"/>
      <c r="G11697" s="3"/>
      <c r="K11697" s="2" t="n">
        <v>98.4</v>
      </c>
    </row>
    <row r="11698" customFormat="false" ht="15" hidden="false" customHeight="false" outlineLevel="0" collapsed="false">
      <c r="A11698" s="4" t="n">
        <f aca="false">A11697+1</f>
        <v>10696</v>
      </c>
      <c r="B11698" s="5"/>
      <c r="C11698" s="5"/>
      <c r="G11698" s="3"/>
      <c r="K11698" s="2" t="n">
        <v>98.4</v>
      </c>
    </row>
    <row r="11699" customFormat="false" ht="15" hidden="false" customHeight="false" outlineLevel="0" collapsed="false">
      <c r="A11699" s="4" t="n">
        <f aca="false">A11698+1</f>
        <v>10697</v>
      </c>
      <c r="B11699" s="5"/>
      <c r="C11699" s="5"/>
      <c r="G11699" s="3"/>
      <c r="K11699" s="2" t="n">
        <v>98.4</v>
      </c>
    </row>
    <row r="11700" customFormat="false" ht="15" hidden="false" customHeight="false" outlineLevel="0" collapsed="false">
      <c r="A11700" s="4" t="n">
        <f aca="false">A11699+1</f>
        <v>10698</v>
      </c>
      <c r="B11700" s="5"/>
      <c r="C11700" s="5"/>
      <c r="G11700" s="3"/>
      <c r="K11700" s="2" t="n">
        <v>98.5</v>
      </c>
    </row>
    <row r="11701" customFormat="false" ht="15" hidden="false" customHeight="false" outlineLevel="0" collapsed="false">
      <c r="A11701" s="4" t="n">
        <f aca="false">A11700+1</f>
        <v>10699</v>
      </c>
      <c r="B11701" s="5"/>
      <c r="C11701" s="5"/>
      <c r="G11701" s="3"/>
      <c r="K11701" s="2" t="n">
        <v>98.4</v>
      </c>
    </row>
    <row r="11702" customFormat="false" ht="15" hidden="false" customHeight="false" outlineLevel="0" collapsed="false">
      <c r="A11702" s="4" t="n">
        <f aca="false">A11701+1</f>
        <v>10700</v>
      </c>
      <c r="B11702" s="5"/>
      <c r="C11702" s="5"/>
      <c r="G11702" s="3"/>
      <c r="K11702" s="2" t="n">
        <v>98.5</v>
      </c>
    </row>
    <row r="11703" customFormat="false" ht="15" hidden="false" customHeight="false" outlineLevel="0" collapsed="false">
      <c r="A11703" s="4" t="n">
        <f aca="false">A11702+1</f>
        <v>10701</v>
      </c>
      <c r="B11703" s="5"/>
      <c r="C11703" s="5"/>
      <c r="G11703" s="3"/>
      <c r="K11703" s="2" t="n">
        <v>98.4</v>
      </c>
    </row>
    <row r="11704" customFormat="false" ht="15" hidden="false" customHeight="false" outlineLevel="0" collapsed="false">
      <c r="A11704" s="4" t="n">
        <f aca="false">A11703+1</f>
        <v>10702</v>
      </c>
      <c r="B11704" s="5"/>
      <c r="C11704" s="5"/>
      <c r="G11704" s="3"/>
      <c r="K11704" s="2" t="n">
        <v>98.5</v>
      </c>
    </row>
    <row r="11705" customFormat="false" ht="15" hidden="false" customHeight="false" outlineLevel="0" collapsed="false">
      <c r="A11705" s="4" t="n">
        <f aca="false">A11704+1</f>
        <v>10703</v>
      </c>
      <c r="B11705" s="5"/>
      <c r="C11705" s="5"/>
      <c r="G11705" s="3"/>
      <c r="K11705" s="2" t="n">
        <v>98.5</v>
      </c>
    </row>
    <row r="11706" customFormat="false" ht="15" hidden="false" customHeight="false" outlineLevel="0" collapsed="false">
      <c r="A11706" s="4" t="n">
        <f aca="false">A11705+1</f>
        <v>10704</v>
      </c>
      <c r="B11706" s="5"/>
      <c r="C11706" s="5"/>
      <c r="G11706" s="3"/>
      <c r="K11706" s="2" t="n">
        <v>98.4</v>
      </c>
    </row>
    <row r="11707" customFormat="false" ht="15" hidden="false" customHeight="false" outlineLevel="0" collapsed="false">
      <c r="A11707" s="4" t="n">
        <f aca="false">A11706+1</f>
        <v>10705</v>
      </c>
      <c r="B11707" s="5"/>
      <c r="C11707" s="5"/>
      <c r="G11707" s="3"/>
      <c r="K11707" s="2" t="n">
        <v>98.4</v>
      </c>
    </row>
    <row r="11708" customFormat="false" ht="15" hidden="false" customHeight="false" outlineLevel="0" collapsed="false">
      <c r="A11708" s="4" t="n">
        <f aca="false">A11707+1</f>
        <v>10706</v>
      </c>
      <c r="B11708" s="5"/>
      <c r="C11708" s="5"/>
      <c r="G11708" s="3"/>
      <c r="K11708" s="2" t="n">
        <v>98.4</v>
      </c>
    </row>
    <row r="11709" customFormat="false" ht="15" hidden="false" customHeight="false" outlineLevel="0" collapsed="false">
      <c r="A11709" s="4" t="n">
        <f aca="false">A11708+1</f>
        <v>10707</v>
      </c>
      <c r="B11709" s="5"/>
      <c r="C11709" s="5"/>
      <c r="G11709" s="3"/>
      <c r="K11709" s="2" t="n">
        <v>98.4</v>
      </c>
    </row>
    <row r="11710" customFormat="false" ht="15" hidden="false" customHeight="false" outlineLevel="0" collapsed="false">
      <c r="A11710" s="4" t="n">
        <f aca="false">A11709+1</f>
        <v>10708</v>
      </c>
      <c r="B11710" s="5"/>
      <c r="C11710" s="5"/>
      <c r="G11710" s="3"/>
      <c r="K11710" s="2" t="n">
        <v>98.4</v>
      </c>
    </row>
    <row r="11711" customFormat="false" ht="15" hidden="false" customHeight="false" outlineLevel="0" collapsed="false">
      <c r="A11711" s="4" t="n">
        <f aca="false">A11710+1</f>
        <v>10709</v>
      </c>
      <c r="B11711" s="5"/>
      <c r="C11711" s="5"/>
      <c r="G11711" s="3"/>
      <c r="K11711" s="2" t="n">
        <v>98.4</v>
      </c>
    </row>
    <row r="11712" customFormat="false" ht="15" hidden="false" customHeight="false" outlineLevel="0" collapsed="false">
      <c r="A11712" s="4" t="n">
        <f aca="false">A11711+1</f>
        <v>10710</v>
      </c>
      <c r="B11712" s="5"/>
      <c r="C11712" s="5"/>
      <c r="G11712" s="3"/>
      <c r="K11712" s="2" t="n">
        <v>98.4</v>
      </c>
    </row>
    <row r="11713" customFormat="false" ht="15" hidden="false" customHeight="false" outlineLevel="0" collapsed="false">
      <c r="A11713" s="4" t="n">
        <f aca="false">A11712+1</f>
        <v>10711</v>
      </c>
      <c r="B11713" s="5"/>
      <c r="C11713" s="5"/>
      <c r="G11713" s="3"/>
      <c r="K11713" s="2" t="n">
        <v>98.4</v>
      </c>
    </row>
    <row r="11714" customFormat="false" ht="15" hidden="false" customHeight="false" outlineLevel="0" collapsed="false">
      <c r="A11714" s="4" t="n">
        <f aca="false">A11713+1</f>
        <v>10712</v>
      </c>
      <c r="B11714" s="5"/>
      <c r="C11714" s="5"/>
      <c r="G11714" s="3"/>
      <c r="K11714" s="2" t="n">
        <v>98.4</v>
      </c>
    </row>
    <row r="11715" customFormat="false" ht="15" hidden="false" customHeight="false" outlineLevel="0" collapsed="false">
      <c r="A11715" s="4" t="n">
        <f aca="false">A11714+1</f>
        <v>10713</v>
      </c>
      <c r="B11715" s="5"/>
      <c r="C11715" s="5"/>
      <c r="G11715" s="3"/>
      <c r="K11715" s="2" t="n">
        <v>98.5</v>
      </c>
    </row>
    <row r="11716" customFormat="false" ht="15" hidden="false" customHeight="false" outlineLevel="0" collapsed="false">
      <c r="A11716" s="4" t="n">
        <f aca="false">A11715+1</f>
        <v>10714</v>
      </c>
      <c r="B11716" s="5"/>
      <c r="C11716" s="5"/>
      <c r="G11716" s="3"/>
      <c r="K11716" s="2" t="n">
        <v>98.4</v>
      </c>
    </row>
    <row r="11717" customFormat="false" ht="15" hidden="false" customHeight="false" outlineLevel="0" collapsed="false">
      <c r="A11717" s="4" t="n">
        <f aca="false">A11716+1</f>
        <v>10715</v>
      </c>
      <c r="B11717" s="5"/>
      <c r="C11717" s="5"/>
      <c r="G11717" s="3"/>
      <c r="K11717" s="2" t="n">
        <v>98.5</v>
      </c>
    </row>
    <row r="11718" customFormat="false" ht="15" hidden="false" customHeight="false" outlineLevel="0" collapsed="false">
      <c r="A11718" s="4" t="n">
        <f aca="false">A11717+1</f>
        <v>10716</v>
      </c>
      <c r="B11718" s="5"/>
      <c r="C11718" s="5"/>
      <c r="G11718" s="3"/>
      <c r="K11718" s="2" t="n">
        <v>98.4</v>
      </c>
    </row>
    <row r="11719" customFormat="false" ht="15" hidden="false" customHeight="false" outlineLevel="0" collapsed="false">
      <c r="A11719" s="4" t="n">
        <f aca="false">A11718+1</f>
        <v>10717</v>
      </c>
      <c r="B11719" s="5"/>
      <c r="C11719" s="5"/>
      <c r="G11719" s="3"/>
      <c r="K11719" s="2" t="n">
        <v>98.5</v>
      </c>
    </row>
    <row r="11720" customFormat="false" ht="15" hidden="false" customHeight="false" outlineLevel="0" collapsed="false">
      <c r="A11720" s="4" t="n">
        <f aca="false">A11719+1</f>
        <v>10718</v>
      </c>
      <c r="B11720" s="5"/>
      <c r="C11720" s="5"/>
      <c r="G11720" s="3"/>
      <c r="K11720" s="2" t="n">
        <v>98.4</v>
      </c>
    </row>
    <row r="11721" customFormat="false" ht="15" hidden="false" customHeight="false" outlineLevel="0" collapsed="false">
      <c r="A11721" s="4" t="n">
        <f aca="false">A11720+1</f>
        <v>10719</v>
      </c>
      <c r="B11721" s="5"/>
      <c r="C11721" s="5"/>
      <c r="G11721" s="3"/>
      <c r="K11721" s="2" t="n">
        <v>98.4</v>
      </c>
    </row>
    <row r="11722" customFormat="false" ht="15" hidden="false" customHeight="false" outlineLevel="0" collapsed="false">
      <c r="A11722" s="4" t="n">
        <f aca="false">A11721+1</f>
        <v>10720</v>
      </c>
      <c r="B11722" s="5"/>
      <c r="C11722" s="5"/>
      <c r="G11722" s="3"/>
      <c r="K11722" s="2" t="n">
        <v>98.4</v>
      </c>
    </row>
    <row r="11723" customFormat="false" ht="15" hidden="false" customHeight="false" outlineLevel="0" collapsed="false">
      <c r="A11723" s="4" t="n">
        <f aca="false">A11722+1</f>
        <v>10721</v>
      </c>
      <c r="B11723" s="5"/>
      <c r="C11723" s="5"/>
      <c r="G11723" s="3"/>
      <c r="K11723" s="2" t="n">
        <v>98.4</v>
      </c>
    </row>
    <row r="11724" customFormat="false" ht="15" hidden="false" customHeight="false" outlineLevel="0" collapsed="false">
      <c r="A11724" s="4" t="n">
        <f aca="false">A11723+1</f>
        <v>10722</v>
      </c>
      <c r="B11724" s="5"/>
      <c r="C11724" s="5"/>
      <c r="G11724" s="3"/>
      <c r="K11724" s="2" t="n">
        <v>98.4</v>
      </c>
    </row>
    <row r="11725" customFormat="false" ht="15" hidden="false" customHeight="false" outlineLevel="0" collapsed="false">
      <c r="A11725" s="4" t="n">
        <f aca="false">A11724+1</f>
        <v>10723</v>
      </c>
      <c r="B11725" s="5"/>
      <c r="C11725" s="5"/>
      <c r="G11725" s="3"/>
      <c r="K11725" s="2" t="n">
        <v>98.4</v>
      </c>
    </row>
    <row r="11726" customFormat="false" ht="15" hidden="false" customHeight="false" outlineLevel="0" collapsed="false">
      <c r="A11726" s="4" t="n">
        <f aca="false">A11725+1</f>
        <v>10724</v>
      </c>
      <c r="B11726" s="5"/>
      <c r="C11726" s="5"/>
      <c r="G11726" s="3"/>
      <c r="K11726" s="2" t="n">
        <v>98.4</v>
      </c>
    </row>
    <row r="11727" customFormat="false" ht="15" hidden="false" customHeight="false" outlineLevel="0" collapsed="false">
      <c r="A11727" s="4" t="n">
        <f aca="false">A11726+1</f>
        <v>10725</v>
      </c>
      <c r="B11727" s="5"/>
      <c r="C11727" s="5"/>
      <c r="G11727" s="3"/>
      <c r="K11727" s="2" t="n">
        <v>98.4</v>
      </c>
    </row>
    <row r="11728" customFormat="false" ht="15" hidden="false" customHeight="false" outlineLevel="0" collapsed="false">
      <c r="A11728" s="4" t="n">
        <f aca="false">A11727+1</f>
        <v>10726</v>
      </c>
      <c r="B11728" s="5"/>
      <c r="C11728" s="5"/>
      <c r="G11728" s="3"/>
      <c r="K11728" s="2" t="n">
        <v>98.4</v>
      </c>
    </row>
    <row r="11729" customFormat="false" ht="15" hidden="false" customHeight="false" outlineLevel="0" collapsed="false">
      <c r="A11729" s="4" t="n">
        <f aca="false">A11728+1</f>
        <v>10727</v>
      </c>
      <c r="B11729" s="5"/>
      <c r="C11729" s="5"/>
      <c r="G11729" s="3"/>
      <c r="K11729" s="2" t="n">
        <v>98.4</v>
      </c>
    </row>
    <row r="11730" customFormat="false" ht="15" hidden="false" customHeight="false" outlineLevel="0" collapsed="false">
      <c r="A11730" s="4" t="n">
        <f aca="false">A11729+1</f>
        <v>10728</v>
      </c>
      <c r="B11730" s="5"/>
      <c r="C11730" s="5"/>
      <c r="G11730" s="3"/>
      <c r="K11730" s="2" t="n">
        <v>98.5</v>
      </c>
    </row>
    <row r="11731" customFormat="false" ht="15" hidden="false" customHeight="false" outlineLevel="0" collapsed="false">
      <c r="A11731" s="4" t="n">
        <f aca="false">A11730+1</f>
        <v>10729</v>
      </c>
      <c r="B11731" s="5"/>
      <c r="C11731" s="5"/>
      <c r="G11731" s="3"/>
      <c r="K11731" s="2" t="n">
        <v>98.4</v>
      </c>
    </row>
    <row r="11732" customFormat="false" ht="15" hidden="false" customHeight="false" outlineLevel="0" collapsed="false">
      <c r="A11732" s="4" t="n">
        <f aca="false">A11731+1</f>
        <v>10730</v>
      </c>
      <c r="B11732" s="5"/>
      <c r="C11732" s="5"/>
      <c r="G11732" s="3"/>
      <c r="K11732" s="2" t="n">
        <v>98.4</v>
      </c>
    </row>
    <row r="11733" customFormat="false" ht="15" hidden="false" customHeight="false" outlineLevel="0" collapsed="false">
      <c r="A11733" s="4" t="n">
        <f aca="false">A11732+1</f>
        <v>10731</v>
      </c>
      <c r="B11733" s="5"/>
      <c r="C11733" s="5"/>
      <c r="G11733" s="3"/>
      <c r="K11733" s="2" t="n">
        <v>98.4</v>
      </c>
    </row>
    <row r="11734" customFormat="false" ht="15" hidden="false" customHeight="false" outlineLevel="0" collapsed="false">
      <c r="A11734" s="4" t="n">
        <f aca="false">A11733+1</f>
        <v>10732</v>
      </c>
      <c r="B11734" s="5"/>
      <c r="C11734" s="5"/>
      <c r="G11734" s="3"/>
      <c r="K11734" s="2" t="n">
        <v>98.4</v>
      </c>
    </row>
    <row r="11735" customFormat="false" ht="15" hidden="false" customHeight="false" outlineLevel="0" collapsed="false">
      <c r="A11735" s="4" t="n">
        <f aca="false">A11734+1</f>
        <v>10733</v>
      </c>
      <c r="B11735" s="5"/>
      <c r="C11735" s="5"/>
      <c r="G11735" s="3"/>
      <c r="K11735" s="2" t="n">
        <v>98.4</v>
      </c>
    </row>
    <row r="11736" customFormat="false" ht="15" hidden="false" customHeight="false" outlineLevel="0" collapsed="false">
      <c r="A11736" s="4" t="n">
        <f aca="false">A11735+1</f>
        <v>10734</v>
      </c>
      <c r="B11736" s="5"/>
      <c r="C11736" s="5"/>
      <c r="G11736" s="3"/>
      <c r="K11736" s="2" t="n">
        <v>98.4</v>
      </c>
    </row>
    <row r="11737" customFormat="false" ht="15" hidden="false" customHeight="false" outlineLevel="0" collapsed="false">
      <c r="A11737" s="4" t="n">
        <f aca="false">A11736+1</f>
        <v>10735</v>
      </c>
      <c r="B11737" s="5"/>
      <c r="C11737" s="5"/>
      <c r="G11737" s="3"/>
      <c r="K11737" s="2" t="n">
        <v>98.4</v>
      </c>
    </row>
    <row r="11738" customFormat="false" ht="15" hidden="false" customHeight="false" outlineLevel="0" collapsed="false">
      <c r="A11738" s="4" t="n">
        <f aca="false">A11737+1</f>
        <v>10736</v>
      </c>
      <c r="B11738" s="5"/>
      <c r="C11738" s="5"/>
      <c r="G11738" s="3"/>
      <c r="K11738" s="2" t="n">
        <v>98.4</v>
      </c>
    </row>
    <row r="11739" customFormat="false" ht="15" hidden="false" customHeight="false" outlineLevel="0" collapsed="false">
      <c r="A11739" s="4" t="n">
        <f aca="false">A11738+1</f>
        <v>10737</v>
      </c>
      <c r="B11739" s="5"/>
      <c r="C11739" s="5"/>
      <c r="G11739" s="3"/>
      <c r="K11739" s="2" t="n">
        <v>98.4</v>
      </c>
    </row>
    <row r="11740" customFormat="false" ht="15" hidden="false" customHeight="false" outlineLevel="0" collapsed="false">
      <c r="A11740" s="4" t="n">
        <f aca="false">A11739+1</f>
        <v>10738</v>
      </c>
      <c r="B11740" s="5"/>
      <c r="C11740" s="5"/>
      <c r="G11740" s="3"/>
      <c r="K11740" s="2" t="n">
        <v>98.5</v>
      </c>
    </row>
    <row r="11741" customFormat="false" ht="15" hidden="false" customHeight="false" outlineLevel="0" collapsed="false">
      <c r="A11741" s="4" t="n">
        <f aca="false">A11740+1</f>
        <v>10739</v>
      </c>
      <c r="B11741" s="5"/>
      <c r="C11741" s="5"/>
      <c r="G11741" s="3"/>
      <c r="K11741" s="2" t="n">
        <v>98.5</v>
      </c>
    </row>
    <row r="11742" customFormat="false" ht="15" hidden="false" customHeight="false" outlineLevel="0" collapsed="false">
      <c r="A11742" s="4" t="n">
        <f aca="false">A11741+1</f>
        <v>10740</v>
      </c>
      <c r="B11742" s="5"/>
      <c r="C11742" s="5"/>
      <c r="G11742" s="3"/>
      <c r="K11742" s="2" t="n">
        <v>98.4</v>
      </c>
    </row>
    <row r="11743" customFormat="false" ht="15" hidden="false" customHeight="false" outlineLevel="0" collapsed="false">
      <c r="A11743" s="4" t="n">
        <f aca="false">A11742+1</f>
        <v>10741</v>
      </c>
      <c r="B11743" s="5"/>
      <c r="C11743" s="5"/>
      <c r="G11743" s="3"/>
      <c r="K11743" s="2" t="n">
        <v>98.4</v>
      </c>
    </row>
    <row r="11744" customFormat="false" ht="15" hidden="false" customHeight="false" outlineLevel="0" collapsed="false">
      <c r="A11744" s="4" t="n">
        <f aca="false">A11743+1</f>
        <v>10742</v>
      </c>
      <c r="B11744" s="5"/>
      <c r="C11744" s="5"/>
      <c r="G11744" s="3"/>
      <c r="K11744" s="2" t="n">
        <v>98.4</v>
      </c>
    </row>
    <row r="11745" customFormat="false" ht="15" hidden="false" customHeight="false" outlineLevel="0" collapsed="false">
      <c r="A11745" s="4" t="n">
        <f aca="false">A11744+1</f>
        <v>10743</v>
      </c>
      <c r="B11745" s="5"/>
      <c r="C11745" s="5"/>
      <c r="G11745" s="3"/>
      <c r="K11745" s="2" t="n">
        <v>98.5</v>
      </c>
    </row>
    <row r="11746" customFormat="false" ht="15" hidden="false" customHeight="false" outlineLevel="0" collapsed="false">
      <c r="A11746" s="4" t="n">
        <f aca="false">A11745+1</f>
        <v>10744</v>
      </c>
      <c r="B11746" s="5"/>
      <c r="C11746" s="5"/>
      <c r="G11746" s="3"/>
      <c r="K11746" s="2" t="n">
        <v>98.4</v>
      </c>
    </row>
    <row r="11747" customFormat="false" ht="15" hidden="false" customHeight="false" outlineLevel="0" collapsed="false">
      <c r="A11747" s="4" t="n">
        <f aca="false">A11746+1</f>
        <v>10745</v>
      </c>
      <c r="B11747" s="5"/>
      <c r="C11747" s="5"/>
      <c r="G11747" s="3"/>
      <c r="K11747" s="2" t="n">
        <v>98.5</v>
      </c>
    </row>
    <row r="11748" customFormat="false" ht="15" hidden="false" customHeight="false" outlineLevel="0" collapsed="false">
      <c r="A11748" s="4" t="n">
        <f aca="false">A11747+1</f>
        <v>10746</v>
      </c>
      <c r="B11748" s="5"/>
      <c r="C11748" s="5"/>
      <c r="G11748" s="3"/>
      <c r="K11748" s="2" t="n">
        <v>98.4</v>
      </c>
    </row>
    <row r="11749" customFormat="false" ht="15" hidden="false" customHeight="false" outlineLevel="0" collapsed="false">
      <c r="A11749" s="4" t="n">
        <f aca="false">A11748+1</f>
        <v>10747</v>
      </c>
      <c r="B11749" s="5"/>
      <c r="C11749" s="5"/>
      <c r="G11749" s="3"/>
      <c r="K11749" s="2" t="n">
        <v>98.4</v>
      </c>
    </row>
    <row r="11750" customFormat="false" ht="15" hidden="false" customHeight="false" outlineLevel="0" collapsed="false">
      <c r="A11750" s="4" t="n">
        <f aca="false">A11749+1</f>
        <v>10748</v>
      </c>
      <c r="B11750" s="5"/>
      <c r="C11750" s="5"/>
      <c r="G11750" s="3"/>
      <c r="K11750" s="2" t="n">
        <v>98.5</v>
      </c>
    </row>
    <row r="11751" customFormat="false" ht="15" hidden="false" customHeight="false" outlineLevel="0" collapsed="false">
      <c r="A11751" s="4" t="n">
        <f aca="false">A11750+1</f>
        <v>10749</v>
      </c>
      <c r="B11751" s="5"/>
      <c r="C11751" s="5"/>
      <c r="G11751" s="3"/>
      <c r="K11751" s="2" t="n">
        <v>98.4</v>
      </c>
    </row>
    <row r="11752" customFormat="false" ht="15" hidden="false" customHeight="false" outlineLevel="0" collapsed="false">
      <c r="A11752" s="4" t="n">
        <f aca="false">A11751+1</f>
        <v>10750</v>
      </c>
      <c r="B11752" s="5"/>
      <c r="C11752" s="5"/>
      <c r="G11752" s="3"/>
      <c r="K11752" s="2" t="n">
        <v>98.4</v>
      </c>
    </row>
    <row r="11753" customFormat="false" ht="15" hidden="false" customHeight="false" outlineLevel="0" collapsed="false">
      <c r="A11753" s="4" t="n">
        <f aca="false">A11752+1</f>
        <v>10751</v>
      </c>
      <c r="B11753" s="5"/>
      <c r="C11753" s="5"/>
      <c r="G11753" s="3"/>
      <c r="K11753" s="2" t="n">
        <v>98.4</v>
      </c>
    </row>
    <row r="11754" customFormat="false" ht="15" hidden="false" customHeight="false" outlineLevel="0" collapsed="false">
      <c r="A11754" s="4" t="n">
        <f aca="false">A11753+1</f>
        <v>10752</v>
      </c>
      <c r="B11754" s="5"/>
      <c r="C11754" s="5"/>
      <c r="G11754" s="3"/>
      <c r="K11754" s="2" t="n">
        <v>98.4</v>
      </c>
    </row>
    <row r="11755" customFormat="false" ht="15" hidden="false" customHeight="false" outlineLevel="0" collapsed="false">
      <c r="A11755" s="4" t="n">
        <f aca="false">A11754+1</f>
        <v>10753</v>
      </c>
      <c r="B11755" s="5"/>
      <c r="C11755" s="5"/>
      <c r="G11755" s="3"/>
      <c r="K11755" s="2" t="n">
        <v>98.4</v>
      </c>
    </row>
    <row r="11756" customFormat="false" ht="15" hidden="false" customHeight="false" outlineLevel="0" collapsed="false">
      <c r="A11756" s="4" t="n">
        <f aca="false">A11755+1</f>
        <v>10754</v>
      </c>
      <c r="B11756" s="5"/>
      <c r="C11756" s="5"/>
      <c r="G11756" s="3"/>
      <c r="K11756" s="2" t="n">
        <v>98.4</v>
      </c>
    </row>
    <row r="11757" customFormat="false" ht="15" hidden="false" customHeight="false" outlineLevel="0" collapsed="false">
      <c r="A11757" s="4" t="n">
        <f aca="false">A11756+1</f>
        <v>10755</v>
      </c>
      <c r="B11757" s="5"/>
      <c r="C11757" s="5"/>
      <c r="G11757" s="3"/>
      <c r="K11757" s="2" t="n">
        <v>98.4</v>
      </c>
    </row>
    <row r="11758" customFormat="false" ht="15" hidden="false" customHeight="false" outlineLevel="0" collapsed="false">
      <c r="A11758" s="4" t="n">
        <f aca="false">A11757+1</f>
        <v>10756</v>
      </c>
      <c r="B11758" s="5"/>
      <c r="C11758" s="5"/>
      <c r="G11758" s="3"/>
      <c r="K11758" s="2" t="n">
        <v>98.4</v>
      </c>
    </row>
    <row r="11759" customFormat="false" ht="15" hidden="false" customHeight="false" outlineLevel="0" collapsed="false">
      <c r="A11759" s="4" t="n">
        <f aca="false">A11758+1</f>
        <v>10757</v>
      </c>
      <c r="B11759" s="5"/>
      <c r="C11759" s="5"/>
      <c r="G11759" s="3"/>
      <c r="K11759" s="2" t="n">
        <v>98.4</v>
      </c>
    </row>
    <row r="11760" customFormat="false" ht="15" hidden="false" customHeight="false" outlineLevel="0" collapsed="false">
      <c r="A11760" s="4" t="n">
        <f aca="false">A11759+1</f>
        <v>10758</v>
      </c>
      <c r="B11760" s="5"/>
      <c r="C11760" s="5"/>
      <c r="G11760" s="3"/>
      <c r="K11760" s="2" t="n">
        <v>98.4</v>
      </c>
    </row>
    <row r="11761" customFormat="false" ht="15" hidden="false" customHeight="false" outlineLevel="0" collapsed="false">
      <c r="A11761" s="4" t="n">
        <f aca="false">A11760+1</f>
        <v>10759</v>
      </c>
      <c r="B11761" s="5"/>
      <c r="C11761" s="5"/>
      <c r="G11761" s="3"/>
      <c r="K11761" s="2" t="n">
        <v>98.4</v>
      </c>
    </row>
    <row r="11762" customFormat="false" ht="15" hidden="false" customHeight="false" outlineLevel="0" collapsed="false">
      <c r="A11762" s="4" t="n">
        <f aca="false">A11761+1</f>
        <v>10760</v>
      </c>
      <c r="B11762" s="5"/>
      <c r="C11762" s="5"/>
      <c r="G11762" s="3"/>
      <c r="K11762" s="2" t="n">
        <v>98.4</v>
      </c>
    </row>
    <row r="11763" customFormat="false" ht="15" hidden="false" customHeight="false" outlineLevel="0" collapsed="false">
      <c r="A11763" s="4" t="n">
        <f aca="false">A11762+1</f>
        <v>10761</v>
      </c>
      <c r="B11763" s="5"/>
      <c r="C11763" s="5"/>
      <c r="G11763" s="3"/>
      <c r="K11763" s="2" t="n">
        <v>98.4</v>
      </c>
    </row>
    <row r="11764" customFormat="false" ht="15" hidden="false" customHeight="false" outlineLevel="0" collapsed="false">
      <c r="A11764" s="4" t="n">
        <f aca="false">A11763+1</f>
        <v>10762</v>
      </c>
      <c r="B11764" s="5"/>
      <c r="C11764" s="5"/>
      <c r="G11764" s="3"/>
      <c r="K11764" s="2" t="n">
        <v>98.4</v>
      </c>
    </row>
    <row r="11765" customFormat="false" ht="15" hidden="false" customHeight="false" outlineLevel="0" collapsed="false">
      <c r="A11765" s="4" t="n">
        <f aca="false">A11764+1</f>
        <v>10763</v>
      </c>
      <c r="B11765" s="5"/>
      <c r="C11765" s="5"/>
      <c r="G11765" s="3"/>
      <c r="K11765" s="2" t="n">
        <v>98.4</v>
      </c>
    </row>
    <row r="11766" customFormat="false" ht="15" hidden="false" customHeight="false" outlineLevel="0" collapsed="false">
      <c r="A11766" s="4" t="n">
        <f aca="false">A11765+1</f>
        <v>10764</v>
      </c>
      <c r="B11766" s="5"/>
      <c r="C11766" s="5"/>
      <c r="G11766" s="3"/>
      <c r="K11766" s="2" t="n">
        <v>98.4</v>
      </c>
    </row>
    <row r="11767" customFormat="false" ht="15" hidden="false" customHeight="false" outlineLevel="0" collapsed="false">
      <c r="A11767" s="4" t="n">
        <f aca="false">A11766+1</f>
        <v>10765</v>
      </c>
      <c r="B11767" s="5"/>
      <c r="C11767" s="5"/>
      <c r="G11767" s="3"/>
      <c r="K11767" s="2" t="n">
        <v>98.4</v>
      </c>
    </row>
    <row r="11768" customFormat="false" ht="15" hidden="false" customHeight="false" outlineLevel="0" collapsed="false">
      <c r="A11768" s="4" t="n">
        <f aca="false">A11767+1</f>
        <v>10766</v>
      </c>
      <c r="B11768" s="5"/>
      <c r="C11768" s="5"/>
      <c r="G11768" s="3"/>
      <c r="K11768" s="2" t="n">
        <v>98.4</v>
      </c>
    </row>
    <row r="11769" customFormat="false" ht="15" hidden="false" customHeight="false" outlineLevel="0" collapsed="false">
      <c r="A11769" s="4" t="n">
        <f aca="false">A11768+1</f>
        <v>10767</v>
      </c>
      <c r="B11769" s="5"/>
      <c r="C11769" s="5"/>
      <c r="G11769" s="3"/>
      <c r="K11769" s="2" t="n">
        <v>98.4</v>
      </c>
    </row>
    <row r="11770" customFormat="false" ht="15" hidden="false" customHeight="false" outlineLevel="0" collapsed="false">
      <c r="A11770" s="4" t="n">
        <f aca="false">A11769+1</f>
        <v>10768</v>
      </c>
      <c r="B11770" s="5"/>
      <c r="C11770" s="5"/>
      <c r="G11770" s="3"/>
      <c r="K11770" s="2" t="n">
        <v>98.4</v>
      </c>
    </row>
    <row r="11771" customFormat="false" ht="15" hidden="false" customHeight="false" outlineLevel="0" collapsed="false">
      <c r="A11771" s="4" t="n">
        <f aca="false">A11770+1</f>
        <v>10769</v>
      </c>
      <c r="B11771" s="5"/>
      <c r="C11771" s="5"/>
      <c r="G11771" s="3"/>
      <c r="K11771" s="2" t="n">
        <v>98.4</v>
      </c>
    </row>
    <row r="11772" customFormat="false" ht="15" hidden="false" customHeight="false" outlineLevel="0" collapsed="false">
      <c r="A11772" s="4" t="n">
        <f aca="false">A11771+1</f>
        <v>10770</v>
      </c>
      <c r="B11772" s="5"/>
      <c r="C11772" s="5"/>
      <c r="G11772" s="3"/>
      <c r="K11772" s="2" t="n">
        <v>98.4</v>
      </c>
    </row>
    <row r="11773" customFormat="false" ht="15" hidden="false" customHeight="false" outlineLevel="0" collapsed="false">
      <c r="A11773" s="4" t="n">
        <f aca="false">A11772+1</f>
        <v>10771</v>
      </c>
      <c r="B11773" s="5"/>
      <c r="C11773" s="5"/>
      <c r="G11773" s="3"/>
      <c r="K11773" s="2" t="n">
        <v>98.4</v>
      </c>
    </row>
    <row r="11774" customFormat="false" ht="15" hidden="false" customHeight="false" outlineLevel="0" collapsed="false">
      <c r="A11774" s="4" t="n">
        <f aca="false">A11773+1</f>
        <v>10772</v>
      </c>
      <c r="B11774" s="5"/>
      <c r="C11774" s="5"/>
      <c r="G11774" s="3"/>
      <c r="K11774" s="2" t="n">
        <v>98.4</v>
      </c>
    </row>
    <row r="11775" customFormat="false" ht="15" hidden="false" customHeight="false" outlineLevel="0" collapsed="false">
      <c r="A11775" s="4" t="n">
        <f aca="false">A11774+1</f>
        <v>10773</v>
      </c>
      <c r="B11775" s="5"/>
      <c r="C11775" s="5"/>
      <c r="G11775" s="3"/>
      <c r="K11775" s="2" t="n">
        <v>98.4</v>
      </c>
    </row>
    <row r="11776" customFormat="false" ht="15" hidden="false" customHeight="false" outlineLevel="0" collapsed="false">
      <c r="A11776" s="4" t="n">
        <f aca="false">A11775+1</f>
        <v>10774</v>
      </c>
      <c r="B11776" s="5"/>
      <c r="C11776" s="5"/>
      <c r="G11776" s="3"/>
      <c r="K11776" s="2" t="n">
        <v>98.4</v>
      </c>
    </row>
    <row r="11777" customFormat="false" ht="15" hidden="false" customHeight="false" outlineLevel="0" collapsed="false">
      <c r="A11777" s="4" t="n">
        <f aca="false">A11776+1</f>
        <v>10775</v>
      </c>
      <c r="B11777" s="5"/>
      <c r="C11777" s="5"/>
      <c r="G11777" s="3"/>
      <c r="K11777" s="2" t="n">
        <v>98.4</v>
      </c>
    </row>
    <row r="11778" customFormat="false" ht="15" hidden="false" customHeight="false" outlineLevel="0" collapsed="false">
      <c r="A11778" s="4" t="n">
        <f aca="false">A11777+1</f>
        <v>10776</v>
      </c>
      <c r="B11778" s="5"/>
      <c r="C11778" s="5"/>
      <c r="G11778" s="3"/>
      <c r="K11778" s="2" t="n">
        <v>98.4</v>
      </c>
    </row>
    <row r="11779" customFormat="false" ht="15" hidden="false" customHeight="false" outlineLevel="0" collapsed="false">
      <c r="A11779" s="4" t="n">
        <f aca="false">A11778+1</f>
        <v>10777</v>
      </c>
      <c r="B11779" s="5"/>
      <c r="C11779" s="5"/>
      <c r="G11779" s="3"/>
      <c r="K11779" s="2" t="n">
        <v>98.4</v>
      </c>
    </row>
    <row r="11780" customFormat="false" ht="15" hidden="false" customHeight="false" outlineLevel="0" collapsed="false">
      <c r="A11780" s="4" t="n">
        <f aca="false">A11779+1</f>
        <v>10778</v>
      </c>
      <c r="B11780" s="5"/>
      <c r="C11780" s="5"/>
      <c r="G11780" s="3"/>
      <c r="K11780" s="2" t="n">
        <v>98.4</v>
      </c>
    </row>
    <row r="11781" customFormat="false" ht="15" hidden="false" customHeight="false" outlineLevel="0" collapsed="false">
      <c r="A11781" s="4" t="n">
        <f aca="false">A11780+1</f>
        <v>10779</v>
      </c>
      <c r="B11781" s="5"/>
      <c r="C11781" s="5"/>
      <c r="G11781" s="3"/>
      <c r="K11781" s="2" t="n">
        <v>98.4</v>
      </c>
    </row>
    <row r="11782" customFormat="false" ht="15" hidden="false" customHeight="false" outlineLevel="0" collapsed="false">
      <c r="A11782" s="4" t="n">
        <f aca="false">A11781+1</f>
        <v>10780</v>
      </c>
      <c r="B11782" s="5"/>
      <c r="C11782" s="5"/>
      <c r="G11782" s="3"/>
      <c r="K11782" s="2" t="n">
        <v>98.4</v>
      </c>
    </row>
    <row r="11783" customFormat="false" ht="15" hidden="false" customHeight="false" outlineLevel="0" collapsed="false">
      <c r="A11783" s="4" t="n">
        <f aca="false">A11782+1</f>
        <v>10781</v>
      </c>
      <c r="B11783" s="5"/>
      <c r="C11783" s="5"/>
      <c r="G11783" s="3"/>
      <c r="K11783" s="2" t="n">
        <v>98.4</v>
      </c>
    </row>
    <row r="11784" customFormat="false" ht="15" hidden="false" customHeight="false" outlineLevel="0" collapsed="false">
      <c r="A11784" s="4" t="n">
        <f aca="false">A11783+1</f>
        <v>10782</v>
      </c>
      <c r="B11784" s="5"/>
      <c r="C11784" s="5"/>
      <c r="G11784" s="3"/>
      <c r="K11784" s="2" t="n">
        <v>98.4</v>
      </c>
    </row>
    <row r="11785" customFormat="false" ht="15" hidden="false" customHeight="false" outlineLevel="0" collapsed="false">
      <c r="A11785" s="4" t="n">
        <f aca="false">A11784+1</f>
        <v>10783</v>
      </c>
      <c r="B11785" s="5"/>
      <c r="C11785" s="5"/>
      <c r="G11785" s="3"/>
      <c r="K11785" s="2" t="n">
        <v>98.4</v>
      </c>
    </row>
    <row r="11786" customFormat="false" ht="15" hidden="false" customHeight="false" outlineLevel="0" collapsed="false">
      <c r="A11786" s="4" t="n">
        <f aca="false">A11785+1</f>
        <v>10784</v>
      </c>
      <c r="B11786" s="5"/>
      <c r="C11786" s="5"/>
      <c r="G11786" s="3"/>
      <c r="K11786" s="2" t="n">
        <v>98.4</v>
      </c>
    </row>
    <row r="11787" customFormat="false" ht="15" hidden="false" customHeight="false" outlineLevel="0" collapsed="false">
      <c r="A11787" s="4" t="n">
        <f aca="false">A11786+1</f>
        <v>10785</v>
      </c>
      <c r="B11787" s="5"/>
      <c r="C11787" s="5"/>
      <c r="G11787" s="3"/>
      <c r="K11787" s="2" t="n">
        <v>98.4</v>
      </c>
    </row>
    <row r="11788" customFormat="false" ht="15" hidden="false" customHeight="false" outlineLevel="0" collapsed="false">
      <c r="A11788" s="4" t="n">
        <f aca="false">A11787+1</f>
        <v>10786</v>
      </c>
      <c r="B11788" s="5"/>
      <c r="C11788" s="5"/>
      <c r="G11788" s="3"/>
      <c r="K11788" s="2" t="n">
        <v>98.4</v>
      </c>
    </row>
    <row r="11789" customFormat="false" ht="15" hidden="false" customHeight="false" outlineLevel="0" collapsed="false">
      <c r="A11789" s="4" t="n">
        <f aca="false">A11788+1</f>
        <v>10787</v>
      </c>
      <c r="B11789" s="5"/>
      <c r="C11789" s="5"/>
      <c r="G11789" s="3"/>
      <c r="K11789" s="2" t="n">
        <v>98.4</v>
      </c>
    </row>
    <row r="11790" customFormat="false" ht="15" hidden="false" customHeight="false" outlineLevel="0" collapsed="false">
      <c r="A11790" s="4" t="n">
        <f aca="false">A11789+1</f>
        <v>10788</v>
      </c>
      <c r="B11790" s="5"/>
      <c r="C11790" s="5"/>
      <c r="G11790" s="3"/>
      <c r="K11790" s="2" t="n">
        <v>98.4</v>
      </c>
    </row>
    <row r="11791" customFormat="false" ht="15" hidden="false" customHeight="false" outlineLevel="0" collapsed="false">
      <c r="A11791" s="4" t="n">
        <f aca="false">A11790+1</f>
        <v>10789</v>
      </c>
      <c r="B11791" s="5"/>
      <c r="C11791" s="5"/>
      <c r="G11791" s="3"/>
      <c r="K11791" s="2" t="n">
        <v>98.4</v>
      </c>
    </row>
    <row r="11792" customFormat="false" ht="15" hidden="false" customHeight="false" outlineLevel="0" collapsed="false">
      <c r="A11792" s="4" t="n">
        <f aca="false">A11791+1</f>
        <v>10790</v>
      </c>
      <c r="B11792" s="5"/>
      <c r="C11792" s="5"/>
      <c r="G11792" s="3"/>
      <c r="K11792" s="2" t="n">
        <v>98.4</v>
      </c>
    </row>
    <row r="11793" customFormat="false" ht="15" hidden="false" customHeight="false" outlineLevel="0" collapsed="false">
      <c r="A11793" s="4" t="n">
        <f aca="false">A11792+1</f>
        <v>10791</v>
      </c>
      <c r="B11793" s="5"/>
      <c r="C11793" s="5"/>
      <c r="G11793" s="3"/>
      <c r="K11793" s="2" t="n">
        <v>98.4</v>
      </c>
    </row>
    <row r="11794" customFormat="false" ht="15" hidden="false" customHeight="false" outlineLevel="0" collapsed="false">
      <c r="A11794" s="4" t="n">
        <f aca="false">A11793+1</f>
        <v>10792</v>
      </c>
      <c r="B11794" s="5"/>
      <c r="C11794" s="5"/>
      <c r="G11794" s="3"/>
      <c r="K11794" s="2" t="n">
        <v>98.4</v>
      </c>
    </row>
    <row r="11795" customFormat="false" ht="15" hidden="false" customHeight="false" outlineLevel="0" collapsed="false">
      <c r="A11795" s="4" t="n">
        <f aca="false">A11794+1</f>
        <v>10793</v>
      </c>
      <c r="B11795" s="5"/>
      <c r="C11795" s="5"/>
      <c r="G11795" s="3"/>
      <c r="K11795" s="2" t="n">
        <v>98.4</v>
      </c>
    </row>
    <row r="11796" customFormat="false" ht="15" hidden="false" customHeight="false" outlineLevel="0" collapsed="false">
      <c r="A11796" s="4" t="n">
        <f aca="false">A11795+1</f>
        <v>10794</v>
      </c>
      <c r="B11796" s="5"/>
      <c r="C11796" s="5"/>
      <c r="G11796" s="3"/>
      <c r="K11796" s="2" t="n">
        <v>98.4</v>
      </c>
    </row>
    <row r="11797" customFormat="false" ht="15" hidden="false" customHeight="false" outlineLevel="0" collapsed="false">
      <c r="A11797" s="4" t="n">
        <f aca="false">A11796+1</f>
        <v>10795</v>
      </c>
      <c r="B11797" s="5"/>
      <c r="C11797" s="5"/>
      <c r="G11797" s="3"/>
      <c r="K11797" s="2" t="n">
        <v>98.4</v>
      </c>
    </row>
    <row r="11798" customFormat="false" ht="15" hidden="false" customHeight="false" outlineLevel="0" collapsed="false">
      <c r="A11798" s="4" t="n">
        <f aca="false">A11797+1</f>
        <v>10796</v>
      </c>
      <c r="B11798" s="5"/>
      <c r="C11798" s="5"/>
      <c r="G11798" s="3"/>
      <c r="K11798" s="2" t="n">
        <v>98.4</v>
      </c>
    </row>
    <row r="11799" customFormat="false" ht="15" hidden="false" customHeight="false" outlineLevel="0" collapsed="false">
      <c r="A11799" s="4" t="n">
        <f aca="false">A11798+1</f>
        <v>10797</v>
      </c>
      <c r="B11799" s="5"/>
      <c r="C11799" s="5"/>
      <c r="G11799" s="3"/>
      <c r="K11799" s="2" t="n">
        <v>98.4</v>
      </c>
    </row>
    <row r="11800" customFormat="false" ht="15" hidden="false" customHeight="false" outlineLevel="0" collapsed="false">
      <c r="A11800" s="4" t="n">
        <f aca="false">A11799+1</f>
        <v>10798</v>
      </c>
      <c r="B11800" s="5"/>
      <c r="C11800" s="5"/>
      <c r="G11800" s="3"/>
      <c r="K11800" s="2" t="n">
        <v>98.4</v>
      </c>
    </row>
    <row r="11801" customFormat="false" ht="15" hidden="false" customHeight="false" outlineLevel="0" collapsed="false">
      <c r="A11801" s="4" t="n">
        <f aca="false">A11800+1</f>
        <v>10799</v>
      </c>
      <c r="B11801" s="5"/>
      <c r="C11801" s="5"/>
      <c r="G11801" s="3"/>
      <c r="K11801" s="2" t="n">
        <v>98.4</v>
      </c>
    </row>
    <row r="11802" customFormat="false" ht="15" hidden="false" customHeight="false" outlineLevel="0" collapsed="false">
      <c r="A11802" s="4" t="n">
        <f aca="false">A11801+1</f>
        <v>10800</v>
      </c>
      <c r="B11802" s="5"/>
      <c r="C11802" s="5"/>
      <c r="G11802" s="3"/>
      <c r="K11802" s="2" t="n">
        <v>98.4</v>
      </c>
    </row>
    <row r="11803" customFormat="false" ht="15" hidden="false" customHeight="false" outlineLevel="0" collapsed="false">
      <c r="A11803" s="4" t="n">
        <f aca="false">A11802+1</f>
        <v>10801</v>
      </c>
      <c r="B11803" s="5"/>
      <c r="C11803" s="5"/>
      <c r="G11803" s="3"/>
      <c r="K11803" s="2" t="n">
        <v>98.4</v>
      </c>
    </row>
    <row r="11804" customFormat="false" ht="15" hidden="false" customHeight="false" outlineLevel="0" collapsed="false">
      <c r="A11804" s="4" t="n">
        <f aca="false">A11803+1</f>
        <v>10802</v>
      </c>
      <c r="B11804" s="5"/>
      <c r="C11804" s="5"/>
      <c r="G11804" s="3"/>
      <c r="K11804" s="2" t="n">
        <v>98.4</v>
      </c>
    </row>
    <row r="11805" customFormat="false" ht="15" hidden="false" customHeight="false" outlineLevel="0" collapsed="false">
      <c r="A11805" s="4" t="n">
        <f aca="false">A11804+1</f>
        <v>10803</v>
      </c>
      <c r="B11805" s="5"/>
      <c r="C11805" s="5"/>
      <c r="G11805" s="3"/>
      <c r="K11805" s="2" t="n">
        <v>98.4</v>
      </c>
    </row>
    <row r="11806" customFormat="false" ht="15" hidden="false" customHeight="false" outlineLevel="0" collapsed="false">
      <c r="A11806" s="4" t="n">
        <f aca="false">A11805+1</f>
        <v>10804</v>
      </c>
      <c r="B11806" s="5"/>
      <c r="C11806" s="5"/>
      <c r="G11806" s="3"/>
      <c r="K11806" s="2" t="n">
        <v>98.4</v>
      </c>
    </row>
    <row r="11807" customFormat="false" ht="15" hidden="false" customHeight="false" outlineLevel="0" collapsed="false">
      <c r="A11807" s="4" t="n">
        <f aca="false">A11806+1</f>
        <v>10805</v>
      </c>
      <c r="B11807" s="5"/>
      <c r="C11807" s="5"/>
      <c r="G11807" s="3"/>
      <c r="K11807" s="2" t="n">
        <v>98.4</v>
      </c>
    </row>
    <row r="11808" customFormat="false" ht="15" hidden="false" customHeight="false" outlineLevel="0" collapsed="false">
      <c r="A11808" s="4" t="n">
        <f aca="false">A11807+1</f>
        <v>10806</v>
      </c>
      <c r="B11808" s="5"/>
      <c r="C11808" s="5"/>
      <c r="G11808" s="3"/>
      <c r="K11808" s="2" t="n">
        <v>98.4</v>
      </c>
    </row>
    <row r="11809" customFormat="false" ht="15" hidden="false" customHeight="false" outlineLevel="0" collapsed="false">
      <c r="A11809" s="4" t="n">
        <f aca="false">A11808+1</f>
        <v>10807</v>
      </c>
      <c r="B11809" s="5"/>
      <c r="C11809" s="5"/>
      <c r="G11809" s="3"/>
      <c r="K11809" s="2" t="n">
        <v>98.4</v>
      </c>
    </row>
    <row r="11810" customFormat="false" ht="15" hidden="false" customHeight="false" outlineLevel="0" collapsed="false">
      <c r="A11810" s="4" t="n">
        <f aca="false">A11809+1</f>
        <v>10808</v>
      </c>
      <c r="B11810" s="5"/>
      <c r="C11810" s="5"/>
      <c r="G11810" s="3"/>
      <c r="K11810" s="2" t="n">
        <v>98.4</v>
      </c>
    </row>
    <row r="11811" customFormat="false" ht="15" hidden="false" customHeight="false" outlineLevel="0" collapsed="false">
      <c r="A11811" s="4" t="n">
        <f aca="false">A11810+1</f>
        <v>10809</v>
      </c>
      <c r="B11811" s="5"/>
      <c r="C11811" s="5"/>
      <c r="G11811" s="3"/>
      <c r="K11811" s="2" t="n">
        <v>98.4</v>
      </c>
    </row>
    <row r="11812" customFormat="false" ht="15" hidden="false" customHeight="false" outlineLevel="0" collapsed="false">
      <c r="A11812" s="4" t="n">
        <f aca="false">A11811+1</f>
        <v>10810</v>
      </c>
      <c r="B11812" s="5"/>
      <c r="C11812" s="5"/>
      <c r="G11812" s="3"/>
      <c r="K11812" s="2" t="n">
        <v>98.4</v>
      </c>
    </row>
    <row r="11813" customFormat="false" ht="15" hidden="false" customHeight="false" outlineLevel="0" collapsed="false">
      <c r="A11813" s="4" t="n">
        <f aca="false">A11812+1</f>
        <v>10811</v>
      </c>
      <c r="B11813" s="5"/>
      <c r="C11813" s="5"/>
      <c r="G11813" s="3"/>
      <c r="K11813" s="2" t="n">
        <v>98.4</v>
      </c>
    </row>
    <row r="11814" customFormat="false" ht="15" hidden="false" customHeight="false" outlineLevel="0" collapsed="false">
      <c r="A11814" s="4" t="n">
        <f aca="false">A11813+1</f>
        <v>10812</v>
      </c>
      <c r="B11814" s="5"/>
      <c r="C11814" s="5"/>
      <c r="G11814" s="3"/>
      <c r="K11814" s="2" t="n">
        <v>98.4</v>
      </c>
    </row>
    <row r="11815" customFormat="false" ht="15" hidden="false" customHeight="false" outlineLevel="0" collapsed="false">
      <c r="A11815" s="4" t="n">
        <f aca="false">A11814+1</f>
        <v>10813</v>
      </c>
      <c r="B11815" s="5"/>
      <c r="C11815" s="5"/>
      <c r="G11815" s="3"/>
      <c r="K11815" s="2" t="n">
        <v>98.4</v>
      </c>
    </row>
    <row r="11816" customFormat="false" ht="15" hidden="false" customHeight="false" outlineLevel="0" collapsed="false">
      <c r="A11816" s="4" t="n">
        <f aca="false">A11815+1</f>
        <v>10814</v>
      </c>
      <c r="B11816" s="5"/>
      <c r="C11816" s="5"/>
      <c r="G11816" s="3"/>
      <c r="K11816" s="2" t="n">
        <v>98.4</v>
      </c>
    </row>
    <row r="11817" customFormat="false" ht="15" hidden="false" customHeight="false" outlineLevel="0" collapsed="false">
      <c r="A11817" s="4" t="n">
        <f aca="false">A11816+1</f>
        <v>10815</v>
      </c>
      <c r="B11817" s="5"/>
      <c r="C11817" s="5"/>
      <c r="G11817" s="3"/>
      <c r="K11817" s="2" t="n">
        <v>98.4</v>
      </c>
    </row>
    <row r="11818" customFormat="false" ht="15" hidden="false" customHeight="false" outlineLevel="0" collapsed="false">
      <c r="A11818" s="4" t="n">
        <f aca="false">A11817+1</f>
        <v>10816</v>
      </c>
      <c r="B11818" s="5"/>
      <c r="C11818" s="5"/>
      <c r="G11818" s="3"/>
      <c r="K11818" s="2" t="n">
        <v>98.4</v>
      </c>
    </row>
    <row r="11819" customFormat="false" ht="15" hidden="false" customHeight="false" outlineLevel="0" collapsed="false">
      <c r="A11819" s="4" t="n">
        <f aca="false">A11818+1</f>
        <v>10817</v>
      </c>
      <c r="B11819" s="5"/>
      <c r="C11819" s="5"/>
      <c r="G11819" s="3"/>
      <c r="K11819" s="2" t="n">
        <v>98.4</v>
      </c>
    </row>
    <row r="11820" customFormat="false" ht="15" hidden="false" customHeight="false" outlineLevel="0" collapsed="false">
      <c r="A11820" s="4" t="n">
        <f aca="false">A11819+1</f>
        <v>10818</v>
      </c>
      <c r="B11820" s="5"/>
      <c r="C11820" s="5"/>
      <c r="G11820" s="3"/>
      <c r="K11820" s="2" t="n">
        <v>98.4</v>
      </c>
    </row>
    <row r="11821" customFormat="false" ht="15" hidden="false" customHeight="false" outlineLevel="0" collapsed="false">
      <c r="A11821" s="4" t="n">
        <f aca="false">A11820+1</f>
        <v>10819</v>
      </c>
      <c r="B11821" s="5"/>
      <c r="C11821" s="5"/>
      <c r="G11821" s="3"/>
      <c r="K11821" s="2" t="n">
        <v>98.4</v>
      </c>
    </row>
    <row r="11822" customFormat="false" ht="15" hidden="false" customHeight="false" outlineLevel="0" collapsed="false">
      <c r="A11822" s="4" t="n">
        <f aca="false">A11821+1</f>
        <v>10820</v>
      </c>
      <c r="B11822" s="5"/>
      <c r="C11822" s="5"/>
      <c r="G11822" s="3"/>
      <c r="K11822" s="2" t="n">
        <v>98.4</v>
      </c>
    </row>
    <row r="11823" customFormat="false" ht="15" hidden="false" customHeight="false" outlineLevel="0" collapsed="false">
      <c r="A11823" s="4" t="n">
        <f aca="false">A11822+1</f>
        <v>10821</v>
      </c>
      <c r="B11823" s="5"/>
      <c r="C11823" s="5"/>
      <c r="G11823" s="3"/>
      <c r="K11823" s="2" t="n">
        <v>98.4</v>
      </c>
    </row>
    <row r="11824" customFormat="false" ht="15" hidden="false" customHeight="false" outlineLevel="0" collapsed="false">
      <c r="A11824" s="4" t="n">
        <f aca="false">A11823+1</f>
        <v>10822</v>
      </c>
      <c r="B11824" s="5"/>
      <c r="C11824" s="5"/>
      <c r="G11824" s="3"/>
      <c r="K11824" s="2" t="n">
        <v>98.4</v>
      </c>
    </row>
    <row r="11825" customFormat="false" ht="15" hidden="false" customHeight="false" outlineLevel="0" collapsed="false">
      <c r="A11825" s="4" t="n">
        <f aca="false">A11824+1</f>
        <v>10823</v>
      </c>
      <c r="B11825" s="5"/>
      <c r="C11825" s="5"/>
      <c r="G11825" s="3"/>
      <c r="K11825" s="2" t="n">
        <v>98.4</v>
      </c>
    </row>
    <row r="11826" customFormat="false" ht="15" hidden="false" customHeight="false" outlineLevel="0" collapsed="false">
      <c r="A11826" s="4" t="n">
        <f aca="false">A11825+1</f>
        <v>10824</v>
      </c>
      <c r="B11826" s="5"/>
      <c r="C11826" s="5"/>
      <c r="G11826" s="3"/>
      <c r="K11826" s="2" t="n">
        <v>98.4</v>
      </c>
    </row>
    <row r="11827" customFormat="false" ht="15" hidden="false" customHeight="false" outlineLevel="0" collapsed="false">
      <c r="A11827" s="4" t="n">
        <f aca="false">A11826+1</f>
        <v>10825</v>
      </c>
      <c r="B11827" s="5"/>
      <c r="C11827" s="5"/>
      <c r="G11827" s="3"/>
      <c r="K11827" s="2" t="n">
        <v>98.4</v>
      </c>
    </row>
    <row r="11828" customFormat="false" ht="15" hidden="false" customHeight="false" outlineLevel="0" collapsed="false">
      <c r="A11828" s="4" t="n">
        <f aca="false">A11827+1</f>
        <v>10826</v>
      </c>
      <c r="B11828" s="5"/>
      <c r="C11828" s="5"/>
      <c r="G11828" s="3"/>
      <c r="K11828" s="2" t="n">
        <v>98.4</v>
      </c>
    </row>
    <row r="11829" customFormat="false" ht="15" hidden="false" customHeight="false" outlineLevel="0" collapsed="false">
      <c r="A11829" s="4" t="n">
        <f aca="false">A11828+1</f>
        <v>10827</v>
      </c>
      <c r="B11829" s="5"/>
      <c r="C11829" s="5"/>
      <c r="G11829" s="3"/>
      <c r="K11829" s="2" t="n">
        <v>98.4</v>
      </c>
    </row>
    <row r="11830" customFormat="false" ht="15" hidden="false" customHeight="false" outlineLevel="0" collapsed="false">
      <c r="A11830" s="4" t="n">
        <f aca="false">A11829+1</f>
        <v>10828</v>
      </c>
      <c r="B11830" s="5"/>
      <c r="C11830" s="5"/>
      <c r="G11830" s="3"/>
      <c r="K11830" s="2" t="n">
        <v>98.4</v>
      </c>
    </row>
    <row r="11831" customFormat="false" ht="15" hidden="false" customHeight="false" outlineLevel="0" collapsed="false">
      <c r="A11831" s="4" t="n">
        <f aca="false">A11830+1</f>
        <v>10829</v>
      </c>
      <c r="B11831" s="5"/>
      <c r="C11831" s="5"/>
      <c r="G11831" s="3"/>
      <c r="K11831" s="2" t="n">
        <v>98.4</v>
      </c>
    </row>
    <row r="11832" customFormat="false" ht="15" hidden="false" customHeight="false" outlineLevel="0" collapsed="false">
      <c r="A11832" s="4" t="n">
        <f aca="false">A11831+1</f>
        <v>10830</v>
      </c>
      <c r="B11832" s="5"/>
      <c r="C11832" s="5"/>
      <c r="G11832" s="3"/>
      <c r="K11832" s="2" t="n">
        <v>98.4</v>
      </c>
    </row>
    <row r="11833" customFormat="false" ht="15" hidden="false" customHeight="false" outlineLevel="0" collapsed="false">
      <c r="A11833" s="4" t="n">
        <f aca="false">A11832+1</f>
        <v>10831</v>
      </c>
      <c r="B11833" s="5"/>
      <c r="C11833" s="5"/>
      <c r="G11833" s="3"/>
      <c r="K11833" s="2" t="n">
        <v>98.4</v>
      </c>
    </row>
    <row r="11834" customFormat="false" ht="15" hidden="false" customHeight="false" outlineLevel="0" collapsed="false">
      <c r="A11834" s="4" t="n">
        <f aca="false">A11833+1</f>
        <v>10832</v>
      </c>
      <c r="B11834" s="5"/>
      <c r="C11834" s="5"/>
      <c r="G11834" s="3"/>
      <c r="K11834" s="2" t="n">
        <v>98.4</v>
      </c>
    </row>
    <row r="11835" customFormat="false" ht="15" hidden="false" customHeight="false" outlineLevel="0" collapsed="false">
      <c r="A11835" s="4" t="n">
        <f aca="false">A11834+1</f>
        <v>10833</v>
      </c>
      <c r="B11835" s="5"/>
      <c r="C11835" s="5"/>
      <c r="G11835" s="3"/>
      <c r="K11835" s="2" t="n">
        <v>98.4</v>
      </c>
    </row>
    <row r="11836" customFormat="false" ht="15" hidden="false" customHeight="false" outlineLevel="0" collapsed="false">
      <c r="A11836" s="4" t="n">
        <f aca="false">A11835+1</f>
        <v>10834</v>
      </c>
      <c r="B11836" s="5"/>
      <c r="C11836" s="5"/>
      <c r="G11836" s="3"/>
      <c r="K11836" s="2" t="n">
        <v>98.4</v>
      </c>
    </row>
    <row r="11837" customFormat="false" ht="15" hidden="false" customHeight="false" outlineLevel="0" collapsed="false">
      <c r="A11837" s="4" t="n">
        <f aca="false">A11836+1</f>
        <v>10835</v>
      </c>
      <c r="B11837" s="5"/>
      <c r="C11837" s="5"/>
      <c r="G11837" s="3"/>
      <c r="K11837" s="2" t="n">
        <v>98.4</v>
      </c>
    </row>
    <row r="11838" customFormat="false" ht="15" hidden="false" customHeight="false" outlineLevel="0" collapsed="false">
      <c r="A11838" s="4" t="n">
        <f aca="false">A11837+1</f>
        <v>10836</v>
      </c>
      <c r="B11838" s="5"/>
      <c r="C11838" s="5"/>
      <c r="G11838" s="3"/>
      <c r="K11838" s="2" t="n">
        <v>98.4</v>
      </c>
    </row>
    <row r="11839" customFormat="false" ht="15" hidden="false" customHeight="false" outlineLevel="0" collapsed="false">
      <c r="A11839" s="4" t="n">
        <f aca="false">A11838+1</f>
        <v>10837</v>
      </c>
      <c r="B11839" s="5"/>
      <c r="C11839" s="5"/>
      <c r="G11839" s="3"/>
      <c r="K11839" s="2" t="n">
        <v>98.4</v>
      </c>
    </row>
    <row r="11840" customFormat="false" ht="15" hidden="false" customHeight="false" outlineLevel="0" collapsed="false">
      <c r="A11840" s="4" t="n">
        <f aca="false">A11839+1</f>
        <v>10838</v>
      </c>
      <c r="B11840" s="5"/>
      <c r="C11840" s="5"/>
      <c r="G11840" s="3"/>
      <c r="K11840" s="2" t="n">
        <v>98.4</v>
      </c>
    </row>
    <row r="11841" customFormat="false" ht="15" hidden="false" customHeight="false" outlineLevel="0" collapsed="false">
      <c r="A11841" s="4" t="n">
        <f aca="false">A11840+1</f>
        <v>10839</v>
      </c>
      <c r="B11841" s="5"/>
      <c r="C11841" s="5"/>
      <c r="G11841" s="3"/>
      <c r="K11841" s="2" t="n">
        <v>98.4</v>
      </c>
    </row>
    <row r="11842" customFormat="false" ht="15" hidden="false" customHeight="false" outlineLevel="0" collapsed="false">
      <c r="A11842" s="4" t="n">
        <f aca="false">A11841+1</f>
        <v>10840</v>
      </c>
      <c r="B11842" s="5"/>
      <c r="C11842" s="5"/>
      <c r="G11842" s="3"/>
      <c r="K11842" s="2" t="n">
        <v>98.4</v>
      </c>
    </row>
    <row r="11843" customFormat="false" ht="15" hidden="false" customHeight="false" outlineLevel="0" collapsed="false">
      <c r="A11843" s="4" t="n">
        <f aca="false">A11842+1</f>
        <v>10841</v>
      </c>
      <c r="B11843" s="5"/>
      <c r="C11843" s="5"/>
      <c r="G11843" s="3"/>
      <c r="K11843" s="2" t="n">
        <v>98.4</v>
      </c>
    </row>
    <row r="11844" customFormat="false" ht="15" hidden="false" customHeight="false" outlineLevel="0" collapsed="false">
      <c r="A11844" s="4" t="n">
        <f aca="false">A11843+1</f>
        <v>10842</v>
      </c>
      <c r="B11844" s="5"/>
      <c r="C11844" s="5"/>
      <c r="G11844" s="3"/>
      <c r="K11844" s="2" t="n">
        <v>98.4</v>
      </c>
    </row>
    <row r="11845" customFormat="false" ht="15" hidden="false" customHeight="false" outlineLevel="0" collapsed="false">
      <c r="A11845" s="4" t="n">
        <f aca="false">A11844+1</f>
        <v>10843</v>
      </c>
      <c r="B11845" s="5"/>
      <c r="C11845" s="5"/>
      <c r="G11845" s="3"/>
      <c r="K11845" s="2" t="n">
        <v>98.4</v>
      </c>
    </row>
    <row r="11846" customFormat="false" ht="15" hidden="false" customHeight="false" outlineLevel="0" collapsed="false">
      <c r="A11846" s="4" t="n">
        <f aca="false">A11845+1</f>
        <v>10844</v>
      </c>
      <c r="B11846" s="5"/>
      <c r="C11846" s="5"/>
      <c r="G11846" s="3"/>
      <c r="K11846" s="2" t="n">
        <v>98.4</v>
      </c>
    </row>
    <row r="11847" customFormat="false" ht="15" hidden="false" customHeight="false" outlineLevel="0" collapsed="false">
      <c r="A11847" s="4" t="n">
        <f aca="false">A11846+1</f>
        <v>10845</v>
      </c>
      <c r="B11847" s="5"/>
      <c r="C11847" s="5"/>
      <c r="G11847" s="3"/>
      <c r="K11847" s="2" t="n">
        <v>98.4</v>
      </c>
    </row>
    <row r="11848" customFormat="false" ht="15" hidden="false" customHeight="false" outlineLevel="0" collapsed="false">
      <c r="A11848" s="4" t="n">
        <f aca="false">A11847+1</f>
        <v>10846</v>
      </c>
      <c r="B11848" s="5"/>
      <c r="C11848" s="5"/>
      <c r="G11848" s="3"/>
      <c r="K11848" s="2" t="n">
        <v>98.4</v>
      </c>
    </row>
    <row r="11849" customFormat="false" ht="15" hidden="false" customHeight="false" outlineLevel="0" collapsed="false">
      <c r="A11849" s="4" t="n">
        <f aca="false">A11848+1</f>
        <v>10847</v>
      </c>
      <c r="B11849" s="5"/>
      <c r="C11849" s="5"/>
      <c r="G11849" s="3"/>
      <c r="K11849" s="2" t="n">
        <v>98.4</v>
      </c>
    </row>
    <row r="11850" customFormat="false" ht="15" hidden="false" customHeight="false" outlineLevel="0" collapsed="false">
      <c r="A11850" s="4" t="n">
        <f aca="false">A11849+1</f>
        <v>10848</v>
      </c>
      <c r="B11850" s="5"/>
      <c r="C11850" s="5"/>
      <c r="G11850" s="3"/>
      <c r="K11850" s="2" t="n">
        <v>98.4</v>
      </c>
    </row>
    <row r="11851" customFormat="false" ht="15" hidden="false" customHeight="false" outlineLevel="0" collapsed="false">
      <c r="A11851" s="4" t="n">
        <f aca="false">A11850+1</f>
        <v>10849</v>
      </c>
      <c r="B11851" s="5"/>
      <c r="C11851" s="5"/>
      <c r="G11851" s="3"/>
      <c r="K11851" s="2" t="n">
        <v>98.4</v>
      </c>
    </row>
    <row r="11852" customFormat="false" ht="15" hidden="false" customHeight="false" outlineLevel="0" collapsed="false">
      <c r="A11852" s="4" t="n">
        <f aca="false">A11851+1</f>
        <v>10850</v>
      </c>
      <c r="B11852" s="5"/>
      <c r="C11852" s="5"/>
      <c r="G11852" s="3"/>
      <c r="K11852" s="2" t="n">
        <v>98.4</v>
      </c>
    </row>
    <row r="11853" customFormat="false" ht="15" hidden="false" customHeight="false" outlineLevel="0" collapsed="false">
      <c r="A11853" s="4" t="n">
        <f aca="false">A11852+1</f>
        <v>10851</v>
      </c>
      <c r="B11853" s="5"/>
      <c r="C11853" s="5"/>
      <c r="G11853" s="3"/>
      <c r="K11853" s="2" t="n">
        <v>98.4</v>
      </c>
    </row>
    <row r="11854" customFormat="false" ht="15" hidden="false" customHeight="false" outlineLevel="0" collapsed="false">
      <c r="A11854" s="4" t="n">
        <f aca="false">A11853+1</f>
        <v>10852</v>
      </c>
      <c r="B11854" s="5"/>
      <c r="C11854" s="5"/>
      <c r="G11854" s="3"/>
      <c r="K11854" s="2" t="n">
        <v>98.4</v>
      </c>
    </row>
    <row r="11855" customFormat="false" ht="15" hidden="false" customHeight="false" outlineLevel="0" collapsed="false">
      <c r="A11855" s="4" t="n">
        <f aca="false">A11854+1</f>
        <v>10853</v>
      </c>
      <c r="B11855" s="5"/>
      <c r="C11855" s="5"/>
      <c r="G11855" s="3"/>
      <c r="K11855" s="2" t="n">
        <v>98.4</v>
      </c>
    </row>
    <row r="11856" customFormat="false" ht="15" hidden="false" customHeight="false" outlineLevel="0" collapsed="false">
      <c r="A11856" s="4" t="n">
        <f aca="false">A11855+1</f>
        <v>10854</v>
      </c>
      <c r="B11856" s="5"/>
      <c r="C11856" s="5"/>
      <c r="G11856" s="3"/>
      <c r="K11856" s="2" t="n">
        <v>98.4</v>
      </c>
    </row>
    <row r="11857" customFormat="false" ht="15" hidden="false" customHeight="false" outlineLevel="0" collapsed="false">
      <c r="A11857" s="4" t="n">
        <f aca="false">A11856+1</f>
        <v>10855</v>
      </c>
      <c r="B11857" s="5"/>
      <c r="C11857" s="5"/>
      <c r="G11857" s="3"/>
      <c r="K11857" s="2" t="n">
        <v>98.4</v>
      </c>
    </row>
    <row r="11858" customFormat="false" ht="15" hidden="false" customHeight="false" outlineLevel="0" collapsed="false">
      <c r="A11858" s="4" t="n">
        <f aca="false">A11857+1</f>
        <v>10856</v>
      </c>
      <c r="B11858" s="5"/>
      <c r="C11858" s="5"/>
      <c r="G11858" s="3"/>
      <c r="K11858" s="2" t="n">
        <v>98.4</v>
      </c>
    </row>
    <row r="11859" customFormat="false" ht="15" hidden="false" customHeight="false" outlineLevel="0" collapsed="false">
      <c r="A11859" s="4" t="n">
        <f aca="false">A11858+1</f>
        <v>10857</v>
      </c>
      <c r="B11859" s="5"/>
      <c r="C11859" s="5"/>
      <c r="G11859" s="3"/>
      <c r="K11859" s="2" t="n">
        <v>98.4</v>
      </c>
    </row>
    <row r="11860" customFormat="false" ht="15" hidden="false" customHeight="false" outlineLevel="0" collapsed="false">
      <c r="A11860" s="4" t="n">
        <f aca="false">A11859+1</f>
        <v>10858</v>
      </c>
      <c r="B11860" s="5"/>
      <c r="C11860" s="5"/>
      <c r="G11860" s="3"/>
      <c r="K11860" s="2" t="n">
        <v>98.4</v>
      </c>
    </row>
    <row r="11861" customFormat="false" ht="15" hidden="false" customHeight="false" outlineLevel="0" collapsed="false">
      <c r="A11861" s="4" t="n">
        <f aca="false">A11860+1</f>
        <v>10859</v>
      </c>
      <c r="B11861" s="5"/>
      <c r="C11861" s="5"/>
      <c r="G11861" s="3"/>
      <c r="K11861" s="2" t="n">
        <v>98.4</v>
      </c>
    </row>
    <row r="11862" customFormat="false" ht="15" hidden="false" customHeight="false" outlineLevel="0" collapsed="false">
      <c r="A11862" s="4" t="n">
        <f aca="false">A11861+1</f>
        <v>10860</v>
      </c>
      <c r="B11862" s="5"/>
      <c r="C11862" s="5"/>
      <c r="G11862" s="3"/>
      <c r="K11862" s="2" t="n">
        <v>98.4</v>
      </c>
    </row>
    <row r="11863" customFormat="false" ht="15" hidden="false" customHeight="false" outlineLevel="0" collapsed="false">
      <c r="A11863" s="4" t="n">
        <f aca="false">A11862+1</f>
        <v>10861</v>
      </c>
      <c r="B11863" s="5"/>
      <c r="C11863" s="5"/>
      <c r="G11863" s="3"/>
      <c r="K11863" s="2" t="n">
        <v>98.4</v>
      </c>
    </row>
    <row r="11864" customFormat="false" ht="15" hidden="false" customHeight="false" outlineLevel="0" collapsed="false">
      <c r="A11864" s="4" t="n">
        <f aca="false">A11863+1</f>
        <v>10862</v>
      </c>
      <c r="B11864" s="5"/>
      <c r="C11864" s="5"/>
      <c r="G11864" s="3"/>
      <c r="K11864" s="2" t="n">
        <v>98.4</v>
      </c>
    </row>
    <row r="11865" customFormat="false" ht="15" hidden="false" customHeight="false" outlineLevel="0" collapsed="false">
      <c r="A11865" s="4" t="n">
        <f aca="false">A11864+1</f>
        <v>10863</v>
      </c>
      <c r="B11865" s="5"/>
      <c r="C11865" s="5"/>
      <c r="G11865" s="3"/>
      <c r="K11865" s="2" t="n">
        <v>98.4</v>
      </c>
    </row>
    <row r="11866" customFormat="false" ht="15" hidden="false" customHeight="false" outlineLevel="0" collapsed="false">
      <c r="A11866" s="4" t="n">
        <f aca="false">A11865+1</f>
        <v>10864</v>
      </c>
      <c r="B11866" s="5"/>
      <c r="C11866" s="5"/>
      <c r="G11866" s="3"/>
      <c r="K11866" s="2" t="n">
        <v>98.4</v>
      </c>
    </row>
    <row r="11867" customFormat="false" ht="15" hidden="false" customHeight="false" outlineLevel="0" collapsed="false">
      <c r="A11867" s="4" t="n">
        <f aca="false">A11866+1</f>
        <v>10865</v>
      </c>
      <c r="B11867" s="5"/>
      <c r="C11867" s="5"/>
      <c r="G11867" s="3"/>
      <c r="K11867" s="2" t="n">
        <v>98.4</v>
      </c>
    </row>
    <row r="11868" customFormat="false" ht="15" hidden="false" customHeight="false" outlineLevel="0" collapsed="false">
      <c r="A11868" s="4" t="n">
        <f aca="false">A11867+1</f>
        <v>10866</v>
      </c>
      <c r="B11868" s="5"/>
      <c r="C11868" s="5"/>
      <c r="G11868" s="3"/>
      <c r="K11868" s="2" t="n">
        <v>98.4</v>
      </c>
    </row>
    <row r="11869" customFormat="false" ht="15" hidden="false" customHeight="false" outlineLevel="0" collapsed="false">
      <c r="A11869" s="4" t="n">
        <f aca="false">A11868+1</f>
        <v>10867</v>
      </c>
      <c r="B11869" s="5"/>
      <c r="C11869" s="5"/>
      <c r="G11869" s="3"/>
      <c r="K11869" s="2" t="n">
        <v>98.4</v>
      </c>
    </row>
    <row r="11870" customFormat="false" ht="15" hidden="false" customHeight="false" outlineLevel="0" collapsed="false">
      <c r="A11870" s="4" t="n">
        <f aca="false">A11869+1</f>
        <v>10868</v>
      </c>
      <c r="B11870" s="5"/>
      <c r="C11870" s="5"/>
      <c r="G11870" s="3"/>
      <c r="K11870" s="2" t="n">
        <v>98.4</v>
      </c>
    </row>
    <row r="11871" customFormat="false" ht="15" hidden="false" customHeight="false" outlineLevel="0" collapsed="false">
      <c r="A11871" s="4" t="n">
        <f aca="false">A11870+1</f>
        <v>10869</v>
      </c>
      <c r="B11871" s="5"/>
      <c r="C11871" s="5"/>
      <c r="G11871" s="3"/>
      <c r="K11871" s="2" t="n">
        <v>98.4</v>
      </c>
    </row>
    <row r="11872" customFormat="false" ht="15" hidden="false" customHeight="false" outlineLevel="0" collapsed="false">
      <c r="A11872" s="4" t="n">
        <f aca="false">A11871+1</f>
        <v>10870</v>
      </c>
      <c r="B11872" s="5"/>
      <c r="C11872" s="5"/>
      <c r="G11872" s="3"/>
      <c r="K11872" s="2" t="n">
        <v>98.4</v>
      </c>
    </row>
    <row r="11873" customFormat="false" ht="15" hidden="false" customHeight="false" outlineLevel="0" collapsed="false">
      <c r="A11873" s="4" t="n">
        <f aca="false">A11872+1</f>
        <v>10871</v>
      </c>
      <c r="B11873" s="5"/>
      <c r="C11873" s="5"/>
      <c r="G11873" s="3"/>
      <c r="K11873" s="2" t="n">
        <v>98.4</v>
      </c>
    </row>
    <row r="11874" customFormat="false" ht="15" hidden="false" customHeight="false" outlineLevel="0" collapsed="false">
      <c r="A11874" s="4" t="n">
        <f aca="false">A11873+1</f>
        <v>10872</v>
      </c>
      <c r="B11874" s="5"/>
      <c r="C11874" s="5"/>
      <c r="G11874" s="3"/>
      <c r="K11874" s="2" t="n">
        <v>98.4</v>
      </c>
    </row>
    <row r="11875" customFormat="false" ht="15" hidden="false" customHeight="false" outlineLevel="0" collapsed="false">
      <c r="A11875" s="4" t="n">
        <f aca="false">A11874+1</f>
        <v>10873</v>
      </c>
      <c r="B11875" s="5"/>
      <c r="C11875" s="5"/>
      <c r="G11875" s="3"/>
      <c r="K11875" s="2" t="n">
        <v>98.4</v>
      </c>
    </row>
    <row r="11876" customFormat="false" ht="15" hidden="false" customHeight="false" outlineLevel="0" collapsed="false">
      <c r="A11876" s="4" t="n">
        <f aca="false">A11875+1</f>
        <v>10874</v>
      </c>
      <c r="B11876" s="5"/>
      <c r="C11876" s="5"/>
      <c r="G11876" s="3"/>
      <c r="K11876" s="2" t="n">
        <v>98.4</v>
      </c>
    </row>
    <row r="11877" customFormat="false" ht="15" hidden="false" customHeight="false" outlineLevel="0" collapsed="false">
      <c r="A11877" s="4" t="n">
        <f aca="false">A11876+1</f>
        <v>10875</v>
      </c>
      <c r="B11877" s="5"/>
      <c r="C11877" s="5"/>
      <c r="G11877" s="3"/>
      <c r="K11877" s="2" t="n">
        <v>98.4</v>
      </c>
    </row>
    <row r="11878" customFormat="false" ht="15" hidden="false" customHeight="false" outlineLevel="0" collapsed="false">
      <c r="A11878" s="4" t="n">
        <f aca="false">A11877+1</f>
        <v>10876</v>
      </c>
      <c r="B11878" s="5"/>
      <c r="C11878" s="5"/>
      <c r="G11878" s="3"/>
      <c r="K11878" s="2" t="n">
        <v>98.4</v>
      </c>
    </row>
    <row r="11879" customFormat="false" ht="15" hidden="false" customHeight="false" outlineLevel="0" collapsed="false">
      <c r="A11879" s="4" t="n">
        <f aca="false">A11878+1</f>
        <v>10877</v>
      </c>
      <c r="B11879" s="5"/>
      <c r="C11879" s="5"/>
      <c r="G11879" s="3"/>
      <c r="K11879" s="2" t="n">
        <v>98.4</v>
      </c>
    </row>
    <row r="11880" customFormat="false" ht="15" hidden="false" customHeight="false" outlineLevel="0" collapsed="false">
      <c r="A11880" s="4" t="n">
        <f aca="false">A11879+1</f>
        <v>10878</v>
      </c>
      <c r="B11880" s="5"/>
      <c r="C11880" s="5"/>
      <c r="G11880" s="3"/>
      <c r="K11880" s="2" t="n">
        <v>98.4</v>
      </c>
    </row>
    <row r="11881" customFormat="false" ht="15" hidden="false" customHeight="false" outlineLevel="0" collapsed="false">
      <c r="A11881" s="4" t="n">
        <f aca="false">A11880+1</f>
        <v>10879</v>
      </c>
      <c r="B11881" s="5"/>
      <c r="C11881" s="5"/>
      <c r="G11881" s="3"/>
      <c r="K11881" s="2" t="n">
        <v>98.4</v>
      </c>
    </row>
    <row r="11882" customFormat="false" ht="15" hidden="false" customHeight="false" outlineLevel="0" collapsed="false">
      <c r="A11882" s="4" t="n">
        <f aca="false">A11881+1</f>
        <v>10880</v>
      </c>
      <c r="B11882" s="5"/>
      <c r="C11882" s="5"/>
      <c r="G11882" s="3"/>
      <c r="K11882" s="2" t="n">
        <v>98.4</v>
      </c>
    </row>
    <row r="11883" customFormat="false" ht="15" hidden="false" customHeight="false" outlineLevel="0" collapsed="false">
      <c r="A11883" s="4" t="n">
        <f aca="false">A11882+1</f>
        <v>10881</v>
      </c>
      <c r="B11883" s="5"/>
      <c r="C11883" s="5"/>
      <c r="G11883" s="3"/>
      <c r="K11883" s="2" t="n">
        <v>98.4</v>
      </c>
    </row>
    <row r="11884" customFormat="false" ht="15" hidden="false" customHeight="false" outlineLevel="0" collapsed="false">
      <c r="A11884" s="4" t="n">
        <f aca="false">A11883+1</f>
        <v>10882</v>
      </c>
      <c r="B11884" s="5"/>
      <c r="C11884" s="5"/>
      <c r="G11884" s="3"/>
      <c r="K11884" s="2" t="n">
        <v>98.4</v>
      </c>
    </row>
    <row r="11885" customFormat="false" ht="15" hidden="false" customHeight="false" outlineLevel="0" collapsed="false">
      <c r="A11885" s="4" t="n">
        <f aca="false">A11884+1</f>
        <v>10883</v>
      </c>
      <c r="B11885" s="5"/>
      <c r="C11885" s="5"/>
      <c r="G11885" s="3"/>
      <c r="K11885" s="2" t="n">
        <v>98.4</v>
      </c>
    </row>
    <row r="11886" customFormat="false" ht="15" hidden="false" customHeight="false" outlineLevel="0" collapsed="false">
      <c r="A11886" s="4" t="n">
        <f aca="false">A11885+1</f>
        <v>10884</v>
      </c>
      <c r="B11886" s="5"/>
      <c r="C11886" s="5"/>
      <c r="G11886" s="3"/>
      <c r="K11886" s="2" t="n">
        <v>98.4</v>
      </c>
    </row>
    <row r="11887" customFormat="false" ht="15" hidden="false" customHeight="false" outlineLevel="0" collapsed="false">
      <c r="A11887" s="4" t="n">
        <f aca="false">A11886+1</f>
        <v>10885</v>
      </c>
      <c r="B11887" s="5"/>
      <c r="C11887" s="5"/>
      <c r="G11887" s="3"/>
      <c r="K11887" s="2" t="n">
        <v>98.4</v>
      </c>
    </row>
    <row r="11888" customFormat="false" ht="15" hidden="false" customHeight="false" outlineLevel="0" collapsed="false">
      <c r="A11888" s="4" t="n">
        <f aca="false">A11887+1</f>
        <v>10886</v>
      </c>
      <c r="B11888" s="5"/>
      <c r="C11888" s="5"/>
      <c r="G11888" s="3"/>
      <c r="K11888" s="2" t="n">
        <v>98.4</v>
      </c>
    </row>
    <row r="11889" customFormat="false" ht="15" hidden="false" customHeight="false" outlineLevel="0" collapsed="false">
      <c r="A11889" s="4" t="n">
        <f aca="false">A11888+1</f>
        <v>10887</v>
      </c>
      <c r="B11889" s="5"/>
      <c r="C11889" s="5"/>
      <c r="G11889" s="3"/>
      <c r="K11889" s="2" t="n">
        <v>98.4</v>
      </c>
    </row>
    <row r="11890" customFormat="false" ht="15" hidden="false" customHeight="false" outlineLevel="0" collapsed="false">
      <c r="A11890" s="4" t="n">
        <f aca="false">A11889+1</f>
        <v>10888</v>
      </c>
      <c r="B11890" s="5"/>
      <c r="C11890" s="5"/>
      <c r="G11890" s="3"/>
      <c r="K11890" s="2" t="n">
        <v>98.4</v>
      </c>
    </row>
    <row r="11891" customFormat="false" ht="15" hidden="false" customHeight="false" outlineLevel="0" collapsed="false">
      <c r="A11891" s="4" t="n">
        <f aca="false">A11890+1</f>
        <v>10889</v>
      </c>
      <c r="B11891" s="5"/>
      <c r="C11891" s="5"/>
      <c r="G11891" s="3"/>
      <c r="K11891" s="2" t="n">
        <v>98.4</v>
      </c>
    </row>
    <row r="11892" customFormat="false" ht="15" hidden="false" customHeight="false" outlineLevel="0" collapsed="false">
      <c r="A11892" s="4" t="n">
        <f aca="false">A11891+1</f>
        <v>10890</v>
      </c>
      <c r="B11892" s="5"/>
      <c r="C11892" s="5"/>
      <c r="G11892" s="3"/>
      <c r="K11892" s="2" t="n">
        <v>98.4</v>
      </c>
    </row>
    <row r="11893" customFormat="false" ht="15" hidden="false" customHeight="false" outlineLevel="0" collapsed="false">
      <c r="A11893" s="4" t="n">
        <f aca="false">A11892+1</f>
        <v>10891</v>
      </c>
      <c r="B11893" s="5"/>
      <c r="C11893" s="5"/>
      <c r="G11893" s="3"/>
      <c r="K11893" s="2" t="n">
        <v>98.4</v>
      </c>
    </row>
    <row r="11894" customFormat="false" ht="15" hidden="false" customHeight="false" outlineLevel="0" collapsed="false">
      <c r="A11894" s="4" t="n">
        <f aca="false">A11893+1</f>
        <v>10892</v>
      </c>
      <c r="B11894" s="5"/>
      <c r="C11894" s="5"/>
      <c r="G11894" s="3"/>
      <c r="K11894" s="2" t="n">
        <v>98.4</v>
      </c>
    </row>
    <row r="11895" customFormat="false" ht="15" hidden="false" customHeight="false" outlineLevel="0" collapsed="false">
      <c r="A11895" s="4" t="n">
        <f aca="false">A11894+1</f>
        <v>10893</v>
      </c>
      <c r="B11895" s="5"/>
      <c r="C11895" s="5"/>
      <c r="G11895" s="3"/>
      <c r="K11895" s="2" t="n">
        <v>98.4</v>
      </c>
    </row>
    <row r="11896" customFormat="false" ht="15" hidden="false" customHeight="false" outlineLevel="0" collapsed="false">
      <c r="A11896" s="4" t="n">
        <f aca="false">A11895+1</f>
        <v>10894</v>
      </c>
      <c r="B11896" s="5"/>
      <c r="C11896" s="5"/>
      <c r="G11896" s="3"/>
      <c r="K11896" s="2" t="n">
        <v>98.4</v>
      </c>
    </row>
    <row r="11897" customFormat="false" ht="15" hidden="false" customHeight="false" outlineLevel="0" collapsed="false">
      <c r="A11897" s="4" t="n">
        <f aca="false">A11896+1</f>
        <v>10895</v>
      </c>
      <c r="B11897" s="5"/>
      <c r="C11897" s="5"/>
      <c r="G11897" s="3"/>
      <c r="K11897" s="2" t="n">
        <v>98.4</v>
      </c>
    </row>
    <row r="11898" customFormat="false" ht="15" hidden="false" customHeight="false" outlineLevel="0" collapsed="false">
      <c r="A11898" s="4" t="n">
        <f aca="false">A11897+1</f>
        <v>10896</v>
      </c>
      <c r="B11898" s="5"/>
      <c r="C11898" s="5"/>
      <c r="G11898" s="3"/>
      <c r="K11898" s="2" t="n">
        <v>98.4</v>
      </c>
    </row>
    <row r="11899" customFormat="false" ht="15" hidden="false" customHeight="false" outlineLevel="0" collapsed="false">
      <c r="A11899" s="4" t="n">
        <f aca="false">A11898+1</f>
        <v>10897</v>
      </c>
      <c r="B11899" s="5"/>
      <c r="C11899" s="5"/>
      <c r="G11899" s="3"/>
      <c r="K11899" s="2" t="n">
        <v>98.4</v>
      </c>
    </row>
    <row r="11900" customFormat="false" ht="15" hidden="false" customHeight="false" outlineLevel="0" collapsed="false">
      <c r="A11900" s="4" t="n">
        <f aca="false">A11899+1</f>
        <v>10898</v>
      </c>
      <c r="B11900" s="5"/>
      <c r="C11900" s="5"/>
      <c r="G11900" s="3"/>
      <c r="K11900" s="2" t="n">
        <v>98.4</v>
      </c>
    </row>
    <row r="11901" customFormat="false" ht="15" hidden="false" customHeight="false" outlineLevel="0" collapsed="false">
      <c r="A11901" s="4" t="n">
        <f aca="false">A11900+1</f>
        <v>10899</v>
      </c>
      <c r="B11901" s="5"/>
      <c r="C11901" s="5"/>
      <c r="G11901" s="3"/>
      <c r="K11901" s="2" t="n">
        <v>98.4</v>
      </c>
    </row>
    <row r="11902" customFormat="false" ht="15" hidden="false" customHeight="false" outlineLevel="0" collapsed="false">
      <c r="A11902" s="4" t="n">
        <f aca="false">A11901+1</f>
        <v>10900</v>
      </c>
      <c r="B11902" s="5"/>
      <c r="C11902" s="5"/>
      <c r="G11902" s="3"/>
      <c r="K11902" s="2" t="n">
        <v>98.4</v>
      </c>
    </row>
    <row r="11903" customFormat="false" ht="15" hidden="false" customHeight="false" outlineLevel="0" collapsed="false">
      <c r="A11903" s="4" t="n">
        <f aca="false">A11902+1</f>
        <v>10901</v>
      </c>
      <c r="B11903" s="5"/>
      <c r="C11903" s="5"/>
      <c r="G11903" s="3"/>
      <c r="K11903" s="2" t="n">
        <v>98.4</v>
      </c>
    </row>
    <row r="11904" customFormat="false" ht="15" hidden="false" customHeight="false" outlineLevel="0" collapsed="false">
      <c r="A11904" s="4" t="n">
        <f aca="false">A11903+1</f>
        <v>10902</v>
      </c>
      <c r="B11904" s="5"/>
      <c r="C11904" s="5"/>
      <c r="G11904" s="3"/>
      <c r="K11904" s="2" t="n">
        <v>98.4</v>
      </c>
    </row>
    <row r="11905" customFormat="false" ht="15" hidden="false" customHeight="false" outlineLevel="0" collapsed="false">
      <c r="A11905" s="4" t="n">
        <f aca="false">A11904+1</f>
        <v>10903</v>
      </c>
      <c r="B11905" s="5"/>
      <c r="C11905" s="5"/>
      <c r="G11905" s="3"/>
      <c r="K11905" s="2" t="n">
        <v>98.4</v>
      </c>
    </row>
    <row r="11906" customFormat="false" ht="15" hidden="false" customHeight="false" outlineLevel="0" collapsed="false">
      <c r="A11906" s="4" t="n">
        <f aca="false">A11905+1</f>
        <v>10904</v>
      </c>
      <c r="B11906" s="5"/>
      <c r="C11906" s="5"/>
      <c r="G11906" s="3"/>
      <c r="K11906" s="2" t="n">
        <v>98.4</v>
      </c>
    </row>
    <row r="11907" customFormat="false" ht="15" hidden="false" customHeight="false" outlineLevel="0" collapsed="false">
      <c r="A11907" s="4" t="n">
        <f aca="false">A11906+1</f>
        <v>10905</v>
      </c>
      <c r="B11907" s="5"/>
      <c r="C11907" s="5"/>
      <c r="G11907" s="3"/>
      <c r="K11907" s="2" t="n">
        <v>98.3</v>
      </c>
    </row>
    <row r="11908" customFormat="false" ht="15" hidden="false" customHeight="false" outlineLevel="0" collapsed="false">
      <c r="A11908" s="4" t="n">
        <f aca="false">A11907+1</f>
        <v>10906</v>
      </c>
      <c r="B11908" s="5"/>
      <c r="C11908" s="5"/>
      <c r="G11908" s="3"/>
      <c r="K11908" s="2" t="n">
        <v>98.4</v>
      </c>
    </row>
    <row r="11909" customFormat="false" ht="15" hidden="false" customHeight="false" outlineLevel="0" collapsed="false">
      <c r="A11909" s="4" t="n">
        <f aca="false">A11908+1</f>
        <v>10907</v>
      </c>
      <c r="B11909" s="5"/>
      <c r="C11909" s="5"/>
      <c r="G11909" s="3"/>
      <c r="K11909" s="2" t="n">
        <v>98.4</v>
      </c>
    </row>
    <row r="11910" customFormat="false" ht="15" hidden="false" customHeight="false" outlineLevel="0" collapsed="false">
      <c r="A11910" s="4" t="n">
        <f aca="false">A11909+1</f>
        <v>10908</v>
      </c>
      <c r="B11910" s="5"/>
      <c r="C11910" s="5"/>
      <c r="G11910" s="3"/>
      <c r="K11910" s="2" t="n">
        <v>98.4</v>
      </c>
    </row>
    <row r="11911" customFormat="false" ht="15" hidden="false" customHeight="false" outlineLevel="0" collapsed="false">
      <c r="A11911" s="4" t="n">
        <f aca="false">A11910+1</f>
        <v>10909</v>
      </c>
      <c r="B11911" s="5"/>
      <c r="C11911" s="5"/>
      <c r="G11911" s="3"/>
      <c r="K11911" s="2" t="n">
        <v>98.4</v>
      </c>
    </row>
    <row r="11912" customFormat="false" ht="15" hidden="false" customHeight="false" outlineLevel="0" collapsed="false">
      <c r="A11912" s="4" t="n">
        <f aca="false">A11911+1</f>
        <v>10910</v>
      </c>
      <c r="B11912" s="5"/>
      <c r="C11912" s="5"/>
      <c r="G11912" s="3"/>
      <c r="K11912" s="2" t="n">
        <v>98.4</v>
      </c>
    </row>
    <row r="11913" customFormat="false" ht="15" hidden="false" customHeight="false" outlineLevel="0" collapsed="false">
      <c r="A11913" s="4" t="n">
        <f aca="false">A11912+1</f>
        <v>10911</v>
      </c>
      <c r="B11913" s="5"/>
      <c r="C11913" s="5"/>
      <c r="G11913" s="3"/>
      <c r="K11913" s="2" t="n">
        <v>98.4</v>
      </c>
    </row>
    <row r="11914" customFormat="false" ht="15" hidden="false" customHeight="false" outlineLevel="0" collapsed="false">
      <c r="A11914" s="4" t="n">
        <f aca="false">A11913+1</f>
        <v>10912</v>
      </c>
      <c r="B11914" s="5"/>
      <c r="C11914" s="5"/>
      <c r="G11914" s="3"/>
      <c r="K11914" s="2" t="n">
        <v>98.4</v>
      </c>
    </row>
    <row r="11915" customFormat="false" ht="15" hidden="false" customHeight="false" outlineLevel="0" collapsed="false">
      <c r="A11915" s="4" t="n">
        <f aca="false">A11914+1</f>
        <v>10913</v>
      </c>
      <c r="B11915" s="5"/>
      <c r="C11915" s="5"/>
      <c r="G11915" s="3"/>
      <c r="K11915" s="2" t="n">
        <v>98.4</v>
      </c>
    </row>
    <row r="11916" customFormat="false" ht="15" hidden="false" customHeight="false" outlineLevel="0" collapsed="false">
      <c r="A11916" s="4" t="n">
        <f aca="false">A11915+1</f>
        <v>10914</v>
      </c>
      <c r="B11916" s="5"/>
      <c r="C11916" s="5"/>
      <c r="G11916" s="3"/>
      <c r="K11916" s="2" t="n">
        <v>98.4</v>
      </c>
    </row>
    <row r="11917" customFormat="false" ht="15" hidden="false" customHeight="false" outlineLevel="0" collapsed="false">
      <c r="A11917" s="4" t="n">
        <f aca="false">A11916+1</f>
        <v>10915</v>
      </c>
      <c r="B11917" s="5"/>
      <c r="C11917" s="5"/>
      <c r="G11917" s="3"/>
      <c r="K11917" s="2" t="n">
        <v>98.4</v>
      </c>
    </row>
    <row r="11918" customFormat="false" ht="15" hidden="false" customHeight="false" outlineLevel="0" collapsed="false">
      <c r="A11918" s="4" t="n">
        <f aca="false">A11917+1</f>
        <v>10916</v>
      </c>
      <c r="B11918" s="5"/>
      <c r="C11918" s="5"/>
      <c r="G11918" s="3"/>
      <c r="K11918" s="2" t="n">
        <v>98.4</v>
      </c>
    </row>
    <row r="11919" customFormat="false" ht="15" hidden="false" customHeight="false" outlineLevel="0" collapsed="false">
      <c r="A11919" s="4" t="n">
        <f aca="false">A11918+1</f>
        <v>10917</v>
      </c>
      <c r="B11919" s="5"/>
      <c r="C11919" s="5"/>
      <c r="G11919" s="3"/>
      <c r="K11919" s="2" t="n">
        <v>98.4</v>
      </c>
    </row>
    <row r="11920" customFormat="false" ht="15" hidden="false" customHeight="false" outlineLevel="0" collapsed="false">
      <c r="A11920" s="4" t="n">
        <f aca="false">A11919+1</f>
        <v>10918</v>
      </c>
      <c r="B11920" s="5"/>
      <c r="C11920" s="5"/>
      <c r="G11920" s="3"/>
      <c r="K11920" s="2" t="n">
        <v>98.4</v>
      </c>
    </row>
    <row r="11921" customFormat="false" ht="15" hidden="false" customHeight="false" outlineLevel="0" collapsed="false">
      <c r="A11921" s="4" t="n">
        <f aca="false">A11920+1</f>
        <v>10919</v>
      </c>
      <c r="B11921" s="5"/>
      <c r="C11921" s="5"/>
      <c r="G11921" s="3"/>
      <c r="K11921" s="2" t="n">
        <v>98.4</v>
      </c>
    </row>
    <row r="11922" customFormat="false" ht="15" hidden="false" customHeight="false" outlineLevel="0" collapsed="false">
      <c r="A11922" s="4" t="n">
        <f aca="false">A11921+1</f>
        <v>10920</v>
      </c>
      <c r="B11922" s="5"/>
      <c r="C11922" s="5"/>
      <c r="G11922" s="3"/>
      <c r="K11922" s="2" t="n">
        <v>98.4</v>
      </c>
    </row>
    <row r="11923" customFormat="false" ht="15" hidden="false" customHeight="false" outlineLevel="0" collapsed="false">
      <c r="A11923" s="4" t="n">
        <f aca="false">A11922+1</f>
        <v>10921</v>
      </c>
      <c r="B11923" s="5"/>
      <c r="C11923" s="5"/>
      <c r="G11923" s="3"/>
      <c r="K11923" s="2" t="n">
        <v>98.4</v>
      </c>
    </row>
    <row r="11924" customFormat="false" ht="15" hidden="false" customHeight="false" outlineLevel="0" collapsed="false">
      <c r="A11924" s="4" t="n">
        <f aca="false">A11923+1</f>
        <v>10922</v>
      </c>
      <c r="B11924" s="5"/>
      <c r="C11924" s="5"/>
      <c r="G11924" s="3"/>
      <c r="K11924" s="2" t="n">
        <v>98.4</v>
      </c>
    </row>
    <row r="11925" customFormat="false" ht="15" hidden="false" customHeight="false" outlineLevel="0" collapsed="false">
      <c r="A11925" s="4" t="n">
        <f aca="false">A11924+1</f>
        <v>10923</v>
      </c>
      <c r="B11925" s="5"/>
      <c r="C11925" s="5"/>
      <c r="G11925" s="3"/>
      <c r="K11925" s="2" t="n">
        <v>98.4</v>
      </c>
    </row>
    <row r="11926" customFormat="false" ht="15" hidden="false" customHeight="false" outlineLevel="0" collapsed="false">
      <c r="A11926" s="4" t="n">
        <f aca="false">A11925+1</f>
        <v>10924</v>
      </c>
      <c r="B11926" s="5"/>
      <c r="C11926" s="5"/>
      <c r="G11926" s="3"/>
      <c r="K11926" s="2" t="n">
        <v>98.4</v>
      </c>
    </row>
    <row r="11927" customFormat="false" ht="15" hidden="false" customHeight="false" outlineLevel="0" collapsed="false">
      <c r="A11927" s="4" t="n">
        <f aca="false">A11926+1</f>
        <v>10925</v>
      </c>
      <c r="B11927" s="5"/>
      <c r="C11927" s="5"/>
      <c r="G11927" s="3"/>
      <c r="K11927" s="2" t="n">
        <v>98.4</v>
      </c>
    </row>
    <row r="11928" customFormat="false" ht="15" hidden="false" customHeight="false" outlineLevel="0" collapsed="false">
      <c r="A11928" s="4" t="n">
        <f aca="false">A11927+1</f>
        <v>10926</v>
      </c>
      <c r="B11928" s="5"/>
      <c r="C11928" s="5"/>
      <c r="G11928" s="3"/>
      <c r="K11928" s="2" t="n">
        <v>98.4</v>
      </c>
    </row>
    <row r="11929" customFormat="false" ht="15" hidden="false" customHeight="false" outlineLevel="0" collapsed="false">
      <c r="A11929" s="4" t="n">
        <f aca="false">A11928+1</f>
        <v>10927</v>
      </c>
      <c r="B11929" s="5"/>
      <c r="C11929" s="5"/>
      <c r="G11929" s="3"/>
      <c r="K11929" s="2" t="n">
        <v>98.4</v>
      </c>
    </row>
    <row r="11930" customFormat="false" ht="15" hidden="false" customHeight="false" outlineLevel="0" collapsed="false">
      <c r="A11930" s="4" t="n">
        <f aca="false">A11929+1</f>
        <v>10928</v>
      </c>
      <c r="B11930" s="5"/>
      <c r="C11930" s="5"/>
      <c r="G11930" s="3"/>
      <c r="K11930" s="2" t="n">
        <v>98.4</v>
      </c>
    </row>
    <row r="11931" customFormat="false" ht="15" hidden="false" customHeight="false" outlineLevel="0" collapsed="false">
      <c r="A11931" s="4" t="n">
        <f aca="false">A11930+1</f>
        <v>10929</v>
      </c>
      <c r="B11931" s="5"/>
      <c r="C11931" s="5"/>
      <c r="G11931" s="3"/>
      <c r="K11931" s="2" t="n">
        <v>98.4</v>
      </c>
    </row>
    <row r="11932" customFormat="false" ht="15" hidden="false" customHeight="false" outlineLevel="0" collapsed="false">
      <c r="A11932" s="4" t="n">
        <f aca="false">A11931+1</f>
        <v>10930</v>
      </c>
      <c r="B11932" s="5"/>
      <c r="C11932" s="5"/>
      <c r="G11932" s="3"/>
      <c r="K11932" s="2" t="n">
        <v>98.4</v>
      </c>
    </row>
    <row r="11933" customFormat="false" ht="15" hidden="false" customHeight="false" outlineLevel="0" collapsed="false">
      <c r="A11933" s="4" t="n">
        <f aca="false">A11932+1</f>
        <v>10931</v>
      </c>
      <c r="B11933" s="5"/>
      <c r="C11933" s="5"/>
      <c r="G11933" s="3"/>
      <c r="K11933" s="2" t="n">
        <v>98.4</v>
      </c>
    </row>
    <row r="11934" customFormat="false" ht="15" hidden="false" customHeight="false" outlineLevel="0" collapsed="false">
      <c r="A11934" s="4" t="n">
        <f aca="false">A11933+1</f>
        <v>10932</v>
      </c>
      <c r="B11934" s="5"/>
      <c r="C11934" s="5"/>
      <c r="G11934" s="3"/>
      <c r="K11934" s="2" t="n">
        <v>98.4</v>
      </c>
    </row>
    <row r="11935" customFormat="false" ht="15" hidden="false" customHeight="false" outlineLevel="0" collapsed="false">
      <c r="A11935" s="4" t="n">
        <f aca="false">A11934+1</f>
        <v>10933</v>
      </c>
      <c r="B11935" s="5"/>
      <c r="C11935" s="5"/>
      <c r="G11935" s="3"/>
      <c r="K11935" s="2" t="n">
        <v>98.4</v>
      </c>
    </row>
    <row r="11936" customFormat="false" ht="15" hidden="false" customHeight="false" outlineLevel="0" collapsed="false">
      <c r="A11936" s="4" t="n">
        <f aca="false">A11935+1</f>
        <v>10934</v>
      </c>
      <c r="B11936" s="5"/>
      <c r="C11936" s="5"/>
      <c r="G11936" s="3"/>
      <c r="K11936" s="2" t="n">
        <v>98.4</v>
      </c>
    </row>
    <row r="11937" customFormat="false" ht="15" hidden="false" customHeight="false" outlineLevel="0" collapsed="false">
      <c r="A11937" s="4" t="n">
        <f aca="false">A11936+1</f>
        <v>10935</v>
      </c>
      <c r="B11937" s="5"/>
      <c r="C11937" s="5"/>
      <c r="G11937" s="3"/>
      <c r="K11937" s="2" t="n">
        <v>98.4</v>
      </c>
    </row>
    <row r="11938" customFormat="false" ht="15" hidden="false" customHeight="false" outlineLevel="0" collapsed="false">
      <c r="A11938" s="4" t="n">
        <f aca="false">A11937+1</f>
        <v>10936</v>
      </c>
      <c r="B11938" s="5"/>
      <c r="C11938" s="5"/>
      <c r="G11938" s="3"/>
      <c r="K11938" s="2" t="n">
        <v>98.4</v>
      </c>
    </row>
    <row r="11939" customFormat="false" ht="15" hidden="false" customHeight="false" outlineLevel="0" collapsed="false">
      <c r="A11939" s="4" t="n">
        <f aca="false">A11938+1</f>
        <v>10937</v>
      </c>
      <c r="B11939" s="5"/>
      <c r="C11939" s="5"/>
      <c r="G11939" s="3"/>
      <c r="K11939" s="2" t="n">
        <v>98.4</v>
      </c>
    </row>
    <row r="11940" customFormat="false" ht="15" hidden="false" customHeight="false" outlineLevel="0" collapsed="false">
      <c r="A11940" s="4" t="n">
        <f aca="false">A11939+1</f>
        <v>10938</v>
      </c>
      <c r="B11940" s="5"/>
      <c r="C11940" s="5"/>
      <c r="G11940" s="3"/>
      <c r="K11940" s="2" t="n">
        <v>98.4</v>
      </c>
    </row>
    <row r="11941" customFormat="false" ht="15" hidden="false" customHeight="false" outlineLevel="0" collapsed="false">
      <c r="A11941" s="4" t="n">
        <f aca="false">A11940+1</f>
        <v>10939</v>
      </c>
      <c r="B11941" s="5"/>
      <c r="C11941" s="5"/>
      <c r="G11941" s="3"/>
      <c r="K11941" s="2" t="n">
        <v>98.4</v>
      </c>
    </row>
    <row r="11942" customFormat="false" ht="15" hidden="false" customHeight="false" outlineLevel="0" collapsed="false">
      <c r="A11942" s="4" t="n">
        <f aca="false">A11941+1</f>
        <v>10940</v>
      </c>
      <c r="B11942" s="5"/>
      <c r="C11942" s="5"/>
      <c r="G11942" s="3"/>
      <c r="K11942" s="2" t="n">
        <v>98.4</v>
      </c>
    </row>
    <row r="11943" customFormat="false" ht="15" hidden="false" customHeight="false" outlineLevel="0" collapsed="false">
      <c r="A11943" s="4" t="n">
        <f aca="false">A11942+1</f>
        <v>10941</v>
      </c>
      <c r="B11943" s="5"/>
      <c r="C11943" s="5"/>
      <c r="G11943" s="3"/>
      <c r="K11943" s="2" t="n">
        <v>98.4</v>
      </c>
    </row>
    <row r="11944" customFormat="false" ht="15" hidden="false" customHeight="false" outlineLevel="0" collapsed="false">
      <c r="A11944" s="4" t="n">
        <f aca="false">A11943+1</f>
        <v>10942</v>
      </c>
      <c r="B11944" s="5"/>
      <c r="C11944" s="5"/>
      <c r="G11944" s="3"/>
      <c r="K11944" s="2" t="n">
        <v>98.4</v>
      </c>
    </row>
    <row r="11945" customFormat="false" ht="15" hidden="false" customHeight="false" outlineLevel="0" collapsed="false">
      <c r="A11945" s="4" t="n">
        <f aca="false">A11944+1</f>
        <v>10943</v>
      </c>
      <c r="B11945" s="5"/>
      <c r="C11945" s="5"/>
      <c r="G11945" s="3"/>
      <c r="K11945" s="2" t="n">
        <v>98.3</v>
      </c>
    </row>
    <row r="11946" customFormat="false" ht="15" hidden="false" customHeight="false" outlineLevel="0" collapsed="false">
      <c r="A11946" s="4" t="n">
        <f aca="false">A11945+1</f>
        <v>10944</v>
      </c>
      <c r="B11946" s="5"/>
      <c r="C11946" s="5"/>
      <c r="G11946" s="3"/>
      <c r="K11946" s="2" t="n">
        <v>98.4</v>
      </c>
    </row>
    <row r="11947" customFormat="false" ht="15" hidden="false" customHeight="false" outlineLevel="0" collapsed="false">
      <c r="A11947" s="4" t="n">
        <f aca="false">A11946+1</f>
        <v>10945</v>
      </c>
      <c r="B11947" s="5"/>
      <c r="C11947" s="5"/>
      <c r="G11947" s="3"/>
      <c r="K11947" s="2" t="n">
        <v>98.3</v>
      </c>
    </row>
    <row r="11948" customFormat="false" ht="15" hidden="false" customHeight="false" outlineLevel="0" collapsed="false">
      <c r="A11948" s="4" t="n">
        <f aca="false">A11947+1</f>
        <v>10946</v>
      </c>
      <c r="B11948" s="5"/>
      <c r="C11948" s="5"/>
      <c r="G11948" s="3"/>
      <c r="K11948" s="2" t="n">
        <v>98.4</v>
      </c>
    </row>
    <row r="11949" customFormat="false" ht="15" hidden="false" customHeight="false" outlineLevel="0" collapsed="false">
      <c r="A11949" s="4" t="n">
        <f aca="false">A11948+1</f>
        <v>10947</v>
      </c>
      <c r="B11949" s="5"/>
      <c r="C11949" s="5"/>
      <c r="G11949" s="3"/>
      <c r="K11949" s="2" t="n">
        <v>98.4</v>
      </c>
    </row>
    <row r="11950" customFormat="false" ht="15" hidden="false" customHeight="false" outlineLevel="0" collapsed="false">
      <c r="A11950" s="4" t="n">
        <f aca="false">A11949+1</f>
        <v>10948</v>
      </c>
      <c r="B11950" s="5"/>
      <c r="C11950" s="5"/>
      <c r="G11950" s="3"/>
      <c r="K11950" s="2" t="n">
        <v>98.4</v>
      </c>
    </row>
    <row r="11951" customFormat="false" ht="15" hidden="false" customHeight="false" outlineLevel="0" collapsed="false">
      <c r="A11951" s="4" t="n">
        <f aca="false">A11950+1</f>
        <v>10949</v>
      </c>
      <c r="B11951" s="5"/>
      <c r="C11951" s="5"/>
      <c r="G11951" s="3"/>
      <c r="K11951" s="2" t="n">
        <v>98.4</v>
      </c>
    </row>
    <row r="11952" customFormat="false" ht="15" hidden="false" customHeight="false" outlineLevel="0" collapsed="false">
      <c r="A11952" s="4" t="n">
        <f aca="false">A11951+1</f>
        <v>10950</v>
      </c>
      <c r="B11952" s="5"/>
      <c r="C11952" s="5"/>
      <c r="G11952" s="3"/>
      <c r="K11952" s="2" t="n">
        <v>98.4</v>
      </c>
    </row>
    <row r="11953" customFormat="false" ht="15" hidden="false" customHeight="false" outlineLevel="0" collapsed="false">
      <c r="A11953" s="4" t="n">
        <f aca="false">A11952+1</f>
        <v>10951</v>
      </c>
      <c r="B11953" s="5"/>
      <c r="C11953" s="5"/>
      <c r="G11953" s="3"/>
      <c r="K11953" s="2" t="n">
        <v>98.4</v>
      </c>
    </row>
    <row r="11954" customFormat="false" ht="15" hidden="false" customHeight="false" outlineLevel="0" collapsed="false">
      <c r="A11954" s="4" t="n">
        <f aca="false">A11953+1</f>
        <v>10952</v>
      </c>
      <c r="B11954" s="5"/>
      <c r="C11954" s="5"/>
      <c r="G11954" s="3"/>
      <c r="K11954" s="2" t="n">
        <v>98.4</v>
      </c>
    </row>
    <row r="11955" customFormat="false" ht="15" hidden="false" customHeight="false" outlineLevel="0" collapsed="false">
      <c r="A11955" s="4" t="n">
        <f aca="false">A11954+1</f>
        <v>10953</v>
      </c>
      <c r="B11955" s="5"/>
      <c r="C11955" s="5"/>
      <c r="G11955" s="3"/>
      <c r="K11955" s="2" t="n">
        <v>98.4</v>
      </c>
    </row>
    <row r="11956" customFormat="false" ht="15" hidden="false" customHeight="false" outlineLevel="0" collapsed="false">
      <c r="A11956" s="4" t="n">
        <f aca="false">A11955+1</f>
        <v>10954</v>
      </c>
      <c r="B11956" s="5"/>
      <c r="C11956" s="5"/>
      <c r="G11956" s="3"/>
      <c r="K11956" s="2" t="n">
        <v>98.4</v>
      </c>
    </row>
    <row r="11957" customFormat="false" ht="15" hidden="false" customHeight="false" outlineLevel="0" collapsed="false">
      <c r="A11957" s="4" t="n">
        <f aca="false">A11956+1</f>
        <v>10955</v>
      </c>
      <c r="B11957" s="5"/>
      <c r="C11957" s="5"/>
      <c r="G11957" s="3"/>
      <c r="K11957" s="2" t="n">
        <v>98.4</v>
      </c>
    </row>
    <row r="11958" customFormat="false" ht="15" hidden="false" customHeight="false" outlineLevel="0" collapsed="false">
      <c r="A11958" s="4" t="n">
        <f aca="false">A11957+1</f>
        <v>10956</v>
      </c>
      <c r="B11958" s="5"/>
      <c r="C11958" s="5"/>
      <c r="G11958" s="3"/>
      <c r="K11958" s="2" t="n">
        <v>98.4</v>
      </c>
    </row>
    <row r="11959" customFormat="false" ht="15" hidden="false" customHeight="false" outlineLevel="0" collapsed="false">
      <c r="A11959" s="4" t="n">
        <f aca="false">A11958+1</f>
        <v>10957</v>
      </c>
      <c r="B11959" s="5"/>
      <c r="C11959" s="5"/>
      <c r="G11959" s="3"/>
      <c r="K11959" s="2" t="n">
        <v>98.4</v>
      </c>
    </row>
    <row r="11960" customFormat="false" ht="15" hidden="false" customHeight="false" outlineLevel="0" collapsed="false">
      <c r="A11960" s="4" t="n">
        <f aca="false">A11959+1</f>
        <v>10958</v>
      </c>
      <c r="B11960" s="5"/>
      <c r="C11960" s="5"/>
      <c r="G11960" s="3"/>
      <c r="K11960" s="2" t="n">
        <v>98.4</v>
      </c>
    </row>
    <row r="11961" customFormat="false" ht="15" hidden="false" customHeight="false" outlineLevel="0" collapsed="false">
      <c r="A11961" s="4" t="n">
        <f aca="false">A11960+1</f>
        <v>10959</v>
      </c>
      <c r="B11961" s="5"/>
      <c r="C11961" s="5"/>
      <c r="G11961" s="3"/>
      <c r="K11961" s="2" t="n">
        <v>98.4</v>
      </c>
    </row>
    <row r="11962" customFormat="false" ht="15" hidden="false" customHeight="false" outlineLevel="0" collapsed="false">
      <c r="A11962" s="4" t="n">
        <f aca="false">A11961+1</f>
        <v>10960</v>
      </c>
      <c r="B11962" s="5"/>
      <c r="C11962" s="5"/>
      <c r="G11962" s="3"/>
      <c r="K11962" s="2" t="n">
        <v>98.4</v>
      </c>
    </row>
    <row r="11963" customFormat="false" ht="15" hidden="false" customHeight="false" outlineLevel="0" collapsed="false">
      <c r="A11963" s="4" t="n">
        <f aca="false">A11962+1</f>
        <v>10961</v>
      </c>
      <c r="B11963" s="5"/>
      <c r="C11963" s="5"/>
      <c r="G11963" s="3"/>
      <c r="K11963" s="2" t="n">
        <v>98.4</v>
      </c>
    </row>
    <row r="11964" customFormat="false" ht="15" hidden="false" customHeight="false" outlineLevel="0" collapsed="false">
      <c r="A11964" s="4" t="n">
        <f aca="false">A11963+1</f>
        <v>10962</v>
      </c>
      <c r="B11964" s="5"/>
      <c r="C11964" s="5"/>
      <c r="G11964" s="3"/>
      <c r="K11964" s="2" t="n">
        <v>98.3</v>
      </c>
    </row>
    <row r="11965" customFormat="false" ht="15" hidden="false" customHeight="false" outlineLevel="0" collapsed="false">
      <c r="A11965" s="4" t="n">
        <f aca="false">A11964+1</f>
        <v>10963</v>
      </c>
      <c r="B11965" s="5"/>
      <c r="C11965" s="5"/>
      <c r="G11965" s="3"/>
      <c r="K11965" s="2" t="n">
        <v>98.4</v>
      </c>
    </row>
    <row r="11966" customFormat="false" ht="15" hidden="false" customHeight="false" outlineLevel="0" collapsed="false">
      <c r="A11966" s="4" t="n">
        <f aca="false">A11965+1</f>
        <v>10964</v>
      </c>
      <c r="B11966" s="5"/>
      <c r="C11966" s="5"/>
      <c r="G11966" s="3"/>
      <c r="K11966" s="2" t="n">
        <v>98.4</v>
      </c>
    </row>
    <row r="11967" customFormat="false" ht="15" hidden="false" customHeight="false" outlineLevel="0" collapsed="false">
      <c r="A11967" s="4" t="n">
        <f aca="false">A11966+1</f>
        <v>10965</v>
      </c>
      <c r="B11967" s="5"/>
      <c r="C11967" s="5"/>
      <c r="G11967" s="3"/>
      <c r="K11967" s="2" t="n">
        <v>98.4</v>
      </c>
    </row>
    <row r="11968" customFormat="false" ht="15" hidden="false" customHeight="false" outlineLevel="0" collapsed="false">
      <c r="A11968" s="4" t="n">
        <f aca="false">A11967+1</f>
        <v>10966</v>
      </c>
      <c r="B11968" s="5"/>
      <c r="C11968" s="5"/>
      <c r="G11968" s="3"/>
      <c r="K11968" s="2" t="n">
        <v>98.4</v>
      </c>
    </row>
    <row r="11969" customFormat="false" ht="15" hidden="false" customHeight="false" outlineLevel="0" collapsed="false">
      <c r="A11969" s="4" t="n">
        <f aca="false">A11968+1</f>
        <v>10967</v>
      </c>
      <c r="B11969" s="5"/>
      <c r="C11969" s="5"/>
      <c r="G11969" s="3"/>
      <c r="K11969" s="2" t="n">
        <v>98.4</v>
      </c>
    </row>
    <row r="11970" customFormat="false" ht="15" hidden="false" customHeight="false" outlineLevel="0" collapsed="false">
      <c r="A11970" s="4" t="n">
        <f aca="false">A11969+1</f>
        <v>10968</v>
      </c>
      <c r="B11970" s="5"/>
      <c r="C11970" s="5"/>
      <c r="G11970" s="3"/>
      <c r="K11970" s="2" t="n">
        <v>98.4</v>
      </c>
    </row>
    <row r="11971" customFormat="false" ht="15" hidden="false" customHeight="false" outlineLevel="0" collapsed="false">
      <c r="A11971" s="4" t="n">
        <f aca="false">A11970+1</f>
        <v>10969</v>
      </c>
      <c r="B11971" s="5"/>
      <c r="C11971" s="5"/>
      <c r="G11971" s="3"/>
      <c r="K11971" s="2" t="n">
        <v>98.4</v>
      </c>
    </row>
    <row r="11972" customFormat="false" ht="15" hidden="false" customHeight="false" outlineLevel="0" collapsed="false">
      <c r="A11972" s="4" t="n">
        <f aca="false">A11971+1</f>
        <v>10970</v>
      </c>
      <c r="B11972" s="5"/>
      <c r="C11972" s="5"/>
      <c r="G11972" s="3"/>
      <c r="K11972" s="2" t="n">
        <v>98.4</v>
      </c>
    </row>
    <row r="11973" customFormat="false" ht="15" hidden="false" customHeight="false" outlineLevel="0" collapsed="false">
      <c r="A11973" s="4" t="n">
        <f aca="false">A11972+1</f>
        <v>10971</v>
      </c>
      <c r="B11973" s="5"/>
      <c r="C11973" s="5"/>
      <c r="G11973" s="3"/>
      <c r="K11973" s="2" t="n">
        <v>98.4</v>
      </c>
    </row>
    <row r="11974" customFormat="false" ht="15" hidden="false" customHeight="false" outlineLevel="0" collapsed="false">
      <c r="A11974" s="4" t="n">
        <f aca="false">A11973+1</f>
        <v>10972</v>
      </c>
      <c r="B11974" s="5"/>
      <c r="C11974" s="5"/>
      <c r="G11974" s="3"/>
      <c r="K11974" s="2" t="n">
        <v>98.3</v>
      </c>
    </row>
    <row r="11975" customFormat="false" ht="15" hidden="false" customHeight="false" outlineLevel="0" collapsed="false">
      <c r="A11975" s="4" t="n">
        <f aca="false">A11974+1</f>
        <v>10973</v>
      </c>
      <c r="B11975" s="5"/>
      <c r="C11975" s="5"/>
      <c r="G11975" s="3"/>
      <c r="K11975" s="2" t="n">
        <v>98.4</v>
      </c>
    </row>
    <row r="11976" customFormat="false" ht="15" hidden="false" customHeight="false" outlineLevel="0" collapsed="false">
      <c r="A11976" s="4" t="n">
        <f aca="false">A11975+1</f>
        <v>10974</v>
      </c>
      <c r="B11976" s="5"/>
      <c r="C11976" s="5"/>
      <c r="G11976" s="3"/>
      <c r="K11976" s="2" t="n">
        <v>98.3</v>
      </c>
    </row>
    <row r="11977" customFormat="false" ht="15" hidden="false" customHeight="false" outlineLevel="0" collapsed="false">
      <c r="A11977" s="4" t="n">
        <f aca="false">A11976+1</f>
        <v>10975</v>
      </c>
      <c r="B11977" s="5"/>
      <c r="C11977" s="5"/>
      <c r="G11977" s="3"/>
      <c r="K11977" s="2" t="n">
        <v>98.3</v>
      </c>
    </row>
    <row r="11978" customFormat="false" ht="15" hidden="false" customHeight="false" outlineLevel="0" collapsed="false">
      <c r="A11978" s="4" t="n">
        <f aca="false">A11977+1</f>
        <v>10976</v>
      </c>
      <c r="B11978" s="5"/>
      <c r="C11978" s="5"/>
      <c r="G11978" s="3"/>
      <c r="K11978" s="2" t="n">
        <v>98.3</v>
      </c>
    </row>
    <row r="11979" customFormat="false" ht="15" hidden="false" customHeight="false" outlineLevel="0" collapsed="false">
      <c r="A11979" s="4" t="n">
        <f aca="false">A11978+1</f>
        <v>10977</v>
      </c>
      <c r="B11979" s="5"/>
      <c r="C11979" s="5"/>
      <c r="G11979" s="3"/>
      <c r="K11979" s="2" t="n">
        <v>98.3</v>
      </c>
    </row>
    <row r="11980" customFormat="false" ht="15" hidden="false" customHeight="false" outlineLevel="0" collapsed="false">
      <c r="A11980" s="4" t="n">
        <f aca="false">A11979+1</f>
        <v>10978</v>
      </c>
      <c r="B11980" s="5"/>
      <c r="C11980" s="5"/>
      <c r="G11980" s="3"/>
      <c r="K11980" s="2" t="n">
        <v>98.3</v>
      </c>
    </row>
    <row r="11981" customFormat="false" ht="15" hidden="false" customHeight="false" outlineLevel="0" collapsed="false">
      <c r="A11981" s="4" t="n">
        <f aca="false">A11980+1</f>
        <v>10979</v>
      </c>
      <c r="B11981" s="5"/>
      <c r="C11981" s="5"/>
      <c r="G11981" s="3"/>
      <c r="K11981" s="2" t="n">
        <v>98.4</v>
      </c>
    </row>
    <row r="11982" customFormat="false" ht="15" hidden="false" customHeight="false" outlineLevel="0" collapsed="false">
      <c r="A11982" s="4" t="n">
        <f aca="false">A11981+1</f>
        <v>10980</v>
      </c>
      <c r="B11982" s="5"/>
      <c r="C11982" s="5"/>
      <c r="G11982" s="3"/>
      <c r="K11982" s="2" t="n">
        <v>98.4</v>
      </c>
    </row>
    <row r="11983" customFormat="false" ht="15" hidden="false" customHeight="false" outlineLevel="0" collapsed="false">
      <c r="A11983" s="4" t="n">
        <f aca="false">A11982+1</f>
        <v>10981</v>
      </c>
      <c r="B11983" s="5"/>
      <c r="C11983" s="5"/>
      <c r="G11983" s="3"/>
      <c r="K11983" s="2" t="n">
        <v>98.3</v>
      </c>
    </row>
    <row r="11984" customFormat="false" ht="15" hidden="false" customHeight="false" outlineLevel="0" collapsed="false">
      <c r="A11984" s="4" t="n">
        <f aca="false">A11983+1</f>
        <v>10982</v>
      </c>
      <c r="B11984" s="5"/>
      <c r="C11984" s="5"/>
      <c r="G11984" s="3"/>
      <c r="K11984" s="2" t="n">
        <v>98.4</v>
      </c>
    </row>
    <row r="11985" customFormat="false" ht="15" hidden="false" customHeight="false" outlineLevel="0" collapsed="false">
      <c r="A11985" s="4" t="n">
        <f aca="false">A11984+1</f>
        <v>10983</v>
      </c>
      <c r="B11985" s="5"/>
      <c r="C11985" s="5"/>
      <c r="G11985" s="3"/>
      <c r="K11985" s="2" t="n">
        <v>98.4</v>
      </c>
    </row>
    <row r="11986" customFormat="false" ht="15" hidden="false" customHeight="false" outlineLevel="0" collapsed="false">
      <c r="A11986" s="4" t="n">
        <f aca="false">A11985+1</f>
        <v>10984</v>
      </c>
      <c r="B11986" s="5"/>
      <c r="C11986" s="5"/>
      <c r="G11986" s="3"/>
      <c r="K11986" s="2" t="n">
        <v>98.4</v>
      </c>
    </row>
    <row r="11987" customFormat="false" ht="15" hidden="false" customHeight="false" outlineLevel="0" collapsed="false">
      <c r="A11987" s="4" t="n">
        <f aca="false">A11986+1</f>
        <v>10985</v>
      </c>
      <c r="B11987" s="5"/>
      <c r="C11987" s="5"/>
      <c r="G11987" s="3"/>
      <c r="K11987" s="2" t="n">
        <v>98.4</v>
      </c>
    </row>
    <row r="11988" customFormat="false" ht="15" hidden="false" customHeight="false" outlineLevel="0" collapsed="false">
      <c r="A11988" s="4" t="n">
        <f aca="false">A11987+1</f>
        <v>10986</v>
      </c>
      <c r="B11988" s="5"/>
      <c r="C11988" s="5"/>
      <c r="G11988" s="3"/>
      <c r="K11988" s="2" t="n">
        <v>98.4</v>
      </c>
    </row>
    <row r="11989" customFormat="false" ht="15" hidden="false" customHeight="false" outlineLevel="0" collapsed="false">
      <c r="A11989" s="4" t="n">
        <f aca="false">A11988+1</f>
        <v>10987</v>
      </c>
      <c r="B11989" s="5"/>
      <c r="C11989" s="5"/>
      <c r="G11989" s="3"/>
      <c r="K11989" s="2" t="n">
        <v>98.3</v>
      </c>
    </row>
    <row r="11990" customFormat="false" ht="15" hidden="false" customHeight="false" outlineLevel="0" collapsed="false">
      <c r="A11990" s="4" t="n">
        <f aca="false">A11989+1</f>
        <v>10988</v>
      </c>
      <c r="B11990" s="5"/>
      <c r="C11990" s="5"/>
      <c r="G11990" s="3"/>
      <c r="K11990" s="2" t="n">
        <v>98.4</v>
      </c>
    </row>
    <row r="11991" customFormat="false" ht="15" hidden="false" customHeight="false" outlineLevel="0" collapsed="false">
      <c r="A11991" s="4" t="n">
        <f aca="false">A11990+1</f>
        <v>10989</v>
      </c>
      <c r="B11991" s="5"/>
      <c r="C11991" s="5"/>
      <c r="G11991" s="3"/>
      <c r="K11991" s="2" t="n">
        <v>98.3</v>
      </c>
    </row>
    <row r="11992" customFormat="false" ht="15" hidden="false" customHeight="false" outlineLevel="0" collapsed="false">
      <c r="A11992" s="4" t="n">
        <f aca="false">A11991+1</f>
        <v>10990</v>
      </c>
      <c r="B11992" s="5"/>
      <c r="C11992" s="5"/>
      <c r="G11992" s="3"/>
      <c r="K11992" s="2" t="n">
        <v>98.3</v>
      </c>
    </row>
    <row r="11993" customFormat="false" ht="15" hidden="false" customHeight="false" outlineLevel="0" collapsed="false">
      <c r="A11993" s="4" t="n">
        <f aca="false">A11992+1</f>
        <v>10991</v>
      </c>
      <c r="B11993" s="5"/>
      <c r="C11993" s="5"/>
      <c r="G11993" s="3"/>
      <c r="K11993" s="2" t="n">
        <v>98.3</v>
      </c>
    </row>
    <row r="11994" customFormat="false" ht="15" hidden="false" customHeight="false" outlineLevel="0" collapsed="false">
      <c r="A11994" s="4" t="n">
        <f aca="false">A11993+1</f>
        <v>10992</v>
      </c>
      <c r="B11994" s="5"/>
      <c r="C11994" s="5"/>
      <c r="G11994" s="3"/>
      <c r="K11994" s="2" t="n">
        <v>98.4</v>
      </c>
    </row>
    <row r="11995" customFormat="false" ht="15" hidden="false" customHeight="false" outlineLevel="0" collapsed="false">
      <c r="A11995" s="4" t="n">
        <f aca="false">A11994+1</f>
        <v>10993</v>
      </c>
      <c r="B11995" s="5"/>
      <c r="C11995" s="5"/>
      <c r="G11995" s="3"/>
      <c r="K11995" s="2" t="n">
        <v>98.4</v>
      </c>
    </row>
    <row r="11996" customFormat="false" ht="15" hidden="false" customHeight="false" outlineLevel="0" collapsed="false">
      <c r="A11996" s="4" t="n">
        <f aca="false">A11995+1</f>
        <v>10994</v>
      </c>
      <c r="B11996" s="5"/>
      <c r="C11996" s="5"/>
      <c r="G11996" s="3"/>
      <c r="K11996" s="2" t="n">
        <v>98.4</v>
      </c>
    </row>
    <row r="11997" customFormat="false" ht="15" hidden="false" customHeight="false" outlineLevel="0" collapsed="false">
      <c r="A11997" s="4" t="n">
        <f aca="false">A11996+1</f>
        <v>10995</v>
      </c>
      <c r="B11997" s="5"/>
      <c r="C11997" s="5"/>
      <c r="G11997" s="3"/>
      <c r="K11997" s="2" t="n">
        <v>98.4</v>
      </c>
    </row>
    <row r="11998" customFormat="false" ht="15" hidden="false" customHeight="false" outlineLevel="0" collapsed="false">
      <c r="A11998" s="4" t="n">
        <f aca="false">A11997+1</f>
        <v>10996</v>
      </c>
      <c r="B11998" s="5"/>
      <c r="C11998" s="5"/>
      <c r="G11998" s="3"/>
      <c r="K11998" s="2" t="n">
        <v>98.4</v>
      </c>
    </row>
    <row r="11999" customFormat="false" ht="15" hidden="false" customHeight="false" outlineLevel="0" collapsed="false">
      <c r="A11999" s="4" t="n">
        <f aca="false">A11998+1</f>
        <v>10997</v>
      </c>
      <c r="B11999" s="5"/>
      <c r="C11999" s="5"/>
      <c r="G11999" s="3"/>
      <c r="K11999" s="2" t="n">
        <v>98.4</v>
      </c>
    </row>
    <row r="12000" customFormat="false" ht="15" hidden="false" customHeight="false" outlineLevel="0" collapsed="false">
      <c r="A12000" s="4" t="n">
        <f aca="false">A11999+1</f>
        <v>10998</v>
      </c>
      <c r="B12000" s="5"/>
      <c r="C12000" s="5"/>
      <c r="G12000" s="3"/>
      <c r="K12000" s="2" t="n">
        <v>98.4</v>
      </c>
    </row>
    <row r="12001" customFormat="false" ht="15" hidden="false" customHeight="false" outlineLevel="0" collapsed="false">
      <c r="A12001" s="4" t="n">
        <f aca="false">A12000+1</f>
        <v>10999</v>
      </c>
      <c r="B12001" s="5"/>
      <c r="C12001" s="5"/>
      <c r="G12001" s="3"/>
      <c r="K12001" s="2" t="n">
        <v>98.4</v>
      </c>
    </row>
    <row r="12002" customFormat="false" ht="15" hidden="false" customHeight="false" outlineLevel="0" collapsed="false">
      <c r="A12002" s="4" t="n">
        <f aca="false">A12001+1</f>
        <v>11000</v>
      </c>
      <c r="B12002" s="5"/>
      <c r="C12002" s="5"/>
      <c r="G12002" s="3"/>
      <c r="K12002" s="2" t="n">
        <v>98.3</v>
      </c>
    </row>
    <row r="12003" customFormat="false" ht="15" hidden="false" customHeight="false" outlineLevel="0" collapsed="false">
      <c r="A12003" s="4" t="n">
        <f aca="false">A12002+1</f>
        <v>11001</v>
      </c>
      <c r="B12003" s="5"/>
      <c r="C12003" s="5"/>
      <c r="G12003" s="3"/>
      <c r="K12003" s="2" t="n">
        <v>98.4</v>
      </c>
    </row>
    <row r="12004" customFormat="false" ht="15" hidden="false" customHeight="false" outlineLevel="0" collapsed="false">
      <c r="A12004" s="4" t="n">
        <f aca="false">A12003+1</f>
        <v>11002</v>
      </c>
      <c r="B12004" s="5"/>
      <c r="C12004" s="5"/>
      <c r="G12004" s="3"/>
      <c r="K12004" s="2" t="n">
        <v>98.3</v>
      </c>
    </row>
    <row r="12005" customFormat="false" ht="15" hidden="false" customHeight="false" outlineLevel="0" collapsed="false">
      <c r="A12005" s="4" t="n">
        <f aca="false">A12004+1</f>
        <v>11003</v>
      </c>
      <c r="B12005" s="5"/>
      <c r="C12005" s="5"/>
      <c r="G12005" s="3"/>
      <c r="K12005" s="2" t="n">
        <v>98.3</v>
      </c>
    </row>
    <row r="12006" customFormat="false" ht="15" hidden="false" customHeight="false" outlineLevel="0" collapsed="false">
      <c r="A12006" s="4" t="n">
        <f aca="false">A12005+1</f>
        <v>11004</v>
      </c>
      <c r="B12006" s="5"/>
      <c r="C12006" s="5"/>
      <c r="G12006" s="3"/>
      <c r="K12006" s="2" t="n">
        <v>98.4</v>
      </c>
    </row>
    <row r="12007" customFormat="false" ht="15" hidden="false" customHeight="false" outlineLevel="0" collapsed="false">
      <c r="A12007" s="4" t="n">
        <f aca="false">A12006+1</f>
        <v>11005</v>
      </c>
      <c r="B12007" s="5"/>
      <c r="C12007" s="5"/>
      <c r="G12007" s="3"/>
      <c r="K12007" s="2" t="n">
        <v>98.4</v>
      </c>
    </row>
    <row r="12008" customFormat="false" ht="15" hidden="false" customHeight="false" outlineLevel="0" collapsed="false">
      <c r="A12008" s="4" t="n">
        <f aca="false">A12007+1</f>
        <v>11006</v>
      </c>
      <c r="B12008" s="5"/>
      <c r="C12008" s="5"/>
      <c r="G12008" s="3"/>
      <c r="K12008" s="2" t="n">
        <v>98.4</v>
      </c>
    </row>
    <row r="12009" customFormat="false" ht="15" hidden="false" customHeight="false" outlineLevel="0" collapsed="false">
      <c r="A12009" s="4" t="n">
        <f aca="false">A12008+1</f>
        <v>11007</v>
      </c>
      <c r="B12009" s="5"/>
      <c r="C12009" s="5"/>
      <c r="G12009" s="3"/>
      <c r="K12009" s="2" t="n">
        <v>98.4</v>
      </c>
    </row>
    <row r="12010" customFormat="false" ht="15" hidden="false" customHeight="false" outlineLevel="0" collapsed="false">
      <c r="A12010" s="4" t="n">
        <f aca="false">A12009+1</f>
        <v>11008</v>
      </c>
      <c r="B12010" s="5"/>
      <c r="C12010" s="5"/>
      <c r="G12010" s="3"/>
      <c r="K12010" s="2" t="n">
        <v>98.3</v>
      </c>
    </row>
    <row r="12011" customFormat="false" ht="15" hidden="false" customHeight="false" outlineLevel="0" collapsed="false">
      <c r="A12011" s="4" t="n">
        <f aca="false">A12010+1</f>
        <v>11009</v>
      </c>
      <c r="B12011" s="5"/>
      <c r="C12011" s="5"/>
      <c r="G12011" s="3"/>
      <c r="K12011" s="2" t="n">
        <v>98.3</v>
      </c>
    </row>
    <row r="12012" customFormat="false" ht="15" hidden="false" customHeight="false" outlineLevel="0" collapsed="false">
      <c r="A12012" s="4" t="n">
        <f aca="false">A12011+1</f>
        <v>11010</v>
      </c>
      <c r="B12012" s="5"/>
      <c r="C12012" s="5"/>
      <c r="G12012" s="3"/>
      <c r="K12012" s="2" t="n">
        <v>98.3</v>
      </c>
    </row>
    <row r="12013" customFormat="false" ht="15" hidden="false" customHeight="false" outlineLevel="0" collapsed="false">
      <c r="A12013" s="4" t="n">
        <f aca="false">A12012+1</f>
        <v>11011</v>
      </c>
      <c r="B12013" s="5"/>
      <c r="C12013" s="5"/>
      <c r="G12013" s="3"/>
      <c r="K12013" s="2" t="n">
        <v>98.4</v>
      </c>
    </row>
    <row r="12014" customFormat="false" ht="15" hidden="false" customHeight="false" outlineLevel="0" collapsed="false">
      <c r="A12014" s="4" t="n">
        <f aca="false">A12013+1</f>
        <v>11012</v>
      </c>
      <c r="B12014" s="5"/>
      <c r="C12014" s="5"/>
      <c r="G12014" s="3"/>
      <c r="K12014" s="2" t="n">
        <v>98.3</v>
      </c>
    </row>
    <row r="12015" customFormat="false" ht="15" hidden="false" customHeight="false" outlineLevel="0" collapsed="false">
      <c r="A12015" s="4" t="n">
        <f aca="false">A12014+1</f>
        <v>11013</v>
      </c>
      <c r="B12015" s="5"/>
      <c r="C12015" s="5"/>
      <c r="G12015" s="3"/>
      <c r="K12015" s="2" t="n">
        <v>98.4</v>
      </c>
    </row>
    <row r="12016" customFormat="false" ht="15" hidden="false" customHeight="false" outlineLevel="0" collapsed="false">
      <c r="A12016" s="4" t="n">
        <f aca="false">A12015+1</f>
        <v>11014</v>
      </c>
      <c r="B12016" s="5"/>
      <c r="C12016" s="5"/>
      <c r="G12016" s="3"/>
      <c r="K12016" s="2" t="n">
        <v>98.4</v>
      </c>
    </row>
    <row r="12017" customFormat="false" ht="15" hidden="false" customHeight="false" outlineLevel="0" collapsed="false">
      <c r="A12017" s="4" t="n">
        <f aca="false">A12016+1</f>
        <v>11015</v>
      </c>
      <c r="B12017" s="5"/>
      <c r="C12017" s="5"/>
      <c r="G12017" s="3"/>
      <c r="K12017" s="2" t="n">
        <v>98.3</v>
      </c>
    </row>
    <row r="12018" customFormat="false" ht="15" hidden="false" customHeight="false" outlineLevel="0" collapsed="false">
      <c r="A12018" s="4" t="n">
        <f aca="false">A12017+1</f>
        <v>11016</v>
      </c>
      <c r="B12018" s="5"/>
      <c r="C12018" s="5"/>
      <c r="G12018" s="3"/>
      <c r="K12018" s="2" t="n">
        <v>98.3</v>
      </c>
    </row>
    <row r="12019" customFormat="false" ht="15" hidden="false" customHeight="false" outlineLevel="0" collapsed="false">
      <c r="A12019" s="4" t="n">
        <f aca="false">A12018+1</f>
        <v>11017</v>
      </c>
      <c r="B12019" s="5"/>
      <c r="C12019" s="5"/>
      <c r="G12019" s="3"/>
      <c r="K12019" s="2" t="n">
        <v>98.4</v>
      </c>
    </row>
    <row r="12020" customFormat="false" ht="15" hidden="false" customHeight="false" outlineLevel="0" collapsed="false">
      <c r="A12020" s="4" t="n">
        <f aca="false">A12019+1</f>
        <v>11018</v>
      </c>
      <c r="B12020" s="5"/>
      <c r="C12020" s="5"/>
      <c r="G12020" s="3"/>
      <c r="K12020" s="2" t="n">
        <v>98.4</v>
      </c>
    </row>
    <row r="12021" customFormat="false" ht="15" hidden="false" customHeight="false" outlineLevel="0" collapsed="false">
      <c r="A12021" s="4" t="n">
        <f aca="false">A12020+1</f>
        <v>11019</v>
      </c>
      <c r="B12021" s="5"/>
      <c r="C12021" s="5"/>
      <c r="G12021" s="3"/>
      <c r="K12021" s="2" t="n">
        <v>98.3</v>
      </c>
    </row>
    <row r="12022" customFormat="false" ht="15" hidden="false" customHeight="false" outlineLevel="0" collapsed="false">
      <c r="A12022" s="4" t="n">
        <f aca="false">A12021+1</f>
        <v>11020</v>
      </c>
      <c r="B12022" s="5"/>
      <c r="C12022" s="5"/>
      <c r="G12022" s="3"/>
      <c r="K12022" s="2" t="n">
        <v>98.3</v>
      </c>
    </row>
    <row r="12023" customFormat="false" ht="15" hidden="false" customHeight="false" outlineLevel="0" collapsed="false">
      <c r="A12023" s="4" t="n">
        <f aca="false">A12022+1</f>
        <v>11021</v>
      </c>
      <c r="B12023" s="5"/>
      <c r="C12023" s="5"/>
      <c r="G12023" s="3"/>
      <c r="K12023" s="2" t="n">
        <v>98.3</v>
      </c>
    </row>
    <row r="12024" customFormat="false" ht="15" hidden="false" customHeight="false" outlineLevel="0" collapsed="false">
      <c r="A12024" s="4" t="n">
        <f aca="false">A12023+1</f>
        <v>11022</v>
      </c>
      <c r="B12024" s="5"/>
      <c r="C12024" s="5"/>
      <c r="G12024" s="3"/>
      <c r="K12024" s="2" t="n">
        <v>98.4</v>
      </c>
    </row>
    <row r="12025" customFormat="false" ht="15" hidden="false" customHeight="false" outlineLevel="0" collapsed="false">
      <c r="A12025" s="4" t="n">
        <f aca="false">A12024+1</f>
        <v>11023</v>
      </c>
      <c r="B12025" s="5"/>
      <c r="C12025" s="5"/>
      <c r="G12025" s="3"/>
      <c r="K12025" s="2" t="n">
        <v>98.3</v>
      </c>
    </row>
    <row r="12026" customFormat="false" ht="15" hidden="false" customHeight="false" outlineLevel="0" collapsed="false">
      <c r="A12026" s="4" t="n">
        <f aca="false">A12025+1</f>
        <v>11024</v>
      </c>
      <c r="B12026" s="5"/>
      <c r="C12026" s="5"/>
      <c r="G12026" s="3"/>
      <c r="K12026" s="2" t="n">
        <v>98.3</v>
      </c>
    </row>
    <row r="12027" customFormat="false" ht="15" hidden="false" customHeight="false" outlineLevel="0" collapsed="false">
      <c r="A12027" s="4" t="n">
        <f aca="false">A12026+1</f>
        <v>11025</v>
      </c>
      <c r="B12027" s="5"/>
      <c r="C12027" s="5"/>
      <c r="G12027" s="3"/>
      <c r="K12027" s="2" t="n">
        <v>98.3</v>
      </c>
    </row>
    <row r="12028" customFormat="false" ht="15" hidden="false" customHeight="false" outlineLevel="0" collapsed="false">
      <c r="A12028" s="4" t="n">
        <f aca="false">A12027+1</f>
        <v>11026</v>
      </c>
      <c r="B12028" s="5"/>
      <c r="C12028" s="5"/>
      <c r="G12028" s="3"/>
      <c r="K12028" s="2" t="n">
        <v>98.3</v>
      </c>
    </row>
    <row r="12029" customFormat="false" ht="15" hidden="false" customHeight="false" outlineLevel="0" collapsed="false">
      <c r="A12029" s="4" t="n">
        <f aca="false">A12028+1</f>
        <v>11027</v>
      </c>
      <c r="B12029" s="5"/>
      <c r="C12029" s="5"/>
      <c r="G12029" s="3"/>
      <c r="K12029" s="2" t="n">
        <v>98.3</v>
      </c>
    </row>
    <row r="12030" customFormat="false" ht="15" hidden="false" customHeight="false" outlineLevel="0" collapsed="false">
      <c r="A12030" s="4" t="n">
        <f aca="false">A12029+1</f>
        <v>11028</v>
      </c>
      <c r="B12030" s="5"/>
      <c r="C12030" s="5"/>
      <c r="G12030" s="3"/>
      <c r="K12030" s="2" t="n">
        <v>98.3</v>
      </c>
    </row>
    <row r="12031" customFormat="false" ht="15" hidden="false" customHeight="false" outlineLevel="0" collapsed="false">
      <c r="A12031" s="4" t="n">
        <f aca="false">A12030+1</f>
        <v>11029</v>
      </c>
      <c r="B12031" s="5"/>
      <c r="C12031" s="5"/>
      <c r="G12031" s="3"/>
      <c r="K12031" s="2" t="n">
        <v>98.4</v>
      </c>
    </row>
    <row r="12032" customFormat="false" ht="15" hidden="false" customHeight="false" outlineLevel="0" collapsed="false">
      <c r="A12032" s="4" t="n">
        <f aca="false">A12031+1</f>
        <v>11030</v>
      </c>
      <c r="B12032" s="5"/>
      <c r="C12032" s="5"/>
      <c r="G12032" s="3"/>
      <c r="K12032" s="2" t="n">
        <v>98.3</v>
      </c>
    </row>
    <row r="12033" customFormat="false" ht="15" hidden="false" customHeight="false" outlineLevel="0" collapsed="false">
      <c r="A12033" s="4" t="n">
        <f aca="false">A12032+1</f>
        <v>11031</v>
      </c>
      <c r="B12033" s="5"/>
      <c r="C12033" s="5"/>
      <c r="G12033" s="3"/>
      <c r="K12033" s="2" t="n">
        <v>98.4</v>
      </c>
    </row>
    <row r="12034" customFormat="false" ht="15" hidden="false" customHeight="false" outlineLevel="0" collapsed="false">
      <c r="A12034" s="4" t="n">
        <f aca="false">A12033+1</f>
        <v>11032</v>
      </c>
      <c r="B12034" s="5"/>
      <c r="C12034" s="5"/>
      <c r="G12034" s="3"/>
      <c r="K12034" s="2" t="n">
        <v>98.3</v>
      </c>
    </row>
    <row r="12035" customFormat="false" ht="15" hidden="false" customHeight="false" outlineLevel="0" collapsed="false">
      <c r="A12035" s="4" t="n">
        <f aca="false">A12034+1</f>
        <v>11033</v>
      </c>
      <c r="B12035" s="5"/>
      <c r="C12035" s="5"/>
      <c r="G12035" s="3"/>
      <c r="K12035" s="2" t="n">
        <v>98.4</v>
      </c>
    </row>
    <row r="12036" customFormat="false" ht="15" hidden="false" customHeight="false" outlineLevel="0" collapsed="false">
      <c r="A12036" s="4" t="n">
        <f aca="false">A12035+1</f>
        <v>11034</v>
      </c>
      <c r="B12036" s="5"/>
      <c r="C12036" s="5"/>
      <c r="G12036" s="3"/>
      <c r="K12036" s="2" t="n">
        <v>98.4</v>
      </c>
    </row>
    <row r="12037" customFormat="false" ht="15" hidden="false" customHeight="false" outlineLevel="0" collapsed="false">
      <c r="A12037" s="4" t="n">
        <f aca="false">A12036+1</f>
        <v>11035</v>
      </c>
      <c r="B12037" s="5"/>
      <c r="C12037" s="5"/>
      <c r="G12037" s="3"/>
      <c r="K12037" s="2" t="n">
        <v>98.4</v>
      </c>
    </row>
    <row r="12038" customFormat="false" ht="15" hidden="false" customHeight="false" outlineLevel="0" collapsed="false">
      <c r="A12038" s="4" t="n">
        <f aca="false">A12037+1</f>
        <v>11036</v>
      </c>
      <c r="B12038" s="5"/>
      <c r="C12038" s="5"/>
      <c r="G12038" s="3"/>
      <c r="K12038" s="2" t="n">
        <v>98.4</v>
      </c>
    </row>
    <row r="12039" customFormat="false" ht="15" hidden="false" customHeight="false" outlineLevel="0" collapsed="false">
      <c r="A12039" s="4" t="n">
        <f aca="false">A12038+1</f>
        <v>11037</v>
      </c>
      <c r="B12039" s="5"/>
      <c r="C12039" s="5"/>
      <c r="G12039" s="3"/>
      <c r="K12039" s="2" t="n">
        <v>98.3</v>
      </c>
    </row>
    <row r="12040" customFormat="false" ht="15" hidden="false" customHeight="false" outlineLevel="0" collapsed="false">
      <c r="A12040" s="4" t="n">
        <f aca="false">A12039+1</f>
        <v>11038</v>
      </c>
      <c r="B12040" s="5"/>
      <c r="C12040" s="5"/>
      <c r="G12040" s="3"/>
      <c r="K12040" s="2" t="n">
        <v>98.3</v>
      </c>
    </row>
    <row r="12041" customFormat="false" ht="15" hidden="false" customHeight="false" outlineLevel="0" collapsed="false">
      <c r="A12041" s="4" t="n">
        <f aca="false">A12040+1</f>
        <v>11039</v>
      </c>
      <c r="B12041" s="5"/>
      <c r="C12041" s="5"/>
      <c r="G12041" s="3"/>
      <c r="K12041" s="2" t="n">
        <v>98.3</v>
      </c>
    </row>
    <row r="12042" customFormat="false" ht="15" hidden="false" customHeight="false" outlineLevel="0" collapsed="false">
      <c r="A12042" s="4" t="n">
        <f aca="false">A12041+1</f>
        <v>11040</v>
      </c>
      <c r="B12042" s="5"/>
      <c r="C12042" s="5"/>
      <c r="G12042" s="3"/>
      <c r="K12042" s="2" t="n">
        <v>98.3</v>
      </c>
    </row>
    <row r="12043" customFormat="false" ht="15" hidden="false" customHeight="false" outlineLevel="0" collapsed="false">
      <c r="A12043" s="4" t="n">
        <f aca="false">A12042+1</f>
        <v>11041</v>
      </c>
      <c r="B12043" s="5"/>
      <c r="C12043" s="5"/>
      <c r="G12043" s="3"/>
      <c r="K12043" s="2" t="n">
        <v>98.3</v>
      </c>
    </row>
    <row r="12044" customFormat="false" ht="15" hidden="false" customHeight="false" outlineLevel="0" collapsed="false">
      <c r="A12044" s="4" t="n">
        <f aca="false">A12043+1</f>
        <v>11042</v>
      </c>
      <c r="B12044" s="5"/>
      <c r="C12044" s="5"/>
      <c r="G12044" s="3"/>
      <c r="K12044" s="2" t="n">
        <v>98.3</v>
      </c>
    </row>
    <row r="12045" customFormat="false" ht="15" hidden="false" customHeight="false" outlineLevel="0" collapsed="false">
      <c r="A12045" s="4" t="n">
        <f aca="false">A12044+1</f>
        <v>11043</v>
      </c>
      <c r="B12045" s="5"/>
      <c r="C12045" s="5"/>
      <c r="G12045" s="3"/>
      <c r="K12045" s="2" t="n">
        <v>98.3</v>
      </c>
    </row>
    <row r="12046" customFormat="false" ht="15" hidden="false" customHeight="false" outlineLevel="0" collapsed="false">
      <c r="A12046" s="4" t="n">
        <f aca="false">A12045+1</f>
        <v>11044</v>
      </c>
      <c r="B12046" s="5"/>
      <c r="C12046" s="5"/>
      <c r="G12046" s="3"/>
      <c r="K12046" s="2" t="n">
        <v>98.3</v>
      </c>
    </row>
    <row r="12047" customFormat="false" ht="15" hidden="false" customHeight="false" outlineLevel="0" collapsed="false">
      <c r="A12047" s="4" t="n">
        <f aca="false">A12046+1</f>
        <v>11045</v>
      </c>
      <c r="B12047" s="5"/>
      <c r="C12047" s="5"/>
      <c r="G12047" s="3"/>
      <c r="K12047" s="2" t="n">
        <v>98.3</v>
      </c>
    </row>
    <row r="12048" customFormat="false" ht="15" hidden="false" customHeight="false" outlineLevel="0" collapsed="false">
      <c r="A12048" s="4" t="n">
        <f aca="false">A12047+1</f>
        <v>11046</v>
      </c>
      <c r="B12048" s="5"/>
      <c r="C12048" s="5"/>
      <c r="G12048" s="3"/>
      <c r="K12048" s="2" t="n">
        <v>98.3</v>
      </c>
    </row>
    <row r="12049" customFormat="false" ht="15" hidden="false" customHeight="false" outlineLevel="0" collapsed="false">
      <c r="A12049" s="4" t="n">
        <f aca="false">A12048+1</f>
        <v>11047</v>
      </c>
      <c r="B12049" s="5"/>
      <c r="C12049" s="5"/>
      <c r="G12049" s="3"/>
      <c r="K12049" s="2" t="n">
        <v>98.3</v>
      </c>
    </row>
    <row r="12050" customFormat="false" ht="15" hidden="false" customHeight="false" outlineLevel="0" collapsed="false">
      <c r="A12050" s="4" t="n">
        <f aca="false">A12049+1</f>
        <v>11048</v>
      </c>
      <c r="B12050" s="5"/>
      <c r="C12050" s="5"/>
      <c r="G12050" s="3"/>
      <c r="K12050" s="2" t="n">
        <v>98.3</v>
      </c>
    </row>
    <row r="12051" customFormat="false" ht="15" hidden="false" customHeight="false" outlineLevel="0" collapsed="false">
      <c r="A12051" s="4" t="n">
        <f aca="false">A12050+1</f>
        <v>11049</v>
      </c>
      <c r="B12051" s="5"/>
      <c r="C12051" s="5"/>
      <c r="G12051" s="3"/>
      <c r="K12051" s="2" t="n">
        <v>98.3</v>
      </c>
    </row>
    <row r="12052" customFormat="false" ht="15" hidden="false" customHeight="false" outlineLevel="0" collapsed="false">
      <c r="A12052" s="4" t="n">
        <f aca="false">A12051+1</f>
        <v>11050</v>
      </c>
      <c r="B12052" s="5"/>
      <c r="C12052" s="5"/>
      <c r="G12052" s="3"/>
      <c r="K12052" s="2" t="n">
        <v>98.3</v>
      </c>
    </row>
    <row r="12053" customFormat="false" ht="15" hidden="false" customHeight="false" outlineLevel="0" collapsed="false">
      <c r="A12053" s="4" t="n">
        <f aca="false">A12052+1</f>
        <v>11051</v>
      </c>
      <c r="B12053" s="5"/>
      <c r="C12053" s="5"/>
      <c r="G12053" s="3"/>
      <c r="K12053" s="2" t="n">
        <v>98.4</v>
      </c>
    </row>
    <row r="12054" customFormat="false" ht="15" hidden="false" customHeight="false" outlineLevel="0" collapsed="false">
      <c r="A12054" s="4" t="n">
        <f aca="false">A12053+1</f>
        <v>11052</v>
      </c>
      <c r="B12054" s="5"/>
      <c r="C12054" s="5"/>
      <c r="G12054" s="3"/>
      <c r="K12054" s="2" t="n">
        <v>98.3</v>
      </c>
    </row>
    <row r="12055" customFormat="false" ht="15" hidden="false" customHeight="false" outlineLevel="0" collapsed="false">
      <c r="A12055" s="4" t="n">
        <f aca="false">A12054+1</f>
        <v>11053</v>
      </c>
      <c r="B12055" s="5"/>
      <c r="C12055" s="5"/>
      <c r="G12055" s="3"/>
      <c r="K12055" s="2" t="n">
        <v>98.3</v>
      </c>
    </row>
    <row r="12056" customFormat="false" ht="15" hidden="false" customHeight="false" outlineLevel="0" collapsed="false">
      <c r="A12056" s="4" t="n">
        <f aca="false">A12055+1</f>
        <v>11054</v>
      </c>
      <c r="B12056" s="5"/>
      <c r="C12056" s="5"/>
      <c r="G12056" s="3"/>
      <c r="K12056" s="2" t="n">
        <v>98.3</v>
      </c>
    </row>
    <row r="12057" customFormat="false" ht="15" hidden="false" customHeight="false" outlineLevel="0" collapsed="false">
      <c r="A12057" s="4" t="n">
        <f aca="false">A12056+1</f>
        <v>11055</v>
      </c>
      <c r="B12057" s="5"/>
      <c r="C12057" s="5"/>
      <c r="G12057" s="3"/>
      <c r="K12057" s="2" t="n">
        <v>98.3</v>
      </c>
    </row>
    <row r="12058" customFormat="false" ht="15" hidden="false" customHeight="false" outlineLevel="0" collapsed="false">
      <c r="A12058" s="4" t="n">
        <f aca="false">A12057+1</f>
        <v>11056</v>
      </c>
      <c r="B12058" s="5"/>
      <c r="C12058" s="5"/>
      <c r="G12058" s="3"/>
      <c r="K12058" s="2" t="n">
        <v>98.3</v>
      </c>
    </row>
    <row r="12059" customFormat="false" ht="15" hidden="false" customHeight="false" outlineLevel="0" collapsed="false">
      <c r="A12059" s="4" t="n">
        <f aca="false">A12058+1</f>
        <v>11057</v>
      </c>
      <c r="B12059" s="5"/>
      <c r="C12059" s="5"/>
      <c r="G12059" s="3"/>
      <c r="K12059" s="2" t="n">
        <v>98.3</v>
      </c>
    </row>
    <row r="12060" customFormat="false" ht="15" hidden="false" customHeight="false" outlineLevel="0" collapsed="false">
      <c r="A12060" s="4" t="n">
        <f aca="false">A12059+1</f>
        <v>11058</v>
      </c>
      <c r="B12060" s="5"/>
      <c r="C12060" s="5"/>
      <c r="G12060" s="3"/>
      <c r="K12060" s="2" t="n">
        <v>98.3</v>
      </c>
    </row>
    <row r="12061" customFormat="false" ht="15" hidden="false" customHeight="false" outlineLevel="0" collapsed="false">
      <c r="A12061" s="4" t="n">
        <f aca="false">A12060+1</f>
        <v>11059</v>
      </c>
      <c r="B12061" s="5"/>
      <c r="C12061" s="5"/>
      <c r="G12061" s="3"/>
      <c r="K12061" s="2" t="n">
        <v>98.3</v>
      </c>
    </row>
    <row r="12062" customFormat="false" ht="15" hidden="false" customHeight="false" outlineLevel="0" collapsed="false">
      <c r="A12062" s="4" t="n">
        <f aca="false">A12061+1</f>
        <v>11060</v>
      </c>
      <c r="B12062" s="5"/>
      <c r="C12062" s="5"/>
      <c r="G12062" s="3"/>
      <c r="K12062" s="2" t="n">
        <v>98.4</v>
      </c>
    </row>
    <row r="12063" customFormat="false" ht="15" hidden="false" customHeight="false" outlineLevel="0" collapsed="false">
      <c r="A12063" s="4" t="n">
        <f aca="false">A12062+1</f>
        <v>11061</v>
      </c>
      <c r="B12063" s="5"/>
      <c r="C12063" s="5"/>
      <c r="G12063" s="3"/>
      <c r="K12063" s="2" t="n">
        <v>98.3</v>
      </c>
    </row>
    <row r="12064" customFormat="false" ht="15" hidden="false" customHeight="false" outlineLevel="0" collapsed="false">
      <c r="A12064" s="4" t="n">
        <f aca="false">A12063+1</f>
        <v>11062</v>
      </c>
      <c r="B12064" s="5"/>
      <c r="C12064" s="5"/>
      <c r="G12064" s="3"/>
      <c r="K12064" s="2" t="n">
        <v>98.3</v>
      </c>
    </row>
    <row r="12065" customFormat="false" ht="15" hidden="false" customHeight="false" outlineLevel="0" collapsed="false">
      <c r="A12065" s="4" t="n">
        <f aca="false">A12064+1</f>
        <v>11063</v>
      </c>
      <c r="B12065" s="5"/>
      <c r="C12065" s="5"/>
      <c r="G12065" s="3"/>
      <c r="K12065" s="2" t="n">
        <v>98.3</v>
      </c>
    </row>
    <row r="12066" customFormat="false" ht="15" hidden="false" customHeight="false" outlineLevel="0" collapsed="false">
      <c r="A12066" s="4" t="n">
        <f aca="false">A12065+1</f>
        <v>11064</v>
      </c>
      <c r="B12066" s="5"/>
      <c r="C12066" s="5"/>
      <c r="G12066" s="3"/>
      <c r="K12066" s="2" t="n">
        <v>98.4</v>
      </c>
    </row>
    <row r="12067" customFormat="false" ht="15" hidden="false" customHeight="false" outlineLevel="0" collapsed="false">
      <c r="A12067" s="4" t="n">
        <f aca="false">A12066+1</f>
        <v>11065</v>
      </c>
      <c r="B12067" s="5"/>
      <c r="C12067" s="5"/>
      <c r="G12067" s="3"/>
      <c r="K12067" s="2" t="n">
        <v>98.3</v>
      </c>
    </row>
    <row r="12068" customFormat="false" ht="15" hidden="false" customHeight="false" outlineLevel="0" collapsed="false">
      <c r="A12068" s="4" t="n">
        <f aca="false">A12067+1</f>
        <v>11066</v>
      </c>
      <c r="B12068" s="5"/>
      <c r="C12068" s="5"/>
      <c r="G12068" s="3"/>
      <c r="K12068" s="2" t="n">
        <v>98.3</v>
      </c>
    </row>
    <row r="12069" customFormat="false" ht="15" hidden="false" customHeight="false" outlineLevel="0" collapsed="false">
      <c r="A12069" s="4" t="n">
        <f aca="false">A12068+1</f>
        <v>11067</v>
      </c>
      <c r="B12069" s="5"/>
      <c r="C12069" s="5"/>
      <c r="G12069" s="3"/>
      <c r="K12069" s="2" t="n">
        <v>98.3</v>
      </c>
    </row>
    <row r="12070" customFormat="false" ht="15" hidden="false" customHeight="false" outlineLevel="0" collapsed="false">
      <c r="A12070" s="4" t="n">
        <f aca="false">A12069+1</f>
        <v>11068</v>
      </c>
      <c r="B12070" s="5"/>
      <c r="C12070" s="5"/>
      <c r="G12070" s="3"/>
      <c r="K12070" s="2" t="n">
        <v>98.3</v>
      </c>
    </row>
    <row r="12071" customFormat="false" ht="15" hidden="false" customHeight="false" outlineLevel="0" collapsed="false">
      <c r="A12071" s="4" t="n">
        <f aca="false">A12070+1</f>
        <v>11069</v>
      </c>
      <c r="B12071" s="5"/>
      <c r="C12071" s="5"/>
      <c r="G12071" s="3"/>
      <c r="K12071" s="2" t="n">
        <v>98.3</v>
      </c>
    </row>
    <row r="12072" customFormat="false" ht="15" hidden="false" customHeight="false" outlineLevel="0" collapsed="false">
      <c r="A12072" s="4" t="n">
        <f aca="false">A12071+1</f>
        <v>11070</v>
      </c>
      <c r="B12072" s="5"/>
      <c r="C12072" s="5"/>
      <c r="G12072" s="3"/>
      <c r="K12072" s="2" t="n">
        <v>98.3</v>
      </c>
    </row>
    <row r="12073" customFormat="false" ht="15" hidden="false" customHeight="false" outlineLevel="0" collapsed="false">
      <c r="A12073" s="4" t="n">
        <f aca="false">A12072+1</f>
        <v>11071</v>
      </c>
      <c r="B12073" s="5"/>
      <c r="C12073" s="5"/>
      <c r="G12073" s="3"/>
      <c r="K12073" s="2" t="n">
        <v>98.3</v>
      </c>
    </row>
    <row r="12074" customFormat="false" ht="15" hidden="false" customHeight="false" outlineLevel="0" collapsed="false">
      <c r="A12074" s="4" t="n">
        <f aca="false">A12073+1</f>
        <v>11072</v>
      </c>
      <c r="B12074" s="5"/>
      <c r="C12074" s="5"/>
      <c r="G12074" s="3"/>
      <c r="K12074" s="2" t="n">
        <v>98.3</v>
      </c>
    </row>
    <row r="12075" customFormat="false" ht="15" hidden="false" customHeight="false" outlineLevel="0" collapsed="false">
      <c r="A12075" s="4" t="n">
        <f aca="false">A12074+1</f>
        <v>11073</v>
      </c>
      <c r="B12075" s="5"/>
      <c r="C12075" s="5"/>
      <c r="G12075" s="3"/>
      <c r="K12075" s="2" t="n">
        <v>98.3</v>
      </c>
    </row>
    <row r="12076" customFormat="false" ht="15" hidden="false" customHeight="false" outlineLevel="0" collapsed="false">
      <c r="A12076" s="4" t="n">
        <f aca="false">A12075+1</f>
        <v>11074</v>
      </c>
      <c r="B12076" s="5"/>
      <c r="C12076" s="5"/>
      <c r="G12076" s="3"/>
      <c r="K12076" s="2" t="n">
        <v>98.3</v>
      </c>
    </row>
    <row r="12077" customFormat="false" ht="15" hidden="false" customHeight="false" outlineLevel="0" collapsed="false">
      <c r="A12077" s="4" t="n">
        <f aca="false">A12076+1</f>
        <v>11075</v>
      </c>
      <c r="B12077" s="5"/>
      <c r="C12077" s="5"/>
      <c r="G12077" s="3"/>
      <c r="K12077" s="2" t="n">
        <v>98.3</v>
      </c>
    </row>
    <row r="12078" customFormat="false" ht="15" hidden="false" customHeight="false" outlineLevel="0" collapsed="false">
      <c r="A12078" s="4" t="n">
        <f aca="false">A12077+1</f>
        <v>11076</v>
      </c>
      <c r="B12078" s="5"/>
      <c r="C12078" s="5"/>
      <c r="G12078" s="3"/>
      <c r="K12078" s="2" t="n">
        <v>98.3</v>
      </c>
    </row>
    <row r="12079" customFormat="false" ht="15" hidden="false" customHeight="false" outlineLevel="0" collapsed="false">
      <c r="A12079" s="4" t="n">
        <f aca="false">A12078+1</f>
        <v>11077</v>
      </c>
      <c r="B12079" s="5"/>
      <c r="C12079" s="5"/>
      <c r="G12079" s="3"/>
      <c r="K12079" s="2" t="n">
        <v>98.3</v>
      </c>
    </row>
    <row r="12080" customFormat="false" ht="15" hidden="false" customHeight="false" outlineLevel="0" collapsed="false">
      <c r="A12080" s="4" t="n">
        <f aca="false">A12079+1</f>
        <v>11078</v>
      </c>
      <c r="B12080" s="5"/>
      <c r="C12080" s="5"/>
      <c r="G12080" s="3"/>
      <c r="K12080" s="2" t="n">
        <v>98.3</v>
      </c>
    </row>
    <row r="12081" customFormat="false" ht="15" hidden="false" customHeight="false" outlineLevel="0" collapsed="false">
      <c r="A12081" s="4" t="n">
        <f aca="false">A12080+1</f>
        <v>11079</v>
      </c>
      <c r="B12081" s="5"/>
      <c r="C12081" s="5"/>
      <c r="G12081" s="3"/>
      <c r="K12081" s="2" t="n">
        <v>98.3</v>
      </c>
    </row>
    <row r="12082" customFormat="false" ht="15" hidden="false" customHeight="false" outlineLevel="0" collapsed="false">
      <c r="A12082" s="4" t="n">
        <f aca="false">A12081+1</f>
        <v>11080</v>
      </c>
      <c r="B12082" s="5"/>
      <c r="C12082" s="5"/>
      <c r="G12082" s="3"/>
      <c r="K12082" s="2" t="n">
        <v>98.3</v>
      </c>
    </row>
    <row r="12083" customFormat="false" ht="15" hidden="false" customHeight="false" outlineLevel="0" collapsed="false">
      <c r="A12083" s="4" t="n">
        <f aca="false">A12082+1</f>
        <v>11081</v>
      </c>
      <c r="B12083" s="5"/>
      <c r="C12083" s="5"/>
      <c r="G12083" s="3"/>
      <c r="K12083" s="2" t="n">
        <v>98.3</v>
      </c>
    </row>
    <row r="12084" customFormat="false" ht="15" hidden="false" customHeight="false" outlineLevel="0" collapsed="false">
      <c r="A12084" s="4" t="n">
        <f aca="false">A12083+1</f>
        <v>11082</v>
      </c>
      <c r="B12084" s="5"/>
      <c r="C12084" s="5"/>
      <c r="G12084" s="3"/>
      <c r="K12084" s="2" t="n">
        <v>98.3</v>
      </c>
    </row>
    <row r="12085" customFormat="false" ht="15" hidden="false" customHeight="false" outlineLevel="0" collapsed="false">
      <c r="A12085" s="4" t="n">
        <f aca="false">A12084+1</f>
        <v>11083</v>
      </c>
      <c r="B12085" s="5"/>
      <c r="C12085" s="5"/>
      <c r="G12085" s="3"/>
      <c r="K12085" s="2" t="n">
        <v>98.3</v>
      </c>
    </row>
    <row r="12086" customFormat="false" ht="15" hidden="false" customHeight="false" outlineLevel="0" collapsed="false">
      <c r="A12086" s="4" t="n">
        <f aca="false">A12085+1</f>
        <v>11084</v>
      </c>
      <c r="B12086" s="5"/>
      <c r="C12086" s="5"/>
      <c r="G12086" s="3"/>
      <c r="K12086" s="2" t="n">
        <v>98.3</v>
      </c>
    </row>
    <row r="12087" customFormat="false" ht="15" hidden="false" customHeight="false" outlineLevel="0" collapsed="false">
      <c r="A12087" s="4" t="n">
        <f aca="false">A12086+1</f>
        <v>11085</v>
      </c>
      <c r="B12087" s="5"/>
      <c r="C12087" s="5"/>
      <c r="G12087" s="3"/>
      <c r="K12087" s="2" t="n">
        <v>98.3</v>
      </c>
    </row>
    <row r="12088" customFormat="false" ht="15" hidden="false" customHeight="false" outlineLevel="0" collapsed="false">
      <c r="A12088" s="4" t="n">
        <f aca="false">A12087+1</f>
        <v>11086</v>
      </c>
      <c r="B12088" s="5"/>
      <c r="C12088" s="5"/>
      <c r="G12088" s="3"/>
      <c r="K12088" s="2" t="n">
        <v>98.3</v>
      </c>
    </row>
    <row r="12089" customFormat="false" ht="15" hidden="false" customHeight="false" outlineLevel="0" collapsed="false">
      <c r="A12089" s="4" t="n">
        <f aca="false">A12088+1</f>
        <v>11087</v>
      </c>
      <c r="B12089" s="5"/>
      <c r="C12089" s="5"/>
      <c r="G12089" s="3"/>
      <c r="K12089" s="2" t="n">
        <v>98.3</v>
      </c>
    </row>
    <row r="12090" customFormat="false" ht="15" hidden="false" customHeight="false" outlineLevel="0" collapsed="false">
      <c r="A12090" s="4" t="n">
        <f aca="false">A12089+1</f>
        <v>11088</v>
      </c>
      <c r="B12090" s="5"/>
      <c r="C12090" s="5"/>
      <c r="G12090" s="3"/>
      <c r="K12090" s="2" t="n">
        <v>98.3</v>
      </c>
    </row>
    <row r="12091" customFormat="false" ht="15" hidden="false" customHeight="false" outlineLevel="0" collapsed="false">
      <c r="A12091" s="4" t="n">
        <f aca="false">A12090+1</f>
        <v>11089</v>
      </c>
      <c r="B12091" s="5"/>
      <c r="C12091" s="5"/>
      <c r="G12091" s="3"/>
      <c r="K12091" s="2" t="n">
        <v>98.3</v>
      </c>
    </row>
    <row r="12092" customFormat="false" ht="15" hidden="false" customHeight="false" outlineLevel="0" collapsed="false">
      <c r="A12092" s="4" t="n">
        <f aca="false">A12091+1</f>
        <v>11090</v>
      </c>
      <c r="B12092" s="5"/>
      <c r="C12092" s="5"/>
      <c r="G12092" s="3"/>
      <c r="K12092" s="2" t="n">
        <v>98.2</v>
      </c>
    </row>
    <row r="12093" customFormat="false" ht="15" hidden="false" customHeight="false" outlineLevel="0" collapsed="false">
      <c r="A12093" s="4" t="n">
        <f aca="false">A12092+1</f>
        <v>11091</v>
      </c>
      <c r="B12093" s="5"/>
      <c r="C12093" s="5"/>
      <c r="G12093" s="3"/>
      <c r="K12093" s="2" t="n">
        <v>98.3</v>
      </c>
    </row>
    <row r="12094" customFormat="false" ht="15" hidden="false" customHeight="false" outlineLevel="0" collapsed="false">
      <c r="A12094" s="4" t="n">
        <f aca="false">A12093+1</f>
        <v>11092</v>
      </c>
      <c r="B12094" s="5"/>
      <c r="C12094" s="5"/>
      <c r="G12094" s="3"/>
      <c r="K12094" s="2" t="n">
        <v>98.3</v>
      </c>
    </row>
    <row r="12095" customFormat="false" ht="15" hidden="false" customHeight="false" outlineLevel="0" collapsed="false">
      <c r="A12095" s="4" t="n">
        <f aca="false">A12094+1</f>
        <v>11093</v>
      </c>
      <c r="B12095" s="5"/>
      <c r="C12095" s="5"/>
      <c r="G12095" s="3"/>
      <c r="K12095" s="2" t="n">
        <v>98.3</v>
      </c>
    </row>
    <row r="12096" customFormat="false" ht="15" hidden="false" customHeight="false" outlineLevel="0" collapsed="false">
      <c r="A12096" s="4" t="n">
        <f aca="false">A12095+1</f>
        <v>11094</v>
      </c>
      <c r="B12096" s="5"/>
      <c r="C12096" s="5"/>
      <c r="G12096" s="3"/>
      <c r="K12096" s="2" t="n">
        <v>98.3</v>
      </c>
    </row>
    <row r="12097" customFormat="false" ht="15" hidden="false" customHeight="false" outlineLevel="0" collapsed="false">
      <c r="A12097" s="4" t="n">
        <f aca="false">A12096+1</f>
        <v>11095</v>
      </c>
      <c r="B12097" s="5"/>
      <c r="C12097" s="5"/>
      <c r="G12097" s="3"/>
      <c r="K12097" s="2" t="n">
        <v>98.3</v>
      </c>
    </row>
    <row r="12098" customFormat="false" ht="15" hidden="false" customHeight="false" outlineLevel="0" collapsed="false">
      <c r="A12098" s="4" t="n">
        <f aca="false">A12097+1</f>
        <v>11096</v>
      </c>
      <c r="B12098" s="5"/>
      <c r="C12098" s="5"/>
      <c r="G12098" s="3"/>
      <c r="K12098" s="2" t="n">
        <v>98.3</v>
      </c>
    </row>
    <row r="12099" customFormat="false" ht="15" hidden="false" customHeight="false" outlineLevel="0" collapsed="false">
      <c r="A12099" s="4" t="n">
        <f aca="false">A12098+1</f>
        <v>11097</v>
      </c>
      <c r="B12099" s="5"/>
      <c r="C12099" s="5"/>
      <c r="G12099" s="3"/>
      <c r="K12099" s="2" t="n">
        <v>98.3</v>
      </c>
    </row>
    <row r="12100" customFormat="false" ht="15" hidden="false" customHeight="false" outlineLevel="0" collapsed="false">
      <c r="A12100" s="4" t="n">
        <f aca="false">A12099+1</f>
        <v>11098</v>
      </c>
      <c r="B12100" s="5"/>
      <c r="C12100" s="5"/>
      <c r="G12100" s="3"/>
      <c r="K12100" s="2" t="n">
        <v>98.3</v>
      </c>
    </row>
    <row r="12101" customFormat="false" ht="15" hidden="false" customHeight="false" outlineLevel="0" collapsed="false">
      <c r="A12101" s="4" t="n">
        <f aca="false">A12100+1</f>
        <v>11099</v>
      </c>
      <c r="B12101" s="5"/>
      <c r="C12101" s="5"/>
      <c r="G12101" s="3"/>
      <c r="K12101" s="2" t="n">
        <v>98.3</v>
      </c>
    </row>
    <row r="12102" customFormat="false" ht="15" hidden="false" customHeight="false" outlineLevel="0" collapsed="false">
      <c r="A12102" s="4" t="n">
        <f aca="false">A12101+1</f>
        <v>11100</v>
      </c>
      <c r="B12102" s="5"/>
      <c r="C12102" s="5"/>
      <c r="G12102" s="3"/>
      <c r="K12102" s="2" t="n">
        <v>98.3</v>
      </c>
    </row>
    <row r="12103" customFormat="false" ht="15" hidden="false" customHeight="false" outlineLevel="0" collapsed="false">
      <c r="A12103" s="4" t="n">
        <f aca="false">A12102+1</f>
        <v>11101</v>
      </c>
      <c r="B12103" s="5"/>
      <c r="C12103" s="5"/>
      <c r="G12103" s="3"/>
      <c r="K12103" s="2" t="n">
        <v>98.3</v>
      </c>
    </row>
    <row r="12104" customFormat="false" ht="15" hidden="false" customHeight="false" outlineLevel="0" collapsed="false">
      <c r="A12104" s="4" t="n">
        <f aca="false">A12103+1</f>
        <v>11102</v>
      </c>
      <c r="B12104" s="5"/>
      <c r="C12104" s="5"/>
      <c r="G12104" s="3"/>
      <c r="K12104" s="2" t="n">
        <v>98.3</v>
      </c>
    </row>
    <row r="12105" customFormat="false" ht="15" hidden="false" customHeight="false" outlineLevel="0" collapsed="false">
      <c r="A12105" s="4" t="n">
        <f aca="false">A12104+1</f>
        <v>11103</v>
      </c>
      <c r="B12105" s="5"/>
      <c r="C12105" s="5"/>
      <c r="G12105" s="3"/>
      <c r="K12105" s="2" t="n">
        <v>98.3</v>
      </c>
    </row>
    <row r="12106" customFormat="false" ht="15" hidden="false" customHeight="false" outlineLevel="0" collapsed="false">
      <c r="A12106" s="4" t="n">
        <f aca="false">A12105+1</f>
        <v>11104</v>
      </c>
      <c r="B12106" s="5"/>
      <c r="C12106" s="5"/>
      <c r="G12106" s="3"/>
      <c r="K12106" s="2" t="n">
        <v>98.3</v>
      </c>
    </row>
    <row r="12107" customFormat="false" ht="15" hidden="false" customHeight="false" outlineLevel="0" collapsed="false">
      <c r="A12107" s="4" t="n">
        <f aca="false">A12106+1</f>
        <v>11105</v>
      </c>
      <c r="B12107" s="5"/>
      <c r="C12107" s="5"/>
      <c r="G12107" s="3"/>
      <c r="K12107" s="2" t="n">
        <v>98.3</v>
      </c>
    </row>
    <row r="12108" customFormat="false" ht="15" hidden="false" customHeight="false" outlineLevel="0" collapsed="false">
      <c r="A12108" s="4" t="n">
        <f aca="false">A12107+1</f>
        <v>11106</v>
      </c>
      <c r="B12108" s="5"/>
      <c r="C12108" s="5"/>
      <c r="G12108" s="3"/>
      <c r="K12108" s="2" t="n">
        <v>98.3</v>
      </c>
    </row>
    <row r="12109" customFormat="false" ht="15" hidden="false" customHeight="false" outlineLevel="0" collapsed="false">
      <c r="A12109" s="4" t="n">
        <f aca="false">A12108+1</f>
        <v>11107</v>
      </c>
      <c r="B12109" s="5"/>
      <c r="C12109" s="5"/>
      <c r="G12109" s="3"/>
      <c r="K12109" s="2" t="n">
        <v>98.3</v>
      </c>
    </row>
    <row r="12110" customFormat="false" ht="15" hidden="false" customHeight="false" outlineLevel="0" collapsed="false">
      <c r="A12110" s="4" t="n">
        <f aca="false">A12109+1</f>
        <v>11108</v>
      </c>
      <c r="B12110" s="5"/>
      <c r="C12110" s="5"/>
      <c r="G12110" s="3"/>
      <c r="K12110" s="2" t="n">
        <v>98.3</v>
      </c>
    </row>
    <row r="12111" customFormat="false" ht="15" hidden="false" customHeight="false" outlineLevel="0" collapsed="false">
      <c r="A12111" s="4" t="n">
        <f aca="false">A12110+1</f>
        <v>11109</v>
      </c>
      <c r="B12111" s="5"/>
      <c r="C12111" s="5"/>
      <c r="G12111" s="3"/>
      <c r="K12111" s="2" t="n">
        <v>98.3</v>
      </c>
    </row>
    <row r="12112" customFormat="false" ht="15" hidden="false" customHeight="false" outlineLevel="0" collapsed="false">
      <c r="A12112" s="4" t="n">
        <f aca="false">A12111+1</f>
        <v>11110</v>
      </c>
      <c r="B12112" s="5"/>
      <c r="C12112" s="5"/>
      <c r="G12112" s="3"/>
      <c r="K12112" s="2" t="n">
        <v>98.3</v>
      </c>
    </row>
    <row r="12113" customFormat="false" ht="15" hidden="false" customHeight="false" outlineLevel="0" collapsed="false">
      <c r="A12113" s="4" t="n">
        <f aca="false">A12112+1</f>
        <v>11111</v>
      </c>
      <c r="B12113" s="5"/>
      <c r="C12113" s="5"/>
      <c r="G12113" s="3"/>
      <c r="K12113" s="2" t="n">
        <v>98.3</v>
      </c>
    </row>
    <row r="12114" customFormat="false" ht="15" hidden="false" customHeight="false" outlineLevel="0" collapsed="false">
      <c r="A12114" s="4" t="n">
        <f aca="false">A12113+1</f>
        <v>11112</v>
      </c>
      <c r="B12114" s="5"/>
      <c r="C12114" s="5"/>
      <c r="G12114" s="3"/>
      <c r="K12114" s="2" t="n">
        <v>98.3</v>
      </c>
    </row>
    <row r="12115" customFormat="false" ht="15" hidden="false" customHeight="false" outlineLevel="0" collapsed="false">
      <c r="A12115" s="4" t="n">
        <f aca="false">A12114+1</f>
        <v>11113</v>
      </c>
      <c r="B12115" s="5"/>
      <c r="C12115" s="5"/>
      <c r="G12115" s="3"/>
      <c r="K12115" s="2" t="n">
        <v>98.3</v>
      </c>
    </row>
    <row r="12116" customFormat="false" ht="15" hidden="false" customHeight="false" outlineLevel="0" collapsed="false">
      <c r="A12116" s="4" t="n">
        <f aca="false">A12115+1</f>
        <v>11114</v>
      </c>
      <c r="B12116" s="5"/>
      <c r="C12116" s="5"/>
      <c r="G12116" s="3"/>
      <c r="K12116" s="2" t="n">
        <v>98.3</v>
      </c>
    </row>
    <row r="12117" customFormat="false" ht="15" hidden="false" customHeight="false" outlineLevel="0" collapsed="false">
      <c r="A12117" s="4" t="n">
        <f aca="false">A12116+1</f>
        <v>11115</v>
      </c>
      <c r="B12117" s="5"/>
      <c r="C12117" s="5"/>
      <c r="G12117" s="3"/>
      <c r="K12117" s="2" t="n">
        <v>98.3</v>
      </c>
    </row>
    <row r="12118" customFormat="false" ht="15" hidden="false" customHeight="false" outlineLevel="0" collapsed="false">
      <c r="A12118" s="4" t="n">
        <f aca="false">A12117+1</f>
        <v>11116</v>
      </c>
      <c r="B12118" s="5"/>
      <c r="C12118" s="5"/>
      <c r="G12118" s="3"/>
      <c r="K12118" s="2" t="n">
        <v>98.3</v>
      </c>
    </row>
    <row r="12119" customFormat="false" ht="15" hidden="false" customHeight="false" outlineLevel="0" collapsed="false">
      <c r="A12119" s="4" t="n">
        <f aca="false">A12118+1</f>
        <v>11117</v>
      </c>
      <c r="B12119" s="5"/>
      <c r="C12119" s="5"/>
      <c r="G12119" s="3"/>
      <c r="K12119" s="2" t="n">
        <v>98.3</v>
      </c>
    </row>
    <row r="12120" customFormat="false" ht="15" hidden="false" customHeight="false" outlineLevel="0" collapsed="false">
      <c r="A12120" s="4" t="n">
        <f aca="false">A12119+1</f>
        <v>11118</v>
      </c>
      <c r="B12120" s="5"/>
      <c r="C12120" s="5"/>
      <c r="G12120" s="3"/>
      <c r="K12120" s="2" t="n">
        <v>98.3</v>
      </c>
    </row>
    <row r="12121" customFormat="false" ht="15" hidden="false" customHeight="false" outlineLevel="0" collapsed="false">
      <c r="A12121" s="4" t="n">
        <f aca="false">A12120+1</f>
        <v>11119</v>
      </c>
      <c r="B12121" s="5"/>
      <c r="C12121" s="5"/>
      <c r="G12121" s="3"/>
      <c r="K12121" s="2" t="n">
        <v>98.3</v>
      </c>
    </row>
    <row r="12122" customFormat="false" ht="15" hidden="false" customHeight="false" outlineLevel="0" collapsed="false">
      <c r="A12122" s="4" t="n">
        <f aca="false">A12121+1</f>
        <v>11120</v>
      </c>
      <c r="B12122" s="5"/>
      <c r="C12122" s="5"/>
      <c r="G12122" s="3"/>
      <c r="K12122" s="2" t="n">
        <v>98.3</v>
      </c>
    </row>
    <row r="12123" customFormat="false" ht="15" hidden="false" customHeight="false" outlineLevel="0" collapsed="false">
      <c r="A12123" s="4" t="n">
        <f aca="false">A12122+1</f>
        <v>11121</v>
      </c>
      <c r="B12123" s="5"/>
      <c r="C12123" s="5"/>
      <c r="G12123" s="3"/>
      <c r="K12123" s="2" t="n">
        <v>98.3</v>
      </c>
    </row>
    <row r="12124" customFormat="false" ht="15" hidden="false" customHeight="false" outlineLevel="0" collapsed="false">
      <c r="A12124" s="4" t="n">
        <f aca="false">A12123+1</f>
        <v>11122</v>
      </c>
      <c r="B12124" s="5"/>
      <c r="C12124" s="5"/>
      <c r="G12124" s="3"/>
      <c r="K12124" s="2" t="n">
        <v>98.3</v>
      </c>
    </row>
    <row r="12125" customFormat="false" ht="15" hidden="false" customHeight="false" outlineLevel="0" collapsed="false">
      <c r="A12125" s="4" t="n">
        <f aca="false">A12124+1</f>
        <v>11123</v>
      </c>
      <c r="B12125" s="5"/>
      <c r="C12125" s="5"/>
      <c r="G12125" s="3"/>
      <c r="K12125" s="2" t="n">
        <v>98.3</v>
      </c>
    </row>
    <row r="12126" customFormat="false" ht="15" hidden="false" customHeight="false" outlineLevel="0" collapsed="false">
      <c r="A12126" s="4" t="n">
        <f aca="false">A12125+1</f>
        <v>11124</v>
      </c>
      <c r="B12126" s="5"/>
      <c r="C12126" s="5"/>
      <c r="G12126" s="3"/>
      <c r="K12126" s="2" t="n">
        <v>98.3</v>
      </c>
    </row>
    <row r="12127" customFormat="false" ht="15" hidden="false" customHeight="false" outlineLevel="0" collapsed="false">
      <c r="A12127" s="4" t="n">
        <f aca="false">A12126+1</f>
        <v>11125</v>
      </c>
      <c r="B12127" s="5"/>
      <c r="C12127" s="5"/>
      <c r="G12127" s="3"/>
      <c r="K12127" s="2" t="n">
        <v>98.3</v>
      </c>
    </row>
    <row r="12128" customFormat="false" ht="15" hidden="false" customHeight="false" outlineLevel="0" collapsed="false">
      <c r="A12128" s="4" t="n">
        <f aca="false">A12127+1</f>
        <v>11126</v>
      </c>
      <c r="B12128" s="5"/>
      <c r="C12128" s="5"/>
      <c r="G12128" s="3"/>
      <c r="K12128" s="2" t="n">
        <v>98.3</v>
      </c>
    </row>
    <row r="12129" customFormat="false" ht="15" hidden="false" customHeight="false" outlineLevel="0" collapsed="false">
      <c r="A12129" s="4" t="n">
        <f aca="false">A12128+1</f>
        <v>11127</v>
      </c>
      <c r="B12129" s="5"/>
      <c r="C12129" s="5"/>
      <c r="G12129" s="3"/>
      <c r="K12129" s="2" t="n">
        <v>98.3</v>
      </c>
    </row>
    <row r="12130" customFormat="false" ht="15" hidden="false" customHeight="false" outlineLevel="0" collapsed="false">
      <c r="A12130" s="4" t="n">
        <f aca="false">A12129+1</f>
        <v>11128</v>
      </c>
      <c r="B12130" s="5"/>
      <c r="C12130" s="5"/>
      <c r="G12130" s="3"/>
      <c r="K12130" s="2" t="n">
        <v>98.3</v>
      </c>
    </row>
    <row r="12131" customFormat="false" ht="15" hidden="false" customHeight="false" outlineLevel="0" collapsed="false">
      <c r="A12131" s="4" t="n">
        <f aca="false">A12130+1</f>
        <v>11129</v>
      </c>
      <c r="B12131" s="5"/>
      <c r="C12131" s="5"/>
      <c r="G12131" s="3"/>
      <c r="K12131" s="2" t="n">
        <v>98.3</v>
      </c>
    </row>
    <row r="12132" customFormat="false" ht="15" hidden="false" customHeight="false" outlineLevel="0" collapsed="false">
      <c r="A12132" s="4" t="n">
        <f aca="false">A12131+1</f>
        <v>11130</v>
      </c>
      <c r="B12132" s="5"/>
      <c r="C12132" s="5"/>
      <c r="G12132" s="3"/>
      <c r="K12132" s="2" t="n">
        <v>98.3</v>
      </c>
    </row>
    <row r="12133" customFormat="false" ht="15" hidden="false" customHeight="false" outlineLevel="0" collapsed="false">
      <c r="A12133" s="4" t="n">
        <f aca="false">A12132+1</f>
        <v>11131</v>
      </c>
      <c r="B12133" s="5"/>
      <c r="C12133" s="5"/>
      <c r="G12133" s="3"/>
      <c r="K12133" s="2" t="n">
        <v>98.3</v>
      </c>
    </row>
    <row r="12134" customFormat="false" ht="15" hidden="false" customHeight="false" outlineLevel="0" collapsed="false">
      <c r="A12134" s="4" t="n">
        <f aca="false">A12133+1</f>
        <v>11132</v>
      </c>
      <c r="B12134" s="5"/>
      <c r="C12134" s="5"/>
      <c r="G12134" s="3"/>
      <c r="K12134" s="2" t="n">
        <v>98.3</v>
      </c>
    </row>
    <row r="12135" customFormat="false" ht="15" hidden="false" customHeight="false" outlineLevel="0" collapsed="false">
      <c r="A12135" s="4" t="n">
        <f aca="false">A12134+1</f>
        <v>11133</v>
      </c>
      <c r="B12135" s="5"/>
      <c r="C12135" s="5"/>
      <c r="G12135" s="3"/>
      <c r="K12135" s="2" t="n">
        <v>98.2</v>
      </c>
    </row>
    <row r="12136" customFormat="false" ht="15" hidden="false" customHeight="false" outlineLevel="0" collapsed="false">
      <c r="A12136" s="4" t="n">
        <f aca="false">A12135+1</f>
        <v>11134</v>
      </c>
      <c r="B12136" s="5"/>
      <c r="C12136" s="5"/>
      <c r="G12136" s="3"/>
      <c r="K12136" s="2" t="n">
        <v>98.3</v>
      </c>
    </row>
    <row r="12137" customFormat="false" ht="15" hidden="false" customHeight="false" outlineLevel="0" collapsed="false">
      <c r="A12137" s="4" t="n">
        <f aca="false">A12136+1</f>
        <v>11135</v>
      </c>
      <c r="B12137" s="5"/>
      <c r="C12137" s="5"/>
      <c r="G12137" s="3"/>
      <c r="K12137" s="2" t="n">
        <v>98.3</v>
      </c>
    </row>
    <row r="12138" customFormat="false" ht="15" hidden="false" customHeight="false" outlineLevel="0" collapsed="false">
      <c r="A12138" s="4" t="n">
        <f aca="false">A12137+1</f>
        <v>11136</v>
      </c>
      <c r="B12138" s="5"/>
      <c r="C12138" s="5"/>
      <c r="G12138" s="3"/>
      <c r="K12138" s="2" t="n">
        <v>98.3</v>
      </c>
    </row>
    <row r="12139" customFormat="false" ht="15" hidden="false" customHeight="false" outlineLevel="0" collapsed="false">
      <c r="A12139" s="4" t="n">
        <f aca="false">A12138+1</f>
        <v>11137</v>
      </c>
      <c r="B12139" s="5"/>
      <c r="C12139" s="5"/>
      <c r="G12139" s="3"/>
      <c r="K12139" s="2" t="n">
        <v>98.3</v>
      </c>
    </row>
    <row r="12140" customFormat="false" ht="15" hidden="false" customHeight="false" outlineLevel="0" collapsed="false">
      <c r="A12140" s="4" t="n">
        <f aca="false">A12139+1</f>
        <v>11138</v>
      </c>
      <c r="B12140" s="5"/>
      <c r="C12140" s="5"/>
      <c r="G12140" s="3"/>
      <c r="K12140" s="2" t="n">
        <v>98.3</v>
      </c>
    </row>
    <row r="12141" customFormat="false" ht="15" hidden="false" customHeight="false" outlineLevel="0" collapsed="false">
      <c r="A12141" s="4" t="n">
        <f aca="false">A12140+1</f>
        <v>11139</v>
      </c>
      <c r="B12141" s="5"/>
      <c r="C12141" s="5"/>
      <c r="G12141" s="3"/>
      <c r="K12141" s="2" t="n">
        <v>98.2</v>
      </c>
    </row>
    <row r="12142" customFormat="false" ht="15" hidden="false" customHeight="false" outlineLevel="0" collapsed="false">
      <c r="A12142" s="4" t="n">
        <f aca="false">A12141+1</f>
        <v>11140</v>
      </c>
      <c r="B12142" s="5"/>
      <c r="C12142" s="5"/>
      <c r="G12142" s="3"/>
      <c r="K12142" s="2" t="n">
        <v>98.3</v>
      </c>
    </row>
    <row r="12143" customFormat="false" ht="15" hidden="false" customHeight="false" outlineLevel="0" collapsed="false">
      <c r="A12143" s="4" t="n">
        <f aca="false">A12142+1</f>
        <v>11141</v>
      </c>
      <c r="B12143" s="5"/>
      <c r="C12143" s="5"/>
      <c r="G12143" s="3"/>
      <c r="K12143" s="2" t="n">
        <v>98.3</v>
      </c>
    </row>
    <row r="12144" customFormat="false" ht="15" hidden="false" customHeight="false" outlineLevel="0" collapsed="false">
      <c r="A12144" s="4" t="n">
        <f aca="false">A12143+1</f>
        <v>11142</v>
      </c>
      <c r="B12144" s="5"/>
      <c r="C12144" s="5"/>
      <c r="G12144" s="3"/>
      <c r="K12144" s="2" t="n">
        <v>98.3</v>
      </c>
    </row>
    <row r="12145" customFormat="false" ht="15" hidden="false" customHeight="false" outlineLevel="0" collapsed="false">
      <c r="A12145" s="4" t="n">
        <f aca="false">A12144+1</f>
        <v>11143</v>
      </c>
      <c r="B12145" s="5"/>
      <c r="C12145" s="5"/>
      <c r="G12145" s="3"/>
      <c r="K12145" s="2" t="n">
        <v>98.3</v>
      </c>
    </row>
    <row r="12146" customFormat="false" ht="15" hidden="false" customHeight="false" outlineLevel="0" collapsed="false">
      <c r="A12146" s="4" t="n">
        <f aca="false">A12145+1</f>
        <v>11144</v>
      </c>
      <c r="B12146" s="5"/>
      <c r="C12146" s="5"/>
      <c r="G12146" s="3"/>
      <c r="K12146" s="2" t="n">
        <v>98.3</v>
      </c>
    </row>
    <row r="12147" customFormat="false" ht="15" hidden="false" customHeight="false" outlineLevel="0" collapsed="false">
      <c r="A12147" s="4" t="n">
        <f aca="false">A12146+1</f>
        <v>11145</v>
      </c>
      <c r="B12147" s="5"/>
      <c r="C12147" s="5"/>
      <c r="G12147" s="3"/>
      <c r="K12147" s="2" t="n">
        <v>98.3</v>
      </c>
    </row>
    <row r="12148" customFormat="false" ht="15" hidden="false" customHeight="false" outlineLevel="0" collapsed="false">
      <c r="A12148" s="4" t="n">
        <f aca="false">A12147+1</f>
        <v>11146</v>
      </c>
      <c r="B12148" s="5"/>
      <c r="C12148" s="5"/>
      <c r="G12148" s="3"/>
      <c r="K12148" s="2" t="n">
        <v>98.3</v>
      </c>
    </row>
    <row r="12149" customFormat="false" ht="15" hidden="false" customHeight="false" outlineLevel="0" collapsed="false">
      <c r="A12149" s="4" t="n">
        <f aca="false">A12148+1</f>
        <v>11147</v>
      </c>
      <c r="B12149" s="5"/>
      <c r="C12149" s="5"/>
      <c r="G12149" s="3"/>
      <c r="K12149" s="2" t="n">
        <v>98.3</v>
      </c>
    </row>
    <row r="12150" customFormat="false" ht="15" hidden="false" customHeight="false" outlineLevel="0" collapsed="false">
      <c r="A12150" s="4" t="n">
        <f aca="false">A12149+1</f>
        <v>11148</v>
      </c>
      <c r="B12150" s="5"/>
      <c r="C12150" s="5"/>
      <c r="G12150" s="3"/>
      <c r="K12150" s="2" t="n">
        <v>98.3</v>
      </c>
    </row>
    <row r="12151" customFormat="false" ht="15" hidden="false" customHeight="false" outlineLevel="0" collapsed="false">
      <c r="A12151" s="4" t="n">
        <f aca="false">A12150+1</f>
        <v>11149</v>
      </c>
      <c r="B12151" s="5"/>
      <c r="C12151" s="5"/>
      <c r="G12151" s="3"/>
      <c r="K12151" s="2" t="n">
        <v>98.3</v>
      </c>
    </row>
    <row r="12152" customFormat="false" ht="15" hidden="false" customHeight="false" outlineLevel="0" collapsed="false">
      <c r="A12152" s="4" t="n">
        <f aca="false">A12151+1</f>
        <v>11150</v>
      </c>
      <c r="B12152" s="5"/>
      <c r="C12152" s="5"/>
      <c r="G12152" s="3"/>
      <c r="K12152" s="2" t="n">
        <v>98.3</v>
      </c>
    </row>
    <row r="12153" customFormat="false" ht="15" hidden="false" customHeight="false" outlineLevel="0" collapsed="false">
      <c r="A12153" s="4" t="n">
        <f aca="false">A12152+1</f>
        <v>11151</v>
      </c>
      <c r="B12153" s="5"/>
      <c r="C12153" s="5"/>
      <c r="G12153" s="3"/>
      <c r="K12153" s="2" t="n">
        <v>98.3</v>
      </c>
    </row>
    <row r="12154" customFormat="false" ht="15" hidden="false" customHeight="false" outlineLevel="0" collapsed="false">
      <c r="A12154" s="4" t="n">
        <f aca="false">A12153+1</f>
        <v>11152</v>
      </c>
      <c r="B12154" s="5"/>
      <c r="C12154" s="5"/>
      <c r="G12154" s="3"/>
      <c r="K12154" s="2" t="n">
        <v>98.3</v>
      </c>
    </row>
    <row r="12155" customFormat="false" ht="15" hidden="false" customHeight="false" outlineLevel="0" collapsed="false">
      <c r="A12155" s="4" t="n">
        <f aca="false">A12154+1</f>
        <v>11153</v>
      </c>
      <c r="B12155" s="5"/>
      <c r="C12155" s="5"/>
      <c r="G12155" s="3"/>
      <c r="K12155" s="2" t="n">
        <v>98.3</v>
      </c>
    </row>
    <row r="12156" customFormat="false" ht="15" hidden="false" customHeight="false" outlineLevel="0" collapsed="false">
      <c r="A12156" s="4" t="n">
        <f aca="false">A12155+1</f>
        <v>11154</v>
      </c>
      <c r="B12156" s="5"/>
      <c r="C12156" s="5"/>
      <c r="G12156" s="3"/>
      <c r="K12156" s="2" t="n">
        <v>98.3</v>
      </c>
    </row>
    <row r="12157" customFormat="false" ht="15" hidden="false" customHeight="false" outlineLevel="0" collapsed="false">
      <c r="A12157" s="4" t="n">
        <f aca="false">A12156+1</f>
        <v>11155</v>
      </c>
      <c r="B12157" s="5"/>
      <c r="C12157" s="5"/>
      <c r="G12157" s="3"/>
      <c r="K12157" s="2" t="n">
        <v>98.3</v>
      </c>
    </row>
    <row r="12158" customFormat="false" ht="15" hidden="false" customHeight="false" outlineLevel="0" collapsed="false">
      <c r="A12158" s="4" t="n">
        <f aca="false">A12157+1</f>
        <v>11156</v>
      </c>
      <c r="B12158" s="5"/>
      <c r="C12158" s="5"/>
      <c r="G12158" s="3"/>
      <c r="K12158" s="2" t="n">
        <v>98.3</v>
      </c>
    </row>
    <row r="12159" customFormat="false" ht="15" hidden="false" customHeight="false" outlineLevel="0" collapsed="false">
      <c r="A12159" s="4" t="n">
        <f aca="false">A12158+1</f>
        <v>11157</v>
      </c>
      <c r="B12159" s="5"/>
      <c r="C12159" s="5"/>
      <c r="G12159" s="3"/>
      <c r="K12159" s="2" t="n">
        <v>98.3</v>
      </c>
    </row>
    <row r="12160" customFormat="false" ht="15" hidden="false" customHeight="false" outlineLevel="0" collapsed="false">
      <c r="A12160" s="4" t="n">
        <f aca="false">A12159+1</f>
        <v>11158</v>
      </c>
      <c r="B12160" s="5"/>
      <c r="C12160" s="5"/>
      <c r="G12160" s="3"/>
      <c r="K12160" s="2" t="n">
        <v>98.3</v>
      </c>
    </row>
    <row r="12161" customFormat="false" ht="15" hidden="false" customHeight="false" outlineLevel="0" collapsed="false">
      <c r="A12161" s="4" t="n">
        <f aca="false">A12160+1</f>
        <v>11159</v>
      </c>
      <c r="B12161" s="5"/>
      <c r="C12161" s="5"/>
      <c r="G12161" s="3"/>
      <c r="K12161" s="2" t="n">
        <v>98.3</v>
      </c>
    </row>
    <row r="12162" customFormat="false" ht="15" hidden="false" customHeight="false" outlineLevel="0" collapsed="false">
      <c r="A12162" s="4" t="n">
        <f aca="false">A12161+1</f>
        <v>11160</v>
      </c>
      <c r="B12162" s="5"/>
      <c r="C12162" s="5"/>
      <c r="G12162" s="3"/>
      <c r="K12162" s="2" t="n">
        <v>98.3</v>
      </c>
    </row>
    <row r="12163" customFormat="false" ht="15" hidden="false" customHeight="false" outlineLevel="0" collapsed="false">
      <c r="A12163" s="4" t="n">
        <f aca="false">A12162+1</f>
        <v>11161</v>
      </c>
      <c r="B12163" s="5"/>
      <c r="C12163" s="5"/>
      <c r="G12163" s="3"/>
      <c r="K12163" s="2" t="n">
        <v>98.3</v>
      </c>
    </row>
    <row r="12164" customFormat="false" ht="15" hidden="false" customHeight="false" outlineLevel="0" collapsed="false">
      <c r="A12164" s="4" t="n">
        <f aca="false">A12163+1</f>
        <v>11162</v>
      </c>
      <c r="B12164" s="5"/>
      <c r="C12164" s="5"/>
      <c r="G12164" s="3"/>
      <c r="K12164" s="2" t="n">
        <v>98.3</v>
      </c>
    </row>
    <row r="12165" customFormat="false" ht="15" hidden="false" customHeight="false" outlineLevel="0" collapsed="false">
      <c r="A12165" s="4" t="n">
        <f aca="false">A12164+1</f>
        <v>11163</v>
      </c>
      <c r="B12165" s="5"/>
      <c r="C12165" s="5"/>
      <c r="G12165" s="3"/>
      <c r="K12165" s="2" t="n">
        <v>98.3</v>
      </c>
    </row>
    <row r="12166" customFormat="false" ht="15" hidden="false" customHeight="false" outlineLevel="0" collapsed="false">
      <c r="A12166" s="4" t="n">
        <f aca="false">A12165+1</f>
        <v>11164</v>
      </c>
      <c r="B12166" s="5"/>
      <c r="C12166" s="5"/>
      <c r="G12166" s="3"/>
      <c r="K12166" s="2" t="n">
        <v>98.3</v>
      </c>
    </row>
    <row r="12167" customFormat="false" ht="15" hidden="false" customHeight="false" outlineLevel="0" collapsed="false">
      <c r="A12167" s="4" t="n">
        <f aca="false">A12166+1</f>
        <v>11165</v>
      </c>
      <c r="B12167" s="5"/>
      <c r="C12167" s="5"/>
      <c r="G12167" s="3"/>
      <c r="K12167" s="2" t="n">
        <v>98.3</v>
      </c>
    </row>
    <row r="12168" customFormat="false" ht="15" hidden="false" customHeight="false" outlineLevel="0" collapsed="false">
      <c r="A12168" s="4" t="n">
        <f aca="false">A12167+1</f>
        <v>11166</v>
      </c>
      <c r="B12168" s="5"/>
      <c r="C12168" s="5"/>
      <c r="G12168" s="3"/>
      <c r="K12168" s="2" t="n">
        <v>98.3</v>
      </c>
    </row>
    <row r="12169" customFormat="false" ht="15" hidden="false" customHeight="false" outlineLevel="0" collapsed="false">
      <c r="A12169" s="4" t="n">
        <f aca="false">A12168+1</f>
        <v>11167</v>
      </c>
      <c r="B12169" s="5"/>
      <c r="C12169" s="5"/>
      <c r="G12169" s="3"/>
      <c r="K12169" s="2" t="n">
        <v>98.3</v>
      </c>
    </row>
    <row r="12170" customFormat="false" ht="15" hidden="false" customHeight="false" outlineLevel="0" collapsed="false">
      <c r="A12170" s="4" t="n">
        <f aca="false">A12169+1</f>
        <v>11168</v>
      </c>
      <c r="B12170" s="5"/>
      <c r="C12170" s="5"/>
      <c r="G12170" s="3"/>
      <c r="K12170" s="2" t="n">
        <v>98.3</v>
      </c>
    </row>
    <row r="12171" customFormat="false" ht="15" hidden="false" customHeight="false" outlineLevel="0" collapsed="false">
      <c r="A12171" s="4" t="n">
        <f aca="false">A12170+1</f>
        <v>11169</v>
      </c>
      <c r="B12171" s="5"/>
      <c r="C12171" s="5"/>
      <c r="G12171" s="3"/>
      <c r="K12171" s="2" t="n">
        <v>98.3</v>
      </c>
    </row>
    <row r="12172" customFormat="false" ht="15" hidden="false" customHeight="false" outlineLevel="0" collapsed="false">
      <c r="A12172" s="4" t="n">
        <f aca="false">A12171+1</f>
        <v>11170</v>
      </c>
      <c r="B12172" s="5"/>
      <c r="C12172" s="5"/>
      <c r="G12172" s="3"/>
      <c r="K12172" s="2" t="n">
        <v>98.3</v>
      </c>
    </row>
    <row r="12173" customFormat="false" ht="15" hidden="false" customHeight="false" outlineLevel="0" collapsed="false">
      <c r="A12173" s="4" t="n">
        <f aca="false">A12172+1</f>
        <v>11171</v>
      </c>
      <c r="B12173" s="5"/>
      <c r="C12173" s="5"/>
      <c r="G12173" s="3"/>
      <c r="K12173" s="2" t="n">
        <v>98.3</v>
      </c>
    </row>
    <row r="12174" customFormat="false" ht="15" hidden="false" customHeight="false" outlineLevel="0" collapsed="false">
      <c r="A12174" s="4" t="n">
        <f aca="false">A12173+1</f>
        <v>11172</v>
      </c>
      <c r="B12174" s="5"/>
      <c r="C12174" s="5"/>
      <c r="G12174" s="3"/>
      <c r="K12174" s="2" t="n">
        <v>98.3</v>
      </c>
    </row>
    <row r="12175" customFormat="false" ht="15" hidden="false" customHeight="false" outlineLevel="0" collapsed="false">
      <c r="A12175" s="4" t="n">
        <f aca="false">A12174+1</f>
        <v>11173</v>
      </c>
      <c r="B12175" s="5"/>
      <c r="C12175" s="5"/>
      <c r="G12175" s="3"/>
      <c r="K12175" s="2" t="n">
        <v>98.3</v>
      </c>
    </row>
    <row r="12176" customFormat="false" ht="15" hidden="false" customHeight="false" outlineLevel="0" collapsed="false">
      <c r="A12176" s="4" t="n">
        <f aca="false">A12175+1</f>
        <v>11174</v>
      </c>
      <c r="B12176" s="5"/>
      <c r="C12176" s="5"/>
      <c r="G12176" s="3"/>
      <c r="K12176" s="2" t="n">
        <v>98.2</v>
      </c>
    </row>
    <row r="12177" customFormat="false" ht="15" hidden="false" customHeight="false" outlineLevel="0" collapsed="false">
      <c r="A12177" s="4" t="n">
        <f aca="false">A12176+1</f>
        <v>11175</v>
      </c>
      <c r="B12177" s="5"/>
      <c r="C12177" s="5"/>
      <c r="G12177" s="3"/>
      <c r="K12177" s="2" t="n">
        <v>98.3</v>
      </c>
    </row>
    <row r="12178" customFormat="false" ht="15" hidden="false" customHeight="false" outlineLevel="0" collapsed="false">
      <c r="A12178" s="4" t="n">
        <f aca="false">A12177+1</f>
        <v>11176</v>
      </c>
      <c r="B12178" s="5"/>
      <c r="C12178" s="5"/>
      <c r="G12178" s="3"/>
      <c r="K12178" s="2" t="n">
        <v>98.2</v>
      </c>
    </row>
    <row r="12179" customFormat="false" ht="15" hidden="false" customHeight="false" outlineLevel="0" collapsed="false">
      <c r="A12179" s="4" t="n">
        <f aca="false">A12178+1</f>
        <v>11177</v>
      </c>
      <c r="B12179" s="5"/>
      <c r="C12179" s="5"/>
      <c r="G12179" s="3"/>
      <c r="K12179" s="2" t="n">
        <v>98.3</v>
      </c>
    </row>
    <row r="12180" customFormat="false" ht="15" hidden="false" customHeight="false" outlineLevel="0" collapsed="false">
      <c r="A12180" s="4" t="n">
        <f aca="false">A12179+1</f>
        <v>11178</v>
      </c>
      <c r="B12180" s="5"/>
      <c r="C12180" s="5"/>
      <c r="G12180" s="3"/>
      <c r="K12180" s="2" t="n">
        <v>98.2</v>
      </c>
    </row>
    <row r="12181" customFormat="false" ht="15" hidden="false" customHeight="false" outlineLevel="0" collapsed="false">
      <c r="A12181" s="4" t="n">
        <f aca="false">A12180+1</f>
        <v>11179</v>
      </c>
      <c r="B12181" s="5"/>
      <c r="C12181" s="5"/>
      <c r="G12181" s="3"/>
      <c r="K12181" s="2" t="n">
        <v>98.3</v>
      </c>
    </row>
    <row r="12182" customFormat="false" ht="15" hidden="false" customHeight="false" outlineLevel="0" collapsed="false">
      <c r="A12182" s="4" t="n">
        <f aca="false">A12181+1</f>
        <v>11180</v>
      </c>
      <c r="B12182" s="5"/>
      <c r="C12182" s="5"/>
      <c r="G12182" s="3"/>
      <c r="K12182" s="2" t="n">
        <v>98.3</v>
      </c>
    </row>
    <row r="12183" customFormat="false" ht="15" hidden="false" customHeight="false" outlineLevel="0" collapsed="false">
      <c r="A12183" s="4" t="n">
        <f aca="false">A12182+1</f>
        <v>11181</v>
      </c>
      <c r="B12183" s="5"/>
      <c r="C12183" s="5"/>
      <c r="G12183" s="3"/>
      <c r="K12183" s="2" t="n">
        <v>98.3</v>
      </c>
    </row>
    <row r="12184" customFormat="false" ht="15" hidden="false" customHeight="false" outlineLevel="0" collapsed="false">
      <c r="A12184" s="4" t="n">
        <f aca="false">A12183+1</f>
        <v>11182</v>
      </c>
      <c r="B12184" s="5"/>
      <c r="C12184" s="5"/>
      <c r="G12184" s="3"/>
      <c r="K12184" s="2" t="n">
        <v>98.3</v>
      </c>
    </row>
    <row r="12185" customFormat="false" ht="15" hidden="false" customHeight="false" outlineLevel="0" collapsed="false">
      <c r="A12185" s="4" t="n">
        <f aca="false">A12184+1</f>
        <v>11183</v>
      </c>
      <c r="B12185" s="5"/>
      <c r="C12185" s="5"/>
      <c r="G12185" s="3"/>
      <c r="K12185" s="2" t="n">
        <v>98.3</v>
      </c>
    </row>
    <row r="12186" customFormat="false" ht="15" hidden="false" customHeight="false" outlineLevel="0" collapsed="false">
      <c r="A12186" s="4" t="n">
        <f aca="false">A12185+1</f>
        <v>11184</v>
      </c>
      <c r="B12186" s="5"/>
      <c r="C12186" s="5"/>
      <c r="G12186" s="3"/>
      <c r="K12186" s="2" t="n">
        <v>98.3</v>
      </c>
    </row>
    <row r="12187" customFormat="false" ht="15" hidden="false" customHeight="false" outlineLevel="0" collapsed="false">
      <c r="A12187" s="4" t="n">
        <f aca="false">A12186+1</f>
        <v>11185</v>
      </c>
      <c r="B12187" s="5"/>
      <c r="C12187" s="5"/>
      <c r="G12187" s="3"/>
      <c r="K12187" s="2" t="n">
        <v>98.3</v>
      </c>
    </row>
    <row r="12188" customFormat="false" ht="15" hidden="false" customHeight="false" outlineLevel="0" collapsed="false">
      <c r="A12188" s="4" t="n">
        <f aca="false">A12187+1</f>
        <v>11186</v>
      </c>
      <c r="B12188" s="5"/>
      <c r="C12188" s="5"/>
      <c r="G12188" s="3"/>
      <c r="K12188" s="2" t="n">
        <v>98.3</v>
      </c>
    </row>
    <row r="12189" customFormat="false" ht="15" hidden="false" customHeight="false" outlineLevel="0" collapsed="false">
      <c r="A12189" s="4" t="n">
        <f aca="false">A12188+1</f>
        <v>11187</v>
      </c>
      <c r="B12189" s="5"/>
      <c r="C12189" s="5"/>
      <c r="G12189" s="3"/>
      <c r="K12189" s="2" t="n">
        <v>98.3</v>
      </c>
    </row>
    <row r="12190" customFormat="false" ht="15" hidden="false" customHeight="false" outlineLevel="0" collapsed="false">
      <c r="A12190" s="4" t="n">
        <f aca="false">A12189+1</f>
        <v>11188</v>
      </c>
      <c r="B12190" s="5"/>
      <c r="C12190" s="5"/>
      <c r="G12190" s="3"/>
      <c r="K12190" s="2" t="n">
        <v>98.3</v>
      </c>
    </row>
    <row r="12191" customFormat="false" ht="15" hidden="false" customHeight="false" outlineLevel="0" collapsed="false">
      <c r="A12191" s="4" t="n">
        <f aca="false">A12190+1</f>
        <v>11189</v>
      </c>
      <c r="B12191" s="5"/>
      <c r="C12191" s="5"/>
      <c r="G12191" s="3"/>
      <c r="K12191" s="2" t="n">
        <v>98.2</v>
      </c>
    </row>
    <row r="12192" customFormat="false" ht="15" hidden="false" customHeight="false" outlineLevel="0" collapsed="false">
      <c r="A12192" s="4" t="n">
        <f aca="false">A12191+1</f>
        <v>11190</v>
      </c>
      <c r="B12192" s="5"/>
      <c r="C12192" s="5"/>
      <c r="G12192" s="3"/>
      <c r="K12192" s="2" t="n">
        <v>98.3</v>
      </c>
    </row>
    <row r="12193" customFormat="false" ht="15" hidden="false" customHeight="false" outlineLevel="0" collapsed="false">
      <c r="A12193" s="4" t="n">
        <f aca="false">A12192+1</f>
        <v>11191</v>
      </c>
      <c r="B12193" s="5"/>
      <c r="C12193" s="5"/>
      <c r="G12193" s="3"/>
      <c r="K12193" s="2" t="n">
        <v>98.2</v>
      </c>
    </row>
    <row r="12194" customFormat="false" ht="15" hidden="false" customHeight="false" outlineLevel="0" collapsed="false">
      <c r="A12194" s="4" t="n">
        <f aca="false">A12193+1</f>
        <v>11192</v>
      </c>
      <c r="B12194" s="5"/>
      <c r="C12194" s="5"/>
      <c r="G12194" s="3"/>
      <c r="K12194" s="2" t="n">
        <v>98.3</v>
      </c>
    </row>
    <row r="12195" customFormat="false" ht="15" hidden="false" customHeight="false" outlineLevel="0" collapsed="false">
      <c r="A12195" s="4" t="n">
        <f aca="false">A12194+1</f>
        <v>11193</v>
      </c>
      <c r="B12195" s="5"/>
      <c r="C12195" s="5"/>
      <c r="G12195" s="3"/>
      <c r="K12195" s="2" t="n">
        <v>98.3</v>
      </c>
    </row>
    <row r="12196" customFormat="false" ht="15" hidden="false" customHeight="false" outlineLevel="0" collapsed="false">
      <c r="A12196" s="4" t="n">
        <f aca="false">A12195+1</f>
        <v>11194</v>
      </c>
      <c r="B12196" s="5"/>
      <c r="C12196" s="5"/>
      <c r="G12196" s="3"/>
      <c r="K12196" s="2" t="n">
        <v>98.3</v>
      </c>
    </row>
    <row r="12197" customFormat="false" ht="15" hidden="false" customHeight="false" outlineLevel="0" collapsed="false">
      <c r="A12197" s="4" t="n">
        <f aca="false">A12196+1</f>
        <v>11195</v>
      </c>
      <c r="B12197" s="5"/>
      <c r="C12197" s="5"/>
      <c r="G12197" s="3"/>
      <c r="K12197" s="2" t="n">
        <v>98.2</v>
      </c>
    </row>
    <row r="12198" customFormat="false" ht="15" hidden="false" customHeight="false" outlineLevel="0" collapsed="false">
      <c r="A12198" s="4" t="n">
        <f aca="false">A12197+1</f>
        <v>11196</v>
      </c>
      <c r="B12198" s="5"/>
      <c r="C12198" s="5"/>
      <c r="G12198" s="3"/>
      <c r="K12198" s="2" t="n">
        <v>98.3</v>
      </c>
    </row>
    <row r="12199" customFormat="false" ht="15" hidden="false" customHeight="false" outlineLevel="0" collapsed="false">
      <c r="A12199" s="4" t="n">
        <f aca="false">A12198+1</f>
        <v>11197</v>
      </c>
      <c r="B12199" s="5"/>
      <c r="C12199" s="5"/>
      <c r="G12199" s="3"/>
      <c r="K12199" s="2" t="n">
        <v>98.3</v>
      </c>
    </row>
    <row r="12200" customFormat="false" ht="15" hidden="false" customHeight="false" outlineLevel="0" collapsed="false">
      <c r="A12200" s="4" t="n">
        <f aca="false">A12199+1</f>
        <v>11198</v>
      </c>
      <c r="B12200" s="5"/>
      <c r="C12200" s="5"/>
      <c r="G12200" s="3"/>
      <c r="K12200" s="2" t="n">
        <v>98.3</v>
      </c>
    </row>
    <row r="12201" customFormat="false" ht="15" hidden="false" customHeight="false" outlineLevel="0" collapsed="false">
      <c r="A12201" s="4" t="n">
        <f aca="false">A12200+1</f>
        <v>11199</v>
      </c>
      <c r="B12201" s="5"/>
      <c r="C12201" s="5"/>
      <c r="G12201" s="3"/>
      <c r="K12201" s="2" t="n">
        <v>98.3</v>
      </c>
    </row>
    <row r="12202" customFormat="false" ht="15" hidden="false" customHeight="false" outlineLevel="0" collapsed="false">
      <c r="A12202" s="4" t="n">
        <f aca="false">A12201+1</f>
        <v>11200</v>
      </c>
      <c r="B12202" s="5"/>
      <c r="C12202" s="5"/>
      <c r="G12202" s="3"/>
      <c r="K12202" s="2" t="n">
        <v>98.3</v>
      </c>
    </row>
    <row r="12203" customFormat="false" ht="15" hidden="false" customHeight="false" outlineLevel="0" collapsed="false">
      <c r="A12203" s="4" t="n">
        <f aca="false">A12202+1</f>
        <v>11201</v>
      </c>
      <c r="B12203" s="5"/>
      <c r="C12203" s="5"/>
      <c r="G12203" s="3"/>
      <c r="K12203" s="2" t="n">
        <v>98.3</v>
      </c>
    </row>
    <row r="12204" customFormat="false" ht="15" hidden="false" customHeight="false" outlineLevel="0" collapsed="false">
      <c r="A12204" s="4" t="n">
        <f aca="false">A12203+1</f>
        <v>11202</v>
      </c>
      <c r="B12204" s="5"/>
      <c r="C12204" s="5"/>
      <c r="G12204" s="3"/>
      <c r="K12204" s="2" t="n">
        <v>98.2</v>
      </c>
    </row>
    <row r="12205" customFormat="false" ht="15" hidden="false" customHeight="false" outlineLevel="0" collapsed="false">
      <c r="A12205" s="4" t="n">
        <f aca="false">A12204+1</f>
        <v>11203</v>
      </c>
      <c r="B12205" s="5"/>
      <c r="C12205" s="5"/>
      <c r="G12205" s="3"/>
      <c r="K12205" s="2" t="n">
        <v>98.3</v>
      </c>
    </row>
    <row r="12206" customFormat="false" ht="15" hidden="false" customHeight="false" outlineLevel="0" collapsed="false">
      <c r="A12206" s="4" t="n">
        <f aca="false">A12205+1</f>
        <v>11204</v>
      </c>
      <c r="B12206" s="5"/>
      <c r="C12206" s="5"/>
      <c r="G12206" s="3"/>
      <c r="K12206" s="2" t="n">
        <v>98.3</v>
      </c>
    </row>
    <row r="12207" customFormat="false" ht="15" hidden="false" customHeight="false" outlineLevel="0" collapsed="false">
      <c r="A12207" s="4" t="n">
        <f aca="false">A12206+1</f>
        <v>11205</v>
      </c>
      <c r="B12207" s="5"/>
      <c r="C12207" s="5"/>
      <c r="G12207" s="3"/>
      <c r="K12207" s="2" t="n">
        <v>98.3</v>
      </c>
    </row>
    <row r="12208" customFormat="false" ht="15" hidden="false" customHeight="false" outlineLevel="0" collapsed="false">
      <c r="A12208" s="4" t="n">
        <f aca="false">A12207+1</f>
        <v>11206</v>
      </c>
      <c r="B12208" s="5"/>
      <c r="C12208" s="5"/>
      <c r="G12208" s="3"/>
      <c r="K12208" s="2" t="n">
        <v>98.3</v>
      </c>
    </row>
    <row r="12209" customFormat="false" ht="15" hidden="false" customHeight="false" outlineLevel="0" collapsed="false">
      <c r="A12209" s="4" t="n">
        <f aca="false">A12208+1</f>
        <v>11207</v>
      </c>
      <c r="B12209" s="5"/>
      <c r="C12209" s="5"/>
      <c r="G12209" s="3"/>
      <c r="K12209" s="2" t="n">
        <v>98.3</v>
      </c>
    </row>
    <row r="12210" customFormat="false" ht="15" hidden="false" customHeight="false" outlineLevel="0" collapsed="false">
      <c r="A12210" s="4" t="n">
        <f aca="false">A12209+1</f>
        <v>11208</v>
      </c>
      <c r="B12210" s="5"/>
      <c r="C12210" s="5"/>
      <c r="G12210" s="3"/>
      <c r="K12210" s="2" t="n">
        <v>98.3</v>
      </c>
    </row>
    <row r="12211" customFormat="false" ht="15" hidden="false" customHeight="false" outlineLevel="0" collapsed="false">
      <c r="A12211" s="4" t="n">
        <f aca="false">A12210+1</f>
        <v>11209</v>
      </c>
      <c r="B12211" s="5"/>
      <c r="C12211" s="5"/>
      <c r="G12211" s="3"/>
      <c r="K12211" s="2" t="n">
        <v>98.3</v>
      </c>
    </row>
    <row r="12212" customFormat="false" ht="15" hidden="false" customHeight="false" outlineLevel="0" collapsed="false">
      <c r="A12212" s="4" t="n">
        <f aca="false">A12211+1</f>
        <v>11210</v>
      </c>
      <c r="B12212" s="5"/>
      <c r="C12212" s="5"/>
      <c r="G12212" s="3"/>
      <c r="K12212" s="2" t="n">
        <v>98.3</v>
      </c>
    </row>
    <row r="12213" customFormat="false" ht="15" hidden="false" customHeight="false" outlineLevel="0" collapsed="false">
      <c r="A12213" s="4" t="n">
        <f aca="false">A12212+1</f>
        <v>11211</v>
      </c>
      <c r="B12213" s="5"/>
      <c r="C12213" s="5"/>
      <c r="G12213" s="3"/>
      <c r="K12213" s="2" t="n">
        <v>98.3</v>
      </c>
    </row>
    <row r="12214" customFormat="false" ht="15" hidden="false" customHeight="false" outlineLevel="0" collapsed="false">
      <c r="A12214" s="4" t="n">
        <f aca="false">A12213+1</f>
        <v>11212</v>
      </c>
      <c r="B12214" s="5"/>
      <c r="C12214" s="5"/>
      <c r="G12214" s="3"/>
      <c r="K12214" s="2" t="n">
        <v>98.3</v>
      </c>
    </row>
    <row r="12215" customFormat="false" ht="15" hidden="false" customHeight="false" outlineLevel="0" collapsed="false">
      <c r="A12215" s="4" t="n">
        <f aca="false">A12214+1</f>
        <v>11213</v>
      </c>
      <c r="B12215" s="5"/>
      <c r="C12215" s="5"/>
      <c r="G12215" s="3"/>
      <c r="K12215" s="2" t="n">
        <v>98.3</v>
      </c>
    </row>
    <row r="12216" customFormat="false" ht="15" hidden="false" customHeight="false" outlineLevel="0" collapsed="false">
      <c r="A12216" s="4" t="n">
        <f aca="false">A12215+1</f>
        <v>11214</v>
      </c>
      <c r="B12216" s="5"/>
      <c r="C12216" s="5"/>
      <c r="G12216" s="3"/>
      <c r="K12216" s="2" t="n">
        <v>98.3</v>
      </c>
    </row>
    <row r="12217" customFormat="false" ht="15" hidden="false" customHeight="false" outlineLevel="0" collapsed="false">
      <c r="A12217" s="4" t="n">
        <f aca="false">A12216+1</f>
        <v>11215</v>
      </c>
      <c r="B12217" s="5"/>
      <c r="C12217" s="5"/>
      <c r="G12217" s="3"/>
      <c r="K12217" s="2" t="n">
        <v>98.3</v>
      </c>
    </row>
    <row r="12218" customFormat="false" ht="15" hidden="false" customHeight="false" outlineLevel="0" collapsed="false">
      <c r="A12218" s="4" t="n">
        <f aca="false">A12217+1</f>
        <v>11216</v>
      </c>
      <c r="B12218" s="5"/>
      <c r="C12218" s="5"/>
      <c r="G12218" s="3"/>
      <c r="K12218" s="2" t="n">
        <v>98.3</v>
      </c>
    </row>
    <row r="12219" customFormat="false" ht="15" hidden="false" customHeight="false" outlineLevel="0" collapsed="false">
      <c r="A12219" s="4" t="n">
        <f aca="false">A12218+1</f>
        <v>11217</v>
      </c>
      <c r="B12219" s="5"/>
      <c r="C12219" s="5"/>
      <c r="G12219" s="3"/>
      <c r="K12219" s="2" t="n">
        <v>98.3</v>
      </c>
    </row>
    <row r="12220" customFormat="false" ht="15" hidden="false" customHeight="false" outlineLevel="0" collapsed="false">
      <c r="A12220" s="4" t="n">
        <f aca="false">A12219+1</f>
        <v>11218</v>
      </c>
      <c r="B12220" s="5"/>
      <c r="C12220" s="5"/>
      <c r="G12220" s="3"/>
      <c r="K12220" s="2" t="n">
        <v>98.3</v>
      </c>
    </row>
    <row r="12221" customFormat="false" ht="15" hidden="false" customHeight="false" outlineLevel="0" collapsed="false">
      <c r="A12221" s="4" t="n">
        <f aca="false">A12220+1</f>
        <v>11219</v>
      </c>
      <c r="B12221" s="5"/>
      <c r="C12221" s="5"/>
      <c r="G12221" s="3"/>
      <c r="K12221" s="2" t="n">
        <v>98.3</v>
      </c>
    </row>
    <row r="12222" customFormat="false" ht="15" hidden="false" customHeight="false" outlineLevel="0" collapsed="false">
      <c r="A12222" s="4" t="n">
        <f aca="false">A12221+1</f>
        <v>11220</v>
      </c>
      <c r="B12222" s="5"/>
      <c r="C12222" s="5"/>
      <c r="G12222" s="3"/>
      <c r="K12222" s="2" t="n">
        <v>98.3</v>
      </c>
    </row>
    <row r="12223" customFormat="false" ht="15" hidden="false" customHeight="false" outlineLevel="0" collapsed="false">
      <c r="A12223" s="4" t="n">
        <f aca="false">A12222+1</f>
        <v>11221</v>
      </c>
      <c r="B12223" s="5"/>
      <c r="C12223" s="5"/>
      <c r="G12223" s="3"/>
      <c r="K12223" s="2" t="n">
        <v>98.3</v>
      </c>
    </row>
    <row r="12224" customFormat="false" ht="15" hidden="false" customHeight="false" outlineLevel="0" collapsed="false">
      <c r="A12224" s="4" t="n">
        <f aca="false">A12223+1</f>
        <v>11222</v>
      </c>
      <c r="B12224" s="5"/>
      <c r="C12224" s="5"/>
      <c r="G12224" s="3"/>
      <c r="K12224" s="2" t="n">
        <v>98.3</v>
      </c>
    </row>
    <row r="12225" customFormat="false" ht="15" hidden="false" customHeight="false" outlineLevel="0" collapsed="false">
      <c r="A12225" s="4" t="n">
        <f aca="false">A12224+1</f>
        <v>11223</v>
      </c>
      <c r="B12225" s="5"/>
      <c r="C12225" s="5"/>
      <c r="G12225" s="3"/>
      <c r="K12225" s="2" t="n">
        <v>98.2</v>
      </c>
    </row>
    <row r="12226" customFormat="false" ht="15" hidden="false" customHeight="false" outlineLevel="0" collapsed="false">
      <c r="A12226" s="4" t="n">
        <f aca="false">A12225+1</f>
        <v>11224</v>
      </c>
      <c r="B12226" s="5"/>
      <c r="C12226" s="5"/>
      <c r="G12226" s="3"/>
      <c r="K12226" s="2" t="n">
        <v>98.3</v>
      </c>
    </row>
    <row r="12227" customFormat="false" ht="15" hidden="false" customHeight="false" outlineLevel="0" collapsed="false">
      <c r="A12227" s="4" t="n">
        <f aca="false">A12226+1</f>
        <v>11225</v>
      </c>
      <c r="B12227" s="5"/>
      <c r="C12227" s="5"/>
      <c r="G12227" s="3"/>
      <c r="K12227" s="2" t="n">
        <v>98.3</v>
      </c>
    </row>
    <row r="12228" customFormat="false" ht="15" hidden="false" customHeight="false" outlineLevel="0" collapsed="false">
      <c r="A12228" s="4" t="n">
        <f aca="false">A12227+1</f>
        <v>11226</v>
      </c>
      <c r="B12228" s="5"/>
      <c r="C12228" s="5"/>
      <c r="G12228" s="3"/>
      <c r="K12228" s="2" t="n">
        <v>98.3</v>
      </c>
    </row>
    <row r="12229" customFormat="false" ht="15" hidden="false" customHeight="false" outlineLevel="0" collapsed="false">
      <c r="A12229" s="4" t="n">
        <f aca="false">A12228+1</f>
        <v>11227</v>
      </c>
      <c r="B12229" s="5"/>
      <c r="C12229" s="5"/>
      <c r="G12229" s="3"/>
      <c r="K12229" s="2" t="n">
        <v>98.3</v>
      </c>
    </row>
    <row r="12230" customFormat="false" ht="15" hidden="false" customHeight="false" outlineLevel="0" collapsed="false">
      <c r="A12230" s="4" t="n">
        <f aca="false">A12229+1</f>
        <v>11228</v>
      </c>
      <c r="B12230" s="5"/>
      <c r="C12230" s="5"/>
      <c r="G12230" s="3"/>
      <c r="K12230" s="2" t="n">
        <v>98.3</v>
      </c>
    </row>
    <row r="12231" customFormat="false" ht="15" hidden="false" customHeight="false" outlineLevel="0" collapsed="false">
      <c r="A12231" s="4" t="n">
        <f aca="false">A12230+1</f>
        <v>11229</v>
      </c>
      <c r="B12231" s="5"/>
      <c r="C12231" s="5"/>
      <c r="G12231" s="3"/>
      <c r="K12231" s="2" t="n">
        <v>98.3</v>
      </c>
    </row>
    <row r="12232" customFormat="false" ht="15" hidden="false" customHeight="false" outlineLevel="0" collapsed="false">
      <c r="A12232" s="4" t="n">
        <f aca="false">A12231+1</f>
        <v>11230</v>
      </c>
      <c r="B12232" s="5"/>
      <c r="C12232" s="5"/>
      <c r="G12232" s="3"/>
      <c r="K12232" s="2" t="n">
        <v>98.3</v>
      </c>
    </row>
    <row r="12233" customFormat="false" ht="15" hidden="false" customHeight="false" outlineLevel="0" collapsed="false">
      <c r="A12233" s="4" t="n">
        <f aca="false">A12232+1</f>
        <v>11231</v>
      </c>
      <c r="B12233" s="5"/>
      <c r="C12233" s="5"/>
      <c r="G12233" s="3"/>
      <c r="K12233" s="2" t="n">
        <v>98.3</v>
      </c>
    </row>
    <row r="12234" customFormat="false" ht="15" hidden="false" customHeight="false" outlineLevel="0" collapsed="false">
      <c r="A12234" s="4" t="n">
        <f aca="false">A12233+1</f>
        <v>11232</v>
      </c>
      <c r="B12234" s="5"/>
      <c r="C12234" s="5"/>
      <c r="G12234" s="3"/>
      <c r="K12234" s="2" t="n">
        <v>98.3</v>
      </c>
    </row>
    <row r="12235" customFormat="false" ht="15" hidden="false" customHeight="false" outlineLevel="0" collapsed="false">
      <c r="A12235" s="4" t="n">
        <f aca="false">A12234+1</f>
        <v>11233</v>
      </c>
      <c r="B12235" s="5"/>
      <c r="C12235" s="5"/>
      <c r="G12235" s="3"/>
      <c r="K12235" s="2" t="n">
        <v>98.3</v>
      </c>
    </row>
    <row r="12236" customFormat="false" ht="15" hidden="false" customHeight="false" outlineLevel="0" collapsed="false">
      <c r="A12236" s="4" t="n">
        <f aca="false">A12235+1</f>
        <v>11234</v>
      </c>
      <c r="B12236" s="5"/>
      <c r="C12236" s="5"/>
      <c r="G12236" s="3"/>
      <c r="K12236" s="2" t="n">
        <v>98.3</v>
      </c>
    </row>
    <row r="12237" customFormat="false" ht="15" hidden="false" customHeight="false" outlineLevel="0" collapsed="false">
      <c r="A12237" s="4" t="n">
        <f aca="false">A12236+1</f>
        <v>11235</v>
      </c>
      <c r="B12237" s="5"/>
      <c r="C12237" s="5"/>
      <c r="G12237" s="3"/>
      <c r="K12237" s="2" t="n">
        <v>98.3</v>
      </c>
    </row>
    <row r="12238" customFormat="false" ht="15" hidden="false" customHeight="false" outlineLevel="0" collapsed="false">
      <c r="A12238" s="4" t="n">
        <f aca="false">A12237+1</f>
        <v>11236</v>
      </c>
      <c r="B12238" s="5"/>
      <c r="C12238" s="5"/>
      <c r="G12238" s="3"/>
      <c r="K12238" s="2" t="n">
        <v>98.3</v>
      </c>
    </row>
    <row r="12239" customFormat="false" ht="15" hidden="false" customHeight="false" outlineLevel="0" collapsed="false">
      <c r="A12239" s="4" t="n">
        <f aca="false">A12238+1</f>
        <v>11237</v>
      </c>
      <c r="B12239" s="5"/>
      <c r="C12239" s="5"/>
      <c r="G12239" s="3"/>
      <c r="K12239" s="2" t="n">
        <v>98.3</v>
      </c>
    </row>
    <row r="12240" customFormat="false" ht="15" hidden="false" customHeight="false" outlineLevel="0" collapsed="false">
      <c r="A12240" s="4" t="n">
        <f aca="false">A12239+1</f>
        <v>11238</v>
      </c>
      <c r="B12240" s="5"/>
      <c r="C12240" s="5"/>
      <c r="G12240" s="3"/>
      <c r="K12240" s="2" t="n">
        <v>98.3</v>
      </c>
    </row>
    <row r="12241" customFormat="false" ht="15" hidden="false" customHeight="false" outlineLevel="0" collapsed="false">
      <c r="A12241" s="4" t="n">
        <f aca="false">A12240+1</f>
        <v>11239</v>
      </c>
      <c r="B12241" s="5"/>
      <c r="C12241" s="5"/>
      <c r="G12241" s="3"/>
      <c r="K12241" s="2" t="n">
        <v>98.3</v>
      </c>
    </row>
    <row r="12242" customFormat="false" ht="15" hidden="false" customHeight="false" outlineLevel="0" collapsed="false">
      <c r="A12242" s="4" t="n">
        <f aca="false">A12241+1</f>
        <v>11240</v>
      </c>
      <c r="B12242" s="5"/>
      <c r="C12242" s="5"/>
      <c r="G12242" s="3"/>
      <c r="K12242" s="2" t="n">
        <v>98.3</v>
      </c>
    </row>
    <row r="12243" customFormat="false" ht="15" hidden="false" customHeight="false" outlineLevel="0" collapsed="false">
      <c r="A12243" s="4" t="n">
        <f aca="false">A12242+1</f>
        <v>11241</v>
      </c>
      <c r="B12243" s="5"/>
      <c r="C12243" s="5"/>
      <c r="G12243" s="3"/>
      <c r="K12243" s="2" t="n">
        <v>98.3</v>
      </c>
    </row>
    <row r="12244" customFormat="false" ht="15" hidden="false" customHeight="false" outlineLevel="0" collapsed="false">
      <c r="A12244" s="4" t="n">
        <f aca="false">A12243+1</f>
        <v>11242</v>
      </c>
      <c r="B12244" s="5"/>
      <c r="C12244" s="5"/>
      <c r="G12244" s="3"/>
      <c r="K12244" s="2" t="n">
        <v>98.3</v>
      </c>
    </row>
    <row r="12245" customFormat="false" ht="15" hidden="false" customHeight="false" outlineLevel="0" collapsed="false">
      <c r="A12245" s="4" t="n">
        <f aca="false">A12244+1</f>
        <v>11243</v>
      </c>
      <c r="B12245" s="5"/>
      <c r="C12245" s="5"/>
      <c r="G12245" s="3"/>
      <c r="K12245" s="2" t="n">
        <v>98.3</v>
      </c>
    </row>
    <row r="12246" customFormat="false" ht="15" hidden="false" customHeight="false" outlineLevel="0" collapsed="false">
      <c r="A12246" s="4" t="n">
        <f aca="false">A12245+1</f>
        <v>11244</v>
      </c>
      <c r="B12246" s="5"/>
      <c r="C12246" s="5"/>
      <c r="G12246" s="3"/>
      <c r="K12246" s="2" t="n">
        <v>98.3</v>
      </c>
    </row>
    <row r="12247" customFormat="false" ht="15" hidden="false" customHeight="false" outlineLevel="0" collapsed="false">
      <c r="A12247" s="4" t="n">
        <f aca="false">A12246+1</f>
        <v>11245</v>
      </c>
      <c r="B12247" s="5"/>
      <c r="C12247" s="5"/>
      <c r="G12247" s="3"/>
      <c r="K12247" s="2" t="n">
        <v>98.3</v>
      </c>
    </row>
    <row r="12248" customFormat="false" ht="15" hidden="false" customHeight="false" outlineLevel="0" collapsed="false">
      <c r="A12248" s="4" t="n">
        <f aca="false">A12247+1</f>
        <v>11246</v>
      </c>
      <c r="B12248" s="5"/>
      <c r="C12248" s="5"/>
      <c r="G12248" s="3"/>
      <c r="K12248" s="2" t="n">
        <v>98.2</v>
      </c>
    </row>
    <row r="12249" customFormat="false" ht="15" hidden="false" customHeight="false" outlineLevel="0" collapsed="false">
      <c r="A12249" s="4" t="n">
        <f aca="false">A12248+1</f>
        <v>11247</v>
      </c>
      <c r="B12249" s="5"/>
      <c r="C12249" s="5"/>
      <c r="G12249" s="3"/>
      <c r="K12249" s="2" t="n">
        <v>98.3</v>
      </c>
    </row>
    <row r="12250" customFormat="false" ht="15" hidden="false" customHeight="false" outlineLevel="0" collapsed="false">
      <c r="A12250" s="4" t="n">
        <f aca="false">A12249+1</f>
        <v>11248</v>
      </c>
      <c r="B12250" s="5"/>
      <c r="C12250" s="5"/>
      <c r="G12250" s="3"/>
      <c r="K12250" s="2" t="n">
        <v>98.3</v>
      </c>
    </row>
    <row r="12251" customFormat="false" ht="15" hidden="false" customHeight="false" outlineLevel="0" collapsed="false">
      <c r="A12251" s="4" t="n">
        <f aca="false">A12250+1</f>
        <v>11249</v>
      </c>
      <c r="B12251" s="5"/>
      <c r="C12251" s="5"/>
      <c r="G12251" s="3"/>
      <c r="K12251" s="2" t="n">
        <v>98.3</v>
      </c>
    </row>
    <row r="12252" customFormat="false" ht="15" hidden="false" customHeight="false" outlineLevel="0" collapsed="false">
      <c r="A12252" s="4" t="n">
        <f aca="false">A12251+1</f>
        <v>11250</v>
      </c>
      <c r="B12252" s="5"/>
      <c r="C12252" s="5"/>
      <c r="G12252" s="3"/>
      <c r="K12252" s="2" t="n">
        <v>98.3</v>
      </c>
    </row>
    <row r="12253" customFormat="false" ht="15" hidden="false" customHeight="false" outlineLevel="0" collapsed="false">
      <c r="A12253" s="4" t="n">
        <f aca="false">A12252+1</f>
        <v>11251</v>
      </c>
      <c r="B12253" s="5"/>
      <c r="C12253" s="5"/>
      <c r="G12253" s="3"/>
      <c r="K12253" s="2" t="n">
        <v>98.3</v>
      </c>
    </row>
    <row r="12254" customFormat="false" ht="15" hidden="false" customHeight="false" outlineLevel="0" collapsed="false">
      <c r="A12254" s="4" t="n">
        <f aca="false">A12253+1</f>
        <v>11252</v>
      </c>
      <c r="B12254" s="5"/>
      <c r="C12254" s="5"/>
      <c r="G12254" s="3"/>
      <c r="K12254" s="2" t="n">
        <v>98.3</v>
      </c>
    </row>
    <row r="12255" customFormat="false" ht="15" hidden="false" customHeight="false" outlineLevel="0" collapsed="false">
      <c r="A12255" s="4" t="n">
        <f aca="false">A12254+1</f>
        <v>11253</v>
      </c>
      <c r="B12255" s="5"/>
      <c r="C12255" s="5"/>
      <c r="G12255" s="3"/>
      <c r="K12255" s="2" t="n">
        <v>98.2</v>
      </c>
    </row>
    <row r="12256" customFormat="false" ht="15" hidden="false" customHeight="false" outlineLevel="0" collapsed="false">
      <c r="A12256" s="4" t="n">
        <f aca="false">A12255+1</f>
        <v>11254</v>
      </c>
      <c r="B12256" s="5"/>
      <c r="C12256" s="5"/>
      <c r="G12256" s="3"/>
      <c r="K12256" s="2" t="n">
        <v>98.3</v>
      </c>
    </row>
    <row r="12257" customFormat="false" ht="15" hidden="false" customHeight="false" outlineLevel="0" collapsed="false">
      <c r="A12257" s="4" t="n">
        <f aca="false">A12256+1</f>
        <v>11255</v>
      </c>
      <c r="B12257" s="5"/>
      <c r="C12257" s="5"/>
      <c r="G12257" s="3"/>
      <c r="K12257" s="2" t="n">
        <v>98.3</v>
      </c>
    </row>
    <row r="12258" customFormat="false" ht="15" hidden="false" customHeight="false" outlineLevel="0" collapsed="false">
      <c r="A12258" s="4" t="n">
        <f aca="false">A12257+1</f>
        <v>11256</v>
      </c>
      <c r="B12258" s="5"/>
      <c r="C12258" s="5"/>
      <c r="G12258" s="3"/>
      <c r="K12258" s="2" t="n">
        <v>98.2</v>
      </c>
    </row>
    <row r="12259" customFormat="false" ht="15" hidden="false" customHeight="false" outlineLevel="0" collapsed="false">
      <c r="A12259" s="4" t="n">
        <f aca="false">A12258+1</f>
        <v>11257</v>
      </c>
      <c r="B12259" s="5"/>
      <c r="C12259" s="5"/>
      <c r="G12259" s="3"/>
      <c r="K12259" s="2" t="n">
        <v>98.3</v>
      </c>
    </row>
    <row r="12260" customFormat="false" ht="15" hidden="false" customHeight="false" outlineLevel="0" collapsed="false">
      <c r="A12260" s="4" t="n">
        <f aca="false">A12259+1</f>
        <v>11258</v>
      </c>
      <c r="B12260" s="5"/>
      <c r="C12260" s="5"/>
      <c r="G12260" s="3"/>
      <c r="K12260" s="2" t="n">
        <v>98.3</v>
      </c>
    </row>
    <row r="12261" customFormat="false" ht="15" hidden="false" customHeight="false" outlineLevel="0" collapsed="false">
      <c r="A12261" s="4" t="n">
        <f aca="false">A12260+1</f>
        <v>11259</v>
      </c>
      <c r="B12261" s="5"/>
      <c r="C12261" s="5"/>
      <c r="G12261" s="3"/>
      <c r="K12261" s="2" t="n">
        <v>98.3</v>
      </c>
    </row>
    <row r="12262" customFormat="false" ht="15" hidden="false" customHeight="false" outlineLevel="0" collapsed="false">
      <c r="A12262" s="4" t="n">
        <f aca="false">A12261+1</f>
        <v>11260</v>
      </c>
      <c r="B12262" s="5"/>
      <c r="C12262" s="5"/>
      <c r="G12262" s="3"/>
      <c r="K12262" s="2" t="n">
        <v>98.2</v>
      </c>
    </row>
    <row r="12263" customFormat="false" ht="15" hidden="false" customHeight="false" outlineLevel="0" collapsed="false">
      <c r="A12263" s="4" t="n">
        <f aca="false">A12262+1</f>
        <v>11261</v>
      </c>
      <c r="B12263" s="5"/>
      <c r="C12263" s="5"/>
      <c r="G12263" s="3"/>
      <c r="K12263" s="2" t="n">
        <v>98.3</v>
      </c>
    </row>
    <row r="12264" customFormat="false" ht="15" hidden="false" customHeight="false" outlineLevel="0" collapsed="false">
      <c r="A12264" s="4" t="n">
        <f aca="false">A12263+1</f>
        <v>11262</v>
      </c>
      <c r="B12264" s="5"/>
      <c r="C12264" s="5"/>
      <c r="G12264" s="3"/>
      <c r="K12264" s="2" t="n">
        <v>98.3</v>
      </c>
    </row>
    <row r="12265" customFormat="false" ht="15" hidden="false" customHeight="false" outlineLevel="0" collapsed="false">
      <c r="A12265" s="4" t="n">
        <f aca="false">A12264+1</f>
        <v>11263</v>
      </c>
      <c r="B12265" s="5"/>
      <c r="C12265" s="5"/>
      <c r="G12265" s="3"/>
      <c r="K12265" s="2" t="n">
        <v>98.3</v>
      </c>
    </row>
    <row r="12266" customFormat="false" ht="15" hidden="false" customHeight="false" outlineLevel="0" collapsed="false">
      <c r="A12266" s="4" t="n">
        <f aca="false">A12265+1</f>
        <v>11264</v>
      </c>
      <c r="B12266" s="5"/>
      <c r="C12266" s="5"/>
      <c r="G12266" s="3"/>
      <c r="K12266" s="2" t="n">
        <v>98.3</v>
      </c>
    </row>
    <row r="12267" customFormat="false" ht="15" hidden="false" customHeight="false" outlineLevel="0" collapsed="false">
      <c r="A12267" s="4" t="n">
        <f aca="false">A12266+1</f>
        <v>11265</v>
      </c>
      <c r="B12267" s="5"/>
      <c r="C12267" s="5"/>
      <c r="G12267" s="3"/>
      <c r="K12267" s="2" t="n">
        <v>98.2</v>
      </c>
    </row>
    <row r="12268" customFormat="false" ht="15" hidden="false" customHeight="false" outlineLevel="0" collapsed="false">
      <c r="A12268" s="4" t="n">
        <f aca="false">A12267+1</f>
        <v>11266</v>
      </c>
      <c r="B12268" s="5"/>
      <c r="C12268" s="5"/>
      <c r="G12268" s="3"/>
      <c r="K12268" s="2" t="n">
        <v>98.2</v>
      </c>
    </row>
    <row r="12269" customFormat="false" ht="15" hidden="false" customHeight="false" outlineLevel="0" collapsed="false">
      <c r="A12269" s="4" t="n">
        <f aca="false">A12268+1</f>
        <v>11267</v>
      </c>
      <c r="B12269" s="5"/>
      <c r="C12269" s="5"/>
      <c r="G12269" s="3"/>
      <c r="K12269" s="2" t="n">
        <v>98.3</v>
      </c>
    </row>
    <row r="12270" customFormat="false" ht="15" hidden="false" customHeight="false" outlineLevel="0" collapsed="false">
      <c r="A12270" s="4" t="n">
        <f aca="false">A12269+1</f>
        <v>11268</v>
      </c>
      <c r="B12270" s="5"/>
      <c r="C12270" s="5"/>
      <c r="G12270" s="3"/>
      <c r="K12270" s="2" t="n">
        <v>98.2</v>
      </c>
    </row>
    <row r="12271" customFormat="false" ht="15" hidden="false" customHeight="false" outlineLevel="0" collapsed="false">
      <c r="A12271" s="4" t="n">
        <f aca="false">A12270+1</f>
        <v>11269</v>
      </c>
      <c r="B12271" s="5"/>
      <c r="C12271" s="5"/>
      <c r="G12271" s="3"/>
      <c r="K12271" s="2" t="n">
        <v>98.3</v>
      </c>
    </row>
    <row r="12272" customFormat="false" ht="15" hidden="false" customHeight="false" outlineLevel="0" collapsed="false">
      <c r="A12272" s="4" t="n">
        <f aca="false">A12271+1</f>
        <v>11270</v>
      </c>
      <c r="B12272" s="5"/>
      <c r="C12272" s="5"/>
      <c r="G12272" s="3"/>
      <c r="K12272" s="2" t="n">
        <v>98.3</v>
      </c>
    </row>
    <row r="12273" customFormat="false" ht="15" hidden="false" customHeight="false" outlineLevel="0" collapsed="false">
      <c r="A12273" s="4" t="n">
        <f aca="false">A12272+1</f>
        <v>11271</v>
      </c>
      <c r="B12273" s="5"/>
      <c r="C12273" s="5"/>
      <c r="G12273" s="3"/>
      <c r="K12273" s="2" t="n">
        <v>98.3</v>
      </c>
    </row>
    <row r="12274" customFormat="false" ht="15" hidden="false" customHeight="false" outlineLevel="0" collapsed="false">
      <c r="A12274" s="4" t="n">
        <f aca="false">A12273+1</f>
        <v>11272</v>
      </c>
      <c r="B12274" s="5"/>
      <c r="C12274" s="5"/>
      <c r="G12274" s="3"/>
      <c r="K12274" s="2" t="n">
        <v>98.3</v>
      </c>
    </row>
    <row r="12275" customFormat="false" ht="15" hidden="false" customHeight="false" outlineLevel="0" collapsed="false">
      <c r="A12275" s="4" t="n">
        <f aca="false">A12274+1</f>
        <v>11273</v>
      </c>
      <c r="B12275" s="5"/>
      <c r="C12275" s="5"/>
      <c r="G12275" s="3"/>
      <c r="K12275" s="2" t="n">
        <v>98.3</v>
      </c>
    </row>
    <row r="12276" customFormat="false" ht="15" hidden="false" customHeight="false" outlineLevel="0" collapsed="false">
      <c r="A12276" s="4" t="n">
        <f aca="false">A12275+1</f>
        <v>11274</v>
      </c>
      <c r="B12276" s="5"/>
      <c r="C12276" s="5"/>
      <c r="G12276" s="3"/>
      <c r="K12276" s="2" t="n">
        <v>98.3</v>
      </c>
    </row>
    <row r="12277" customFormat="false" ht="15" hidden="false" customHeight="false" outlineLevel="0" collapsed="false">
      <c r="A12277" s="4" t="n">
        <f aca="false">A12276+1</f>
        <v>11275</v>
      </c>
      <c r="B12277" s="5"/>
      <c r="C12277" s="5"/>
      <c r="G12277" s="3"/>
      <c r="K12277" s="2" t="n">
        <v>98.2</v>
      </c>
    </row>
    <row r="12278" customFormat="false" ht="15" hidden="false" customHeight="false" outlineLevel="0" collapsed="false">
      <c r="A12278" s="4" t="n">
        <f aca="false">A12277+1</f>
        <v>11276</v>
      </c>
      <c r="B12278" s="5"/>
      <c r="C12278" s="5"/>
      <c r="G12278" s="3"/>
      <c r="K12278" s="2" t="n">
        <v>98.3</v>
      </c>
    </row>
    <row r="12279" customFormat="false" ht="15" hidden="false" customHeight="false" outlineLevel="0" collapsed="false">
      <c r="A12279" s="4" t="n">
        <f aca="false">A12278+1</f>
        <v>11277</v>
      </c>
      <c r="B12279" s="5"/>
      <c r="C12279" s="5"/>
      <c r="G12279" s="3"/>
      <c r="K12279" s="2" t="n">
        <v>98.3</v>
      </c>
    </row>
    <row r="12280" customFormat="false" ht="15" hidden="false" customHeight="false" outlineLevel="0" collapsed="false">
      <c r="A12280" s="4" t="n">
        <f aca="false">A12279+1</f>
        <v>11278</v>
      </c>
      <c r="B12280" s="5"/>
      <c r="C12280" s="5"/>
      <c r="G12280" s="3"/>
      <c r="K12280" s="2" t="n">
        <v>98.3</v>
      </c>
    </row>
    <row r="12281" customFormat="false" ht="15" hidden="false" customHeight="false" outlineLevel="0" collapsed="false">
      <c r="A12281" s="4" t="n">
        <f aca="false">A12280+1</f>
        <v>11279</v>
      </c>
      <c r="B12281" s="5"/>
      <c r="C12281" s="5"/>
      <c r="G12281" s="3"/>
      <c r="K12281" s="2" t="n">
        <v>98.2</v>
      </c>
    </row>
    <row r="12282" customFormat="false" ht="15" hidden="false" customHeight="false" outlineLevel="0" collapsed="false">
      <c r="A12282" s="4" t="n">
        <f aca="false">A12281+1</f>
        <v>11280</v>
      </c>
      <c r="B12282" s="5"/>
      <c r="C12282" s="5"/>
      <c r="G12282" s="3"/>
      <c r="K12282" s="2" t="n">
        <v>98.3</v>
      </c>
    </row>
    <row r="12283" customFormat="false" ht="15" hidden="false" customHeight="false" outlineLevel="0" collapsed="false">
      <c r="A12283" s="4" t="n">
        <f aca="false">A12282+1</f>
        <v>11281</v>
      </c>
      <c r="B12283" s="5"/>
      <c r="C12283" s="5"/>
      <c r="G12283" s="3"/>
      <c r="K12283" s="2" t="n">
        <v>98.2</v>
      </c>
    </row>
    <row r="12284" customFormat="false" ht="15" hidden="false" customHeight="false" outlineLevel="0" collapsed="false">
      <c r="A12284" s="4" t="n">
        <f aca="false">A12283+1</f>
        <v>11282</v>
      </c>
      <c r="B12284" s="5"/>
      <c r="C12284" s="5"/>
      <c r="G12284" s="3"/>
      <c r="K12284" s="2" t="n">
        <v>98.3</v>
      </c>
    </row>
    <row r="12285" customFormat="false" ht="15" hidden="false" customHeight="false" outlineLevel="0" collapsed="false">
      <c r="A12285" s="4" t="n">
        <f aca="false">A12284+1</f>
        <v>11283</v>
      </c>
      <c r="B12285" s="5"/>
      <c r="C12285" s="5"/>
      <c r="G12285" s="3"/>
      <c r="K12285" s="2" t="n">
        <v>98.3</v>
      </c>
    </row>
    <row r="12286" customFormat="false" ht="15" hidden="false" customHeight="false" outlineLevel="0" collapsed="false">
      <c r="A12286" s="4" t="n">
        <f aca="false">A12285+1</f>
        <v>11284</v>
      </c>
      <c r="B12286" s="5"/>
      <c r="C12286" s="5"/>
      <c r="G12286" s="3"/>
      <c r="K12286" s="2" t="n">
        <v>98.2</v>
      </c>
    </row>
    <row r="12287" customFormat="false" ht="15" hidden="false" customHeight="false" outlineLevel="0" collapsed="false">
      <c r="A12287" s="4" t="n">
        <f aca="false">A12286+1</f>
        <v>11285</v>
      </c>
      <c r="B12287" s="5"/>
      <c r="C12287" s="5"/>
      <c r="G12287" s="3"/>
      <c r="K12287" s="2" t="n">
        <v>98.2</v>
      </c>
    </row>
    <row r="12288" customFormat="false" ht="15" hidden="false" customHeight="false" outlineLevel="0" collapsed="false">
      <c r="A12288" s="4" t="n">
        <f aca="false">A12287+1</f>
        <v>11286</v>
      </c>
      <c r="B12288" s="5"/>
      <c r="C12288" s="5"/>
      <c r="G12288" s="3"/>
      <c r="K12288" s="2" t="n">
        <v>98.2</v>
      </c>
    </row>
    <row r="12289" customFormat="false" ht="15" hidden="false" customHeight="false" outlineLevel="0" collapsed="false">
      <c r="A12289" s="4" t="n">
        <f aca="false">A12288+1</f>
        <v>11287</v>
      </c>
      <c r="B12289" s="5"/>
      <c r="C12289" s="5"/>
      <c r="G12289" s="3"/>
      <c r="K12289" s="2" t="n">
        <v>98.2</v>
      </c>
    </row>
    <row r="12290" customFormat="false" ht="15" hidden="false" customHeight="false" outlineLevel="0" collapsed="false">
      <c r="A12290" s="4" t="n">
        <f aca="false">A12289+1</f>
        <v>11288</v>
      </c>
      <c r="B12290" s="5"/>
      <c r="C12290" s="5"/>
      <c r="G12290" s="3"/>
      <c r="K12290" s="2" t="n">
        <v>98.3</v>
      </c>
    </row>
    <row r="12291" customFormat="false" ht="15" hidden="false" customHeight="false" outlineLevel="0" collapsed="false">
      <c r="A12291" s="4" t="n">
        <f aca="false">A12290+1</f>
        <v>11289</v>
      </c>
      <c r="B12291" s="5"/>
      <c r="C12291" s="5"/>
      <c r="G12291" s="3"/>
      <c r="K12291" s="2" t="n">
        <v>98.3</v>
      </c>
    </row>
    <row r="12292" customFormat="false" ht="15" hidden="false" customHeight="false" outlineLevel="0" collapsed="false">
      <c r="A12292" s="4" t="n">
        <f aca="false">A12291+1</f>
        <v>11290</v>
      </c>
      <c r="B12292" s="5"/>
      <c r="C12292" s="5"/>
      <c r="G12292" s="3"/>
      <c r="K12292" s="2" t="n">
        <v>98.3</v>
      </c>
    </row>
    <row r="12293" customFormat="false" ht="15" hidden="false" customHeight="false" outlineLevel="0" collapsed="false">
      <c r="A12293" s="4" t="n">
        <f aca="false">A12292+1</f>
        <v>11291</v>
      </c>
      <c r="B12293" s="5"/>
      <c r="C12293" s="5"/>
      <c r="G12293" s="3"/>
      <c r="K12293" s="2" t="n">
        <v>98.3</v>
      </c>
    </row>
    <row r="12294" customFormat="false" ht="15" hidden="false" customHeight="false" outlineLevel="0" collapsed="false">
      <c r="A12294" s="4" t="n">
        <f aca="false">A12293+1</f>
        <v>11292</v>
      </c>
      <c r="B12294" s="5"/>
      <c r="C12294" s="5"/>
      <c r="G12294" s="3"/>
      <c r="K12294" s="2" t="n">
        <v>98.3</v>
      </c>
    </row>
    <row r="12295" customFormat="false" ht="15" hidden="false" customHeight="false" outlineLevel="0" collapsed="false">
      <c r="A12295" s="4" t="n">
        <f aca="false">A12294+1</f>
        <v>11293</v>
      </c>
      <c r="B12295" s="5"/>
      <c r="C12295" s="5"/>
      <c r="G12295" s="3"/>
      <c r="K12295" s="2" t="n">
        <v>98.3</v>
      </c>
    </row>
    <row r="12296" customFormat="false" ht="15" hidden="false" customHeight="false" outlineLevel="0" collapsed="false">
      <c r="A12296" s="4" t="n">
        <f aca="false">A12295+1</f>
        <v>11294</v>
      </c>
      <c r="B12296" s="5"/>
      <c r="C12296" s="5"/>
      <c r="G12296" s="3"/>
      <c r="K12296" s="2" t="n">
        <v>98.3</v>
      </c>
    </row>
    <row r="12297" customFormat="false" ht="15" hidden="false" customHeight="false" outlineLevel="0" collapsed="false">
      <c r="A12297" s="4" t="n">
        <f aca="false">A12296+1</f>
        <v>11295</v>
      </c>
      <c r="B12297" s="5"/>
      <c r="C12297" s="5"/>
      <c r="G12297" s="3"/>
      <c r="K12297" s="2" t="n">
        <v>98.3</v>
      </c>
    </row>
    <row r="12298" customFormat="false" ht="15" hidden="false" customHeight="false" outlineLevel="0" collapsed="false">
      <c r="A12298" s="4" t="n">
        <f aca="false">A12297+1</f>
        <v>11296</v>
      </c>
      <c r="B12298" s="5"/>
      <c r="C12298" s="5"/>
      <c r="G12298" s="3"/>
      <c r="K12298" s="2" t="n">
        <v>98.3</v>
      </c>
    </row>
    <row r="12299" customFormat="false" ht="15" hidden="false" customHeight="false" outlineLevel="0" collapsed="false">
      <c r="A12299" s="4" t="n">
        <f aca="false">A12298+1</f>
        <v>11297</v>
      </c>
      <c r="B12299" s="5"/>
      <c r="C12299" s="5"/>
      <c r="G12299" s="3"/>
      <c r="K12299" s="2" t="n">
        <v>98.3</v>
      </c>
    </row>
    <row r="12300" customFormat="false" ht="15" hidden="false" customHeight="false" outlineLevel="0" collapsed="false">
      <c r="A12300" s="4" t="n">
        <f aca="false">A12299+1</f>
        <v>11298</v>
      </c>
      <c r="B12300" s="5"/>
      <c r="C12300" s="5"/>
      <c r="G12300" s="3"/>
      <c r="K12300" s="2" t="n">
        <v>98.3</v>
      </c>
    </row>
    <row r="12301" customFormat="false" ht="15" hidden="false" customHeight="false" outlineLevel="0" collapsed="false">
      <c r="A12301" s="4" t="n">
        <f aca="false">A12300+1</f>
        <v>11299</v>
      </c>
      <c r="B12301" s="5"/>
      <c r="C12301" s="5"/>
      <c r="G12301" s="3"/>
      <c r="K12301" s="2" t="n">
        <v>98.3</v>
      </c>
    </row>
    <row r="12302" customFormat="false" ht="15" hidden="false" customHeight="false" outlineLevel="0" collapsed="false">
      <c r="A12302" s="4" t="n">
        <f aca="false">A12301+1</f>
        <v>11300</v>
      </c>
      <c r="B12302" s="5"/>
      <c r="C12302" s="5"/>
      <c r="G12302" s="3"/>
      <c r="K12302" s="2" t="n">
        <v>98.3</v>
      </c>
    </row>
    <row r="12303" customFormat="false" ht="15" hidden="false" customHeight="false" outlineLevel="0" collapsed="false">
      <c r="A12303" s="4" t="n">
        <f aca="false">A12302+1</f>
        <v>11301</v>
      </c>
      <c r="B12303" s="5"/>
      <c r="C12303" s="5"/>
      <c r="G12303" s="3"/>
      <c r="K12303" s="2" t="n">
        <v>98.3</v>
      </c>
    </row>
    <row r="12304" customFormat="false" ht="15" hidden="false" customHeight="false" outlineLevel="0" collapsed="false">
      <c r="A12304" s="4" t="n">
        <f aca="false">A12303+1</f>
        <v>11302</v>
      </c>
      <c r="B12304" s="5"/>
      <c r="C12304" s="5"/>
      <c r="G12304" s="3"/>
      <c r="K12304" s="2" t="n">
        <v>98.3</v>
      </c>
    </row>
    <row r="12305" customFormat="false" ht="15" hidden="false" customHeight="false" outlineLevel="0" collapsed="false">
      <c r="A12305" s="4" t="n">
        <f aca="false">A12304+1</f>
        <v>11303</v>
      </c>
      <c r="B12305" s="5"/>
      <c r="C12305" s="5"/>
      <c r="G12305" s="3"/>
      <c r="K12305" s="2" t="n">
        <v>98.3</v>
      </c>
    </row>
    <row r="12306" customFormat="false" ht="15" hidden="false" customHeight="false" outlineLevel="0" collapsed="false">
      <c r="A12306" s="4" t="n">
        <f aca="false">A12305+1</f>
        <v>11304</v>
      </c>
      <c r="B12306" s="5"/>
      <c r="C12306" s="5"/>
      <c r="G12306" s="3"/>
      <c r="K12306" s="2" t="n">
        <v>98.3</v>
      </c>
    </row>
    <row r="12307" customFormat="false" ht="15" hidden="false" customHeight="false" outlineLevel="0" collapsed="false">
      <c r="A12307" s="4" t="n">
        <f aca="false">A12306+1</f>
        <v>11305</v>
      </c>
      <c r="B12307" s="5"/>
      <c r="C12307" s="5"/>
      <c r="G12307" s="3"/>
      <c r="K12307" s="2" t="n">
        <v>98.3</v>
      </c>
    </row>
    <row r="12308" customFormat="false" ht="15" hidden="false" customHeight="false" outlineLevel="0" collapsed="false">
      <c r="A12308" s="4" t="n">
        <f aca="false">A12307+1</f>
        <v>11306</v>
      </c>
      <c r="B12308" s="5"/>
      <c r="C12308" s="5"/>
      <c r="G12308" s="3"/>
      <c r="K12308" s="2" t="n">
        <v>98.3</v>
      </c>
    </row>
    <row r="12309" customFormat="false" ht="15" hidden="false" customHeight="false" outlineLevel="0" collapsed="false">
      <c r="A12309" s="4" t="n">
        <f aca="false">A12308+1</f>
        <v>11307</v>
      </c>
      <c r="B12309" s="5"/>
      <c r="C12309" s="5"/>
      <c r="G12309" s="3"/>
      <c r="K12309" s="2" t="n">
        <v>98.2</v>
      </c>
    </row>
    <row r="12310" customFormat="false" ht="15" hidden="false" customHeight="false" outlineLevel="0" collapsed="false">
      <c r="A12310" s="4" t="n">
        <f aca="false">A12309+1</f>
        <v>11308</v>
      </c>
      <c r="B12310" s="5"/>
      <c r="C12310" s="5"/>
      <c r="G12310" s="3"/>
      <c r="K12310" s="2" t="n">
        <v>98.3</v>
      </c>
    </row>
    <row r="12311" customFormat="false" ht="15" hidden="false" customHeight="false" outlineLevel="0" collapsed="false">
      <c r="A12311" s="4" t="n">
        <f aca="false">A12310+1</f>
        <v>11309</v>
      </c>
      <c r="B12311" s="5"/>
      <c r="C12311" s="5"/>
      <c r="G12311" s="3"/>
      <c r="K12311" s="2" t="n">
        <v>98.3</v>
      </c>
    </row>
    <row r="12312" customFormat="false" ht="15" hidden="false" customHeight="false" outlineLevel="0" collapsed="false">
      <c r="A12312" s="4" t="n">
        <f aca="false">A12311+1</f>
        <v>11310</v>
      </c>
      <c r="B12312" s="5"/>
      <c r="C12312" s="5"/>
      <c r="G12312" s="3"/>
      <c r="K12312" s="2" t="n">
        <v>98.2</v>
      </c>
    </row>
    <row r="12313" customFormat="false" ht="15" hidden="false" customHeight="false" outlineLevel="0" collapsed="false">
      <c r="A12313" s="4" t="n">
        <f aca="false">A12312+1</f>
        <v>11311</v>
      </c>
      <c r="B12313" s="5"/>
      <c r="C12313" s="5"/>
      <c r="G12313" s="3"/>
      <c r="K12313" s="2" t="n">
        <v>98.2</v>
      </c>
    </row>
    <row r="12314" customFormat="false" ht="15" hidden="false" customHeight="false" outlineLevel="0" collapsed="false">
      <c r="A12314" s="4" t="n">
        <f aca="false">A12313+1</f>
        <v>11312</v>
      </c>
      <c r="B12314" s="5"/>
      <c r="C12314" s="5"/>
      <c r="G12314" s="3"/>
      <c r="K12314" s="2" t="n">
        <v>98.2</v>
      </c>
    </row>
    <row r="12315" customFormat="false" ht="15" hidden="false" customHeight="false" outlineLevel="0" collapsed="false">
      <c r="A12315" s="4" t="n">
        <f aca="false">A12314+1</f>
        <v>11313</v>
      </c>
      <c r="B12315" s="5"/>
      <c r="C12315" s="5"/>
      <c r="G12315" s="3"/>
      <c r="K12315" s="2" t="n">
        <v>98.3</v>
      </c>
    </row>
    <row r="12316" customFormat="false" ht="15" hidden="false" customHeight="false" outlineLevel="0" collapsed="false">
      <c r="A12316" s="4" t="n">
        <f aca="false">A12315+1</f>
        <v>11314</v>
      </c>
      <c r="B12316" s="5"/>
      <c r="C12316" s="5"/>
      <c r="G12316" s="3"/>
      <c r="K12316" s="2" t="n">
        <v>98.3</v>
      </c>
    </row>
    <row r="12317" customFormat="false" ht="15" hidden="false" customHeight="false" outlineLevel="0" collapsed="false">
      <c r="A12317" s="4" t="n">
        <f aca="false">A12316+1</f>
        <v>11315</v>
      </c>
      <c r="B12317" s="5"/>
      <c r="C12317" s="5"/>
      <c r="G12317" s="3"/>
      <c r="K12317" s="2" t="n">
        <v>98.3</v>
      </c>
    </row>
    <row r="12318" customFormat="false" ht="15" hidden="false" customHeight="false" outlineLevel="0" collapsed="false">
      <c r="A12318" s="4" t="n">
        <f aca="false">A12317+1</f>
        <v>11316</v>
      </c>
      <c r="B12318" s="5"/>
      <c r="C12318" s="5"/>
      <c r="G12318" s="3"/>
      <c r="K12318" s="2" t="n">
        <v>98.3</v>
      </c>
    </row>
    <row r="12319" customFormat="false" ht="15" hidden="false" customHeight="false" outlineLevel="0" collapsed="false">
      <c r="A12319" s="4" t="n">
        <f aca="false">A12318+1</f>
        <v>11317</v>
      </c>
      <c r="B12319" s="5"/>
      <c r="C12319" s="5"/>
      <c r="G12319" s="3"/>
      <c r="K12319" s="2" t="n">
        <v>98.3</v>
      </c>
    </row>
    <row r="12320" customFormat="false" ht="15" hidden="false" customHeight="false" outlineLevel="0" collapsed="false">
      <c r="A12320" s="4" t="n">
        <f aca="false">A12319+1</f>
        <v>11318</v>
      </c>
      <c r="B12320" s="5"/>
      <c r="C12320" s="5"/>
      <c r="G12320" s="3"/>
      <c r="K12320" s="2" t="n">
        <v>98.3</v>
      </c>
    </row>
    <row r="12321" customFormat="false" ht="15" hidden="false" customHeight="false" outlineLevel="0" collapsed="false">
      <c r="A12321" s="4" t="n">
        <f aca="false">A12320+1</f>
        <v>11319</v>
      </c>
      <c r="B12321" s="5"/>
      <c r="C12321" s="5"/>
      <c r="G12321" s="3"/>
      <c r="K12321" s="2" t="n">
        <v>98.3</v>
      </c>
    </row>
    <row r="12322" customFormat="false" ht="15" hidden="false" customHeight="false" outlineLevel="0" collapsed="false">
      <c r="A12322" s="4" t="n">
        <f aca="false">A12321+1</f>
        <v>11320</v>
      </c>
      <c r="B12322" s="5"/>
      <c r="C12322" s="5"/>
      <c r="G12322" s="3"/>
      <c r="K12322" s="2" t="n">
        <v>98.3</v>
      </c>
    </row>
    <row r="12323" customFormat="false" ht="15" hidden="false" customHeight="false" outlineLevel="0" collapsed="false">
      <c r="A12323" s="4" t="n">
        <f aca="false">A12322+1</f>
        <v>11321</v>
      </c>
      <c r="B12323" s="5"/>
      <c r="C12323" s="5"/>
      <c r="G12323" s="3"/>
      <c r="K12323" s="2" t="n">
        <v>98.3</v>
      </c>
    </row>
    <row r="12324" customFormat="false" ht="15" hidden="false" customHeight="false" outlineLevel="0" collapsed="false">
      <c r="A12324" s="4" t="n">
        <f aca="false">A12323+1</f>
        <v>11322</v>
      </c>
      <c r="B12324" s="5"/>
      <c r="C12324" s="5"/>
      <c r="G12324" s="3"/>
      <c r="K12324" s="2" t="n">
        <v>98.3</v>
      </c>
    </row>
    <row r="12325" customFormat="false" ht="15" hidden="false" customHeight="false" outlineLevel="0" collapsed="false">
      <c r="A12325" s="4" t="n">
        <f aca="false">A12324+1</f>
        <v>11323</v>
      </c>
      <c r="B12325" s="5"/>
      <c r="C12325" s="5"/>
      <c r="G12325" s="3"/>
      <c r="K12325" s="2" t="n">
        <v>98.3</v>
      </c>
    </row>
    <row r="12326" customFormat="false" ht="15" hidden="false" customHeight="false" outlineLevel="0" collapsed="false">
      <c r="A12326" s="4" t="n">
        <f aca="false">A12325+1</f>
        <v>11324</v>
      </c>
      <c r="B12326" s="5"/>
      <c r="C12326" s="5"/>
      <c r="G12326" s="3"/>
      <c r="K12326" s="2" t="n">
        <v>98.3</v>
      </c>
    </row>
    <row r="12327" customFormat="false" ht="15" hidden="false" customHeight="false" outlineLevel="0" collapsed="false">
      <c r="A12327" s="4" t="n">
        <f aca="false">A12326+1</f>
        <v>11325</v>
      </c>
      <c r="B12327" s="5"/>
      <c r="C12327" s="5"/>
      <c r="G12327" s="3"/>
      <c r="K12327" s="2" t="n">
        <v>98.3</v>
      </c>
    </row>
    <row r="12328" customFormat="false" ht="15" hidden="false" customHeight="false" outlineLevel="0" collapsed="false">
      <c r="A12328" s="4" t="n">
        <f aca="false">A12327+1</f>
        <v>11326</v>
      </c>
      <c r="B12328" s="5"/>
      <c r="C12328" s="5"/>
      <c r="G12328" s="3"/>
      <c r="K12328" s="2" t="n">
        <v>98.3</v>
      </c>
    </row>
    <row r="12329" customFormat="false" ht="15" hidden="false" customHeight="false" outlineLevel="0" collapsed="false">
      <c r="A12329" s="4" t="n">
        <f aca="false">A12328+1</f>
        <v>11327</v>
      </c>
      <c r="B12329" s="5"/>
      <c r="C12329" s="5"/>
      <c r="G12329" s="3"/>
      <c r="K12329" s="2" t="n">
        <v>98.3</v>
      </c>
    </row>
    <row r="12330" customFormat="false" ht="15" hidden="false" customHeight="false" outlineLevel="0" collapsed="false">
      <c r="A12330" s="4" t="n">
        <f aca="false">A12329+1</f>
        <v>11328</v>
      </c>
      <c r="B12330" s="5"/>
      <c r="C12330" s="5"/>
      <c r="G12330" s="3"/>
      <c r="K12330" s="2" t="n">
        <v>98.3</v>
      </c>
    </row>
    <row r="12331" customFormat="false" ht="15" hidden="false" customHeight="false" outlineLevel="0" collapsed="false">
      <c r="A12331" s="4" t="n">
        <f aca="false">A12330+1</f>
        <v>11329</v>
      </c>
      <c r="B12331" s="5"/>
      <c r="C12331" s="5"/>
      <c r="G12331" s="3"/>
      <c r="K12331" s="2" t="n">
        <v>98.3</v>
      </c>
    </row>
    <row r="12332" customFormat="false" ht="15" hidden="false" customHeight="false" outlineLevel="0" collapsed="false">
      <c r="A12332" s="4" t="n">
        <f aca="false">A12331+1</f>
        <v>11330</v>
      </c>
      <c r="B12332" s="5"/>
      <c r="C12332" s="5"/>
      <c r="G12332" s="3"/>
      <c r="K12332" s="2" t="n">
        <v>98.3</v>
      </c>
    </row>
    <row r="12333" customFormat="false" ht="15" hidden="false" customHeight="false" outlineLevel="0" collapsed="false">
      <c r="A12333" s="4" t="n">
        <f aca="false">A12332+1</f>
        <v>11331</v>
      </c>
      <c r="B12333" s="5"/>
      <c r="C12333" s="5"/>
      <c r="G12333" s="3"/>
      <c r="K12333" s="2" t="n">
        <v>98.3</v>
      </c>
    </row>
    <row r="12334" customFormat="false" ht="15" hidden="false" customHeight="false" outlineLevel="0" collapsed="false">
      <c r="A12334" s="4" t="n">
        <f aca="false">A12333+1</f>
        <v>11332</v>
      </c>
      <c r="B12334" s="5"/>
      <c r="C12334" s="5"/>
      <c r="G12334" s="3"/>
      <c r="K12334" s="2" t="n">
        <v>98.3</v>
      </c>
    </row>
    <row r="12335" customFormat="false" ht="15" hidden="false" customHeight="false" outlineLevel="0" collapsed="false">
      <c r="A12335" s="4" t="n">
        <f aca="false">A12334+1</f>
        <v>11333</v>
      </c>
      <c r="B12335" s="5"/>
      <c r="C12335" s="5"/>
      <c r="G12335" s="3"/>
      <c r="K12335" s="2" t="n">
        <v>98.3</v>
      </c>
    </row>
    <row r="12336" customFormat="false" ht="15" hidden="false" customHeight="false" outlineLevel="0" collapsed="false">
      <c r="A12336" s="4" t="n">
        <f aca="false">A12335+1</f>
        <v>11334</v>
      </c>
      <c r="B12336" s="5"/>
      <c r="C12336" s="5"/>
      <c r="G12336" s="3"/>
      <c r="K12336" s="2" t="n">
        <v>98.2</v>
      </c>
    </row>
    <row r="12337" customFormat="false" ht="15" hidden="false" customHeight="false" outlineLevel="0" collapsed="false">
      <c r="A12337" s="4" t="n">
        <f aca="false">A12336+1</f>
        <v>11335</v>
      </c>
      <c r="B12337" s="5"/>
      <c r="C12337" s="5"/>
      <c r="G12337" s="3"/>
      <c r="K12337" s="2" t="n">
        <v>98.3</v>
      </c>
    </row>
    <row r="12338" customFormat="false" ht="15" hidden="false" customHeight="false" outlineLevel="0" collapsed="false">
      <c r="A12338" s="4" t="n">
        <f aca="false">A12337+1</f>
        <v>11336</v>
      </c>
      <c r="B12338" s="5"/>
      <c r="C12338" s="5"/>
      <c r="G12338" s="3"/>
      <c r="K12338" s="2" t="n">
        <v>98.3</v>
      </c>
    </row>
    <row r="12339" customFormat="false" ht="15" hidden="false" customHeight="false" outlineLevel="0" collapsed="false">
      <c r="A12339" s="4" t="n">
        <f aca="false">A12338+1</f>
        <v>11337</v>
      </c>
      <c r="B12339" s="5"/>
      <c r="C12339" s="5"/>
      <c r="G12339" s="3"/>
      <c r="K12339" s="2" t="n">
        <v>98.3</v>
      </c>
    </row>
    <row r="12340" customFormat="false" ht="15" hidden="false" customHeight="false" outlineLevel="0" collapsed="false">
      <c r="A12340" s="4" t="n">
        <f aca="false">A12339+1</f>
        <v>11338</v>
      </c>
      <c r="B12340" s="5"/>
      <c r="C12340" s="5"/>
      <c r="G12340" s="3"/>
      <c r="K12340" s="2" t="n">
        <v>98.3</v>
      </c>
    </row>
    <row r="12341" customFormat="false" ht="15" hidden="false" customHeight="false" outlineLevel="0" collapsed="false">
      <c r="A12341" s="4" t="n">
        <f aca="false">A12340+1</f>
        <v>11339</v>
      </c>
      <c r="B12341" s="5"/>
      <c r="C12341" s="5"/>
      <c r="G12341" s="3"/>
      <c r="K12341" s="2" t="n">
        <v>98.3</v>
      </c>
    </row>
    <row r="12342" customFormat="false" ht="15" hidden="false" customHeight="false" outlineLevel="0" collapsed="false">
      <c r="A12342" s="4" t="n">
        <f aca="false">A12341+1</f>
        <v>11340</v>
      </c>
      <c r="B12342" s="5"/>
      <c r="C12342" s="5"/>
      <c r="G12342" s="3"/>
      <c r="K12342" s="2" t="n">
        <v>98.3</v>
      </c>
    </row>
    <row r="12343" customFormat="false" ht="15" hidden="false" customHeight="false" outlineLevel="0" collapsed="false">
      <c r="A12343" s="4" t="n">
        <f aca="false">A12342+1</f>
        <v>11341</v>
      </c>
      <c r="B12343" s="5"/>
      <c r="C12343" s="5"/>
      <c r="G12343" s="3"/>
      <c r="K12343" s="2" t="n">
        <v>98.3</v>
      </c>
    </row>
    <row r="12344" customFormat="false" ht="15" hidden="false" customHeight="false" outlineLevel="0" collapsed="false">
      <c r="A12344" s="4" t="n">
        <f aca="false">A12343+1</f>
        <v>11342</v>
      </c>
      <c r="B12344" s="5"/>
      <c r="C12344" s="5"/>
      <c r="G12344" s="3"/>
      <c r="K12344" s="2" t="n">
        <v>98.3</v>
      </c>
    </row>
    <row r="12345" customFormat="false" ht="15" hidden="false" customHeight="false" outlineLevel="0" collapsed="false">
      <c r="A12345" s="4" t="n">
        <f aca="false">A12344+1</f>
        <v>11343</v>
      </c>
      <c r="B12345" s="5"/>
      <c r="C12345" s="5"/>
      <c r="G12345" s="3"/>
      <c r="K12345" s="2" t="n">
        <v>98.3</v>
      </c>
    </row>
    <row r="12346" customFormat="false" ht="15" hidden="false" customHeight="false" outlineLevel="0" collapsed="false">
      <c r="A12346" s="4" t="n">
        <f aca="false">A12345+1</f>
        <v>11344</v>
      </c>
      <c r="B12346" s="5"/>
      <c r="C12346" s="5"/>
      <c r="G12346" s="3"/>
      <c r="K12346" s="2" t="n">
        <v>98.3</v>
      </c>
    </row>
    <row r="12347" customFormat="false" ht="15" hidden="false" customHeight="false" outlineLevel="0" collapsed="false">
      <c r="A12347" s="4" t="n">
        <f aca="false">A12346+1</f>
        <v>11345</v>
      </c>
      <c r="B12347" s="5"/>
      <c r="C12347" s="5"/>
      <c r="G12347" s="3"/>
      <c r="K12347" s="2" t="n">
        <v>98.3</v>
      </c>
    </row>
    <row r="12348" customFormat="false" ht="15" hidden="false" customHeight="false" outlineLevel="0" collapsed="false">
      <c r="A12348" s="4" t="n">
        <f aca="false">A12347+1</f>
        <v>11346</v>
      </c>
      <c r="B12348" s="5"/>
      <c r="C12348" s="5"/>
      <c r="G12348" s="3"/>
      <c r="K12348" s="2" t="n">
        <v>98.3</v>
      </c>
    </row>
    <row r="12349" customFormat="false" ht="15" hidden="false" customHeight="false" outlineLevel="0" collapsed="false">
      <c r="A12349" s="4" t="n">
        <f aca="false">A12348+1</f>
        <v>11347</v>
      </c>
      <c r="B12349" s="5"/>
      <c r="C12349" s="5"/>
      <c r="G12349" s="3"/>
      <c r="K12349" s="2" t="n">
        <v>98.3</v>
      </c>
    </row>
    <row r="12350" customFormat="false" ht="15" hidden="false" customHeight="false" outlineLevel="0" collapsed="false">
      <c r="A12350" s="4" t="n">
        <f aca="false">A12349+1</f>
        <v>11348</v>
      </c>
      <c r="B12350" s="5"/>
      <c r="C12350" s="5"/>
      <c r="G12350" s="3"/>
      <c r="K12350" s="2" t="n">
        <v>98.2</v>
      </c>
    </row>
    <row r="12351" customFormat="false" ht="15" hidden="false" customHeight="false" outlineLevel="0" collapsed="false">
      <c r="A12351" s="4" t="n">
        <f aca="false">A12350+1</f>
        <v>11349</v>
      </c>
      <c r="B12351" s="5"/>
      <c r="C12351" s="5"/>
      <c r="G12351" s="3"/>
      <c r="K12351" s="2" t="n">
        <v>98.3</v>
      </c>
    </row>
    <row r="12352" customFormat="false" ht="15" hidden="false" customHeight="false" outlineLevel="0" collapsed="false">
      <c r="A12352" s="4" t="n">
        <f aca="false">A12351+1</f>
        <v>11350</v>
      </c>
      <c r="B12352" s="5"/>
      <c r="C12352" s="5"/>
      <c r="G12352" s="3"/>
      <c r="K12352" s="2" t="n">
        <v>98.2</v>
      </c>
    </row>
    <row r="12353" customFormat="false" ht="15" hidden="false" customHeight="false" outlineLevel="0" collapsed="false">
      <c r="A12353" s="4" t="n">
        <f aca="false">A12352+1</f>
        <v>11351</v>
      </c>
      <c r="B12353" s="5"/>
      <c r="C12353" s="5"/>
      <c r="G12353" s="3"/>
      <c r="K12353" s="2" t="n">
        <v>98.3</v>
      </c>
    </row>
    <row r="12354" customFormat="false" ht="15" hidden="false" customHeight="false" outlineLevel="0" collapsed="false">
      <c r="A12354" s="4" t="n">
        <f aca="false">A12353+1</f>
        <v>11352</v>
      </c>
      <c r="B12354" s="5"/>
      <c r="C12354" s="5"/>
      <c r="G12354" s="3"/>
      <c r="K12354" s="2" t="n">
        <v>98.2</v>
      </c>
    </row>
    <row r="12355" customFormat="false" ht="15" hidden="false" customHeight="false" outlineLevel="0" collapsed="false">
      <c r="A12355" s="4" t="n">
        <f aca="false">A12354+1</f>
        <v>11353</v>
      </c>
      <c r="B12355" s="5"/>
      <c r="C12355" s="5"/>
      <c r="G12355" s="3"/>
      <c r="K12355" s="2" t="n">
        <v>98.2</v>
      </c>
    </row>
    <row r="12356" customFormat="false" ht="15" hidden="false" customHeight="false" outlineLevel="0" collapsed="false">
      <c r="A12356" s="4" t="n">
        <f aca="false">A12355+1</f>
        <v>11354</v>
      </c>
      <c r="B12356" s="5"/>
      <c r="C12356" s="5"/>
      <c r="G12356" s="3"/>
      <c r="K12356" s="2" t="n">
        <v>98.3</v>
      </c>
    </row>
    <row r="12357" customFormat="false" ht="15" hidden="false" customHeight="false" outlineLevel="0" collapsed="false">
      <c r="A12357" s="4" t="n">
        <f aca="false">A12356+1</f>
        <v>11355</v>
      </c>
      <c r="B12357" s="5"/>
      <c r="C12357" s="5"/>
      <c r="G12357" s="3"/>
      <c r="K12357" s="2" t="n">
        <v>98.3</v>
      </c>
    </row>
    <row r="12358" customFormat="false" ht="15" hidden="false" customHeight="false" outlineLevel="0" collapsed="false">
      <c r="A12358" s="4" t="n">
        <f aca="false">A12357+1</f>
        <v>11356</v>
      </c>
      <c r="B12358" s="5"/>
      <c r="C12358" s="5"/>
      <c r="G12358" s="3"/>
      <c r="K12358" s="2" t="n">
        <v>98.3</v>
      </c>
    </row>
    <row r="12359" customFormat="false" ht="15" hidden="false" customHeight="false" outlineLevel="0" collapsed="false">
      <c r="A12359" s="4" t="n">
        <f aca="false">A12358+1</f>
        <v>11357</v>
      </c>
      <c r="B12359" s="5"/>
      <c r="C12359" s="5"/>
      <c r="G12359" s="3"/>
      <c r="K12359" s="2" t="n">
        <v>98.2</v>
      </c>
    </row>
    <row r="12360" customFormat="false" ht="15" hidden="false" customHeight="false" outlineLevel="0" collapsed="false">
      <c r="A12360" s="4" t="n">
        <f aca="false">A12359+1</f>
        <v>11358</v>
      </c>
      <c r="B12360" s="5"/>
      <c r="C12360" s="5"/>
      <c r="G12360" s="3"/>
      <c r="K12360" s="2" t="n">
        <v>98.3</v>
      </c>
    </row>
    <row r="12361" customFormat="false" ht="15" hidden="false" customHeight="false" outlineLevel="0" collapsed="false">
      <c r="A12361" s="4" t="n">
        <f aca="false">A12360+1</f>
        <v>11359</v>
      </c>
      <c r="B12361" s="5"/>
      <c r="C12361" s="5"/>
      <c r="G12361" s="3"/>
      <c r="K12361" s="2" t="n">
        <v>98.2</v>
      </c>
    </row>
    <row r="12362" customFormat="false" ht="15" hidden="false" customHeight="false" outlineLevel="0" collapsed="false">
      <c r="A12362" s="4" t="n">
        <f aca="false">A12361+1</f>
        <v>11360</v>
      </c>
      <c r="B12362" s="5"/>
      <c r="C12362" s="5"/>
      <c r="G12362" s="3"/>
      <c r="K12362" s="2" t="n">
        <v>98.2</v>
      </c>
    </row>
    <row r="12363" customFormat="false" ht="15" hidden="false" customHeight="false" outlineLevel="0" collapsed="false">
      <c r="A12363" s="4" t="n">
        <f aca="false">A12362+1</f>
        <v>11361</v>
      </c>
      <c r="B12363" s="5"/>
      <c r="C12363" s="5"/>
      <c r="G12363" s="3"/>
      <c r="K12363" s="2" t="n">
        <v>98.3</v>
      </c>
    </row>
    <row r="12364" customFormat="false" ht="15" hidden="false" customHeight="false" outlineLevel="0" collapsed="false">
      <c r="A12364" s="4" t="n">
        <f aca="false">A12363+1</f>
        <v>11362</v>
      </c>
      <c r="B12364" s="5"/>
      <c r="C12364" s="5"/>
      <c r="G12364" s="3"/>
      <c r="K12364" s="2" t="n">
        <v>98.2</v>
      </c>
    </row>
    <row r="12365" customFormat="false" ht="15" hidden="false" customHeight="false" outlineLevel="0" collapsed="false">
      <c r="A12365" s="4" t="n">
        <f aca="false">A12364+1</f>
        <v>11363</v>
      </c>
      <c r="B12365" s="5"/>
      <c r="C12365" s="5"/>
      <c r="G12365" s="3"/>
      <c r="K12365" s="2" t="n">
        <v>98.2</v>
      </c>
    </row>
    <row r="12366" customFormat="false" ht="15" hidden="false" customHeight="false" outlineLevel="0" collapsed="false">
      <c r="A12366" s="4" t="n">
        <f aca="false">A12365+1</f>
        <v>11364</v>
      </c>
      <c r="B12366" s="5"/>
      <c r="C12366" s="5"/>
      <c r="G12366" s="3"/>
      <c r="K12366" s="2" t="n">
        <v>98.3</v>
      </c>
    </row>
    <row r="12367" customFormat="false" ht="15" hidden="false" customHeight="false" outlineLevel="0" collapsed="false">
      <c r="A12367" s="4" t="n">
        <f aca="false">A12366+1</f>
        <v>11365</v>
      </c>
      <c r="B12367" s="5"/>
      <c r="C12367" s="5"/>
      <c r="G12367" s="3"/>
      <c r="K12367" s="2" t="n">
        <v>98.2</v>
      </c>
    </row>
    <row r="12368" customFormat="false" ht="15" hidden="false" customHeight="false" outlineLevel="0" collapsed="false">
      <c r="A12368" s="4" t="n">
        <f aca="false">A12367+1</f>
        <v>11366</v>
      </c>
      <c r="B12368" s="5"/>
      <c r="C12368" s="5"/>
      <c r="G12368" s="3"/>
      <c r="K12368" s="2" t="n">
        <v>98.3</v>
      </c>
    </row>
    <row r="12369" customFormat="false" ht="15" hidden="false" customHeight="false" outlineLevel="0" collapsed="false">
      <c r="A12369" s="4" t="n">
        <f aca="false">A12368+1</f>
        <v>11367</v>
      </c>
      <c r="B12369" s="5"/>
      <c r="C12369" s="5"/>
      <c r="G12369" s="3"/>
      <c r="K12369" s="2" t="n">
        <v>98.2</v>
      </c>
    </row>
    <row r="12370" customFormat="false" ht="15" hidden="false" customHeight="false" outlineLevel="0" collapsed="false">
      <c r="A12370" s="4" t="n">
        <f aca="false">A12369+1</f>
        <v>11368</v>
      </c>
      <c r="B12370" s="5"/>
      <c r="C12370" s="5"/>
      <c r="G12370" s="3"/>
      <c r="K12370" s="2" t="n">
        <v>98.3</v>
      </c>
    </row>
    <row r="12371" customFormat="false" ht="15" hidden="false" customHeight="false" outlineLevel="0" collapsed="false">
      <c r="A12371" s="4" t="n">
        <f aca="false">A12370+1</f>
        <v>11369</v>
      </c>
      <c r="B12371" s="5"/>
      <c r="C12371" s="5"/>
      <c r="G12371" s="3"/>
      <c r="K12371" s="2" t="n">
        <v>98.2</v>
      </c>
    </row>
    <row r="12372" customFormat="false" ht="15" hidden="false" customHeight="false" outlineLevel="0" collapsed="false">
      <c r="A12372" s="4" t="n">
        <f aca="false">A12371+1</f>
        <v>11370</v>
      </c>
      <c r="B12372" s="5"/>
      <c r="C12372" s="5"/>
      <c r="G12372" s="3"/>
      <c r="K12372" s="2" t="n">
        <v>98.3</v>
      </c>
    </row>
    <row r="12373" customFormat="false" ht="15" hidden="false" customHeight="false" outlineLevel="0" collapsed="false">
      <c r="A12373" s="4" t="n">
        <f aca="false">A12372+1</f>
        <v>11371</v>
      </c>
      <c r="B12373" s="5"/>
      <c r="C12373" s="5"/>
      <c r="G12373" s="3"/>
      <c r="K12373" s="2" t="n">
        <v>98.2</v>
      </c>
    </row>
    <row r="12374" customFormat="false" ht="15" hidden="false" customHeight="false" outlineLevel="0" collapsed="false">
      <c r="A12374" s="4" t="n">
        <f aca="false">A12373+1</f>
        <v>11372</v>
      </c>
      <c r="B12374" s="5"/>
      <c r="C12374" s="5"/>
      <c r="G12374" s="3"/>
      <c r="K12374" s="2" t="n">
        <v>98.2</v>
      </c>
    </row>
    <row r="12375" customFormat="false" ht="15" hidden="false" customHeight="false" outlineLevel="0" collapsed="false">
      <c r="A12375" s="4" t="n">
        <f aca="false">A12374+1</f>
        <v>11373</v>
      </c>
      <c r="B12375" s="5"/>
      <c r="C12375" s="5"/>
      <c r="G12375" s="3"/>
      <c r="K12375" s="2" t="n">
        <v>98.2</v>
      </c>
    </row>
    <row r="12376" customFormat="false" ht="15" hidden="false" customHeight="false" outlineLevel="0" collapsed="false">
      <c r="A12376" s="4" t="n">
        <f aca="false">A12375+1</f>
        <v>11374</v>
      </c>
      <c r="B12376" s="5"/>
      <c r="C12376" s="5"/>
      <c r="G12376" s="3"/>
      <c r="K12376" s="2" t="n">
        <v>98.3</v>
      </c>
    </row>
    <row r="12377" customFormat="false" ht="15" hidden="false" customHeight="false" outlineLevel="0" collapsed="false">
      <c r="A12377" s="4" t="n">
        <f aca="false">A12376+1</f>
        <v>11375</v>
      </c>
      <c r="B12377" s="5"/>
      <c r="C12377" s="5"/>
      <c r="G12377" s="3"/>
      <c r="K12377" s="2" t="n">
        <v>98.3</v>
      </c>
    </row>
    <row r="12378" customFormat="false" ht="15" hidden="false" customHeight="false" outlineLevel="0" collapsed="false">
      <c r="A12378" s="4" t="n">
        <f aca="false">A12377+1</f>
        <v>11376</v>
      </c>
      <c r="B12378" s="5"/>
      <c r="C12378" s="5"/>
      <c r="G12378" s="3"/>
      <c r="K12378" s="2" t="n">
        <v>98.2</v>
      </c>
    </row>
    <row r="12379" customFormat="false" ht="15" hidden="false" customHeight="false" outlineLevel="0" collapsed="false">
      <c r="A12379" s="4" t="n">
        <f aca="false">A12378+1</f>
        <v>11377</v>
      </c>
      <c r="B12379" s="5"/>
      <c r="C12379" s="5"/>
      <c r="G12379" s="3"/>
      <c r="K12379" s="2" t="n">
        <v>98.2</v>
      </c>
    </row>
    <row r="12380" customFormat="false" ht="15" hidden="false" customHeight="false" outlineLevel="0" collapsed="false">
      <c r="A12380" s="4" t="n">
        <f aca="false">A12379+1</f>
        <v>11378</v>
      </c>
      <c r="B12380" s="5"/>
      <c r="C12380" s="5"/>
      <c r="G12380" s="3"/>
      <c r="K12380" s="2" t="n">
        <v>98.2</v>
      </c>
    </row>
    <row r="12381" customFormat="false" ht="15" hidden="false" customHeight="false" outlineLevel="0" collapsed="false">
      <c r="A12381" s="4" t="n">
        <f aca="false">A12380+1</f>
        <v>11379</v>
      </c>
      <c r="B12381" s="5"/>
      <c r="C12381" s="5"/>
      <c r="G12381" s="3"/>
      <c r="K12381" s="2" t="n">
        <v>98.2</v>
      </c>
    </row>
    <row r="12382" customFormat="false" ht="15" hidden="false" customHeight="false" outlineLevel="0" collapsed="false">
      <c r="A12382" s="4" t="n">
        <f aca="false">A12381+1</f>
        <v>11380</v>
      </c>
      <c r="B12382" s="5"/>
      <c r="C12382" s="5"/>
      <c r="G12382" s="3"/>
      <c r="K12382" s="2" t="n">
        <v>98.3</v>
      </c>
    </row>
    <row r="12383" customFormat="false" ht="15" hidden="false" customHeight="false" outlineLevel="0" collapsed="false">
      <c r="A12383" s="4" t="n">
        <f aca="false">A12382+1</f>
        <v>11381</v>
      </c>
      <c r="B12383" s="5"/>
      <c r="C12383" s="5"/>
      <c r="G12383" s="3"/>
      <c r="K12383" s="2" t="n">
        <v>98.2</v>
      </c>
    </row>
    <row r="12384" customFormat="false" ht="15" hidden="false" customHeight="false" outlineLevel="0" collapsed="false">
      <c r="A12384" s="4" t="n">
        <f aca="false">A12383+1</f>
        <v>11382</v>
      </c>
      <c r="B12384" s="5"/>
      <c r="C12384" s="5"/>
      <c r="G12384" s="3"/>
      <c r="K12384" s="2" t="n">
        <v>98.2</v>
      </c>
    </row>
    <row r="12385" customFormat="false" ht="15" hidden="false" customHeight="false" outlineLevel="0" collapsed="false">
      <c r="A12385" s="4" t="n">
        <f aca="false">A12384+1</f>
        <v>11383</v>
      </c>
      <c r="B12385" s="5"/>
      <c r="C12385" s="5"/>
      <c r="G12385" s="3"/>
      <c r="K12385" s="2" t="n">
        <v>98.2</v>
      </c>
    </row>
    <row r="12386" customFormat="false" ht="15" hidden="false" customHeight="false" outlineLevel="0" collapsed="false">
      <c r="A12386" s="4" t="n">
        <f aca="false">A12385+1</f>
        <v>11384</v>
      </c>
      <c r="B12386" s="5"/>
      <c r="C12386" s="5"/>
      <c r="G12386" s="3"/>
      <c r="K12386" s="2" t="n">
        <v>98.2</v>
      </c>
    </row>
    <row r="12387" customFormat="false" ht="15" hidden="false" customHeight="false" outlineLevel="0" collapsed="false">
      <c r="A12387" s="4" t="n">
        <f aca="false">A12386+1</f>
        <v>11385</v>
      </c>
      <c r="B12387" s="5"/>
      <c r="C12387" s="5"/>
      <c r="G12387" s="3"/>
      <c r="K12387" s="2" t="n">
        <v>98.2</v>
      </c>
    </row>
    <row r="12388" customFormat="false" ht="15" hidden="false" customHeight="false" outlineLevel="0" collapsed="false">
      <c r="A12388" s="4" t="n">
        <f aca="false">A12387+1</f>
        <v>11386</v>
      </c>
      <c r="B12388" s="5"/>
      <c r="C12388" s="5"/>
      <c r="G12388" s="3"/>
      <c r="K12388" s="2" t="n">
        <v>98.2</v>
      </c>
    </row>
    <row r="12389" customFormat="false" ht="15" hidden="false" customHeight="false" outlineLevel="0" collapsed="false">
      <c r="A12389" s="4" t="n">
        <f aca="false">A12388+1</f>
        <v>11387</v>
      </c>
      <c r="B12389" s="5"/>
      <c r="C12389" s="5"/>
      <c r="G12389" s="3"/>
      <c r="K12389" s="2" t="n">
        <v>98.2</v>
      </c>
    </row>
    <row r="12390" customFormat="false" ht="15" hidden="false" customHeight="false" outlineLevel="0" collapsed="false">
      <c r="A12390" s="4" t="n">
        <f aca="false">A12389+1</f>
        <v>11388</v>
      </c>
      <c r="B12390" s="5"/>
      <c r="C12390" s="5"/>
      <c r="G12390" s="3"/>
      <c r="K12390" s="2" t="n">
        <v>98.2</v>
      </c>
    </row>
    <row r="12391" customFormat="false" ht="15" hidden="false" customHeight="false" outlineLevel="0" collapsed="false">
      <c r="A12391" s="4" t="n">
        <f aca="false">A12390+1</f>
        <v>11389</v>
      </c>
      <c r="B12391" s="5"/>
      <c r="C12391" s="5"/>
      <c r="G12391" s="3"/>
      <c r="K12391" s="2" t="n">
        <v>98.2</v>
      </c>
    </row>
    <row r="12392" customFormat="false" ht="15" hidden="false" customHeight="false" outlineLevel="0" collapsed="false">
      <c r="A12392" s="4" t="n">
        <f aca="false">A12391+1</f>
        <v>11390</v>
      </c>
      <c r="B12392" s="5"/>
      <c r="C12392" s="5"/>
      <c r="G12392" s="3"/>
      <c r="K12392" s="2" t="n">
        <v>98.3</v>
      </c>
    </row>
    <row r="12393" customFormat="false" ht="15" hidden="false" customHeight="false" outlineLevel="0" collapsed="false">
      <c r="A12393" s="4" t="n">
        <f aca="false">A12392+1</f>
        <v>11391</v>
      </c>
      <c r="B12393" s="5"/>
      <c r="C12393" s="5"/>
      <c r="G12393" s="3"/>
      <c r="K12393" s="2" t="n">
        <v>98.2</v>
      </c>
    </row>
    <row r="12394" customFormat="false" ht="15" hidden="false" customHeight="false" outlineLevel="0" collapsed="false">
      <c r="A12394" s="4" t="n">
        <f aca="false">A12393+1</f>
        <v>11392</v>
      </c>
      <c r="B12394" s="5"/>
      <c r="C12394" s="5"/>
      <c r="G12394" s="3"/>
      <c r="K12394" s="2" t="n">
        <v>98.3</v>
      </c>
    </row>
    <row r="12395" customFormat="false" ht="15" hidden="false" customHeight="false" outlineLevel="0" collapsed="false">
      <c r="A12395" s="4" t="n">
        <f aca="false">A12394+1</f>
        <v>11393</v>
      </c>
      <c r="B12395" s="5"/>
      <c r="C12395" s="5"/>
      <c r="G12395" s="3"/>
      <c r="K12395" s="2" t="n">
        <v>98.3</v>
      </c>
    </row>
    <row r="12396" customFormat="false" ht="15" hidden="false" customHeight="false" outlineLevel="0" collapsed="false">
      <c r="A12396" s="4" t="n">
        <f aca="false">A12395+1</f>
        <v>11394</v>
      </c>
      <c r="B12396" s="5"/>
      <c r="C12396" s="5"/>
      <c r="G12396" s="3"/>
      <c r="K12396" s="2" t="n">
        <v>98.2</v>
      </c>
    </row>
    <row r="12397" customFormat="false" ht="15" hidden="false" customHeight="false" outlineLevel="0" collapsed="false">
      <c r="A12397" s="4" t="n">
        <f aca="false">A12396+1</f>
        <v>11395</v>
      </c>
      <c r="B12397" s="5"/>
      <c r="C12397" s="5"/>
      <c r="G12397" s="3"/>
      <c r="K12397" s="2" t="n">
        <v>98.2</v>
      </c>
    </row>
    <row r="12398" customFormat="false" ht="15" hidden="false" customHeight="false" outlineLevel="0" collapsed="false">
      <c r="A12398" s="4" t="n">
        <f aca="false">A12397+1</f>
        <v>11396</v>
      </c>
      <c r="B12398" s="5"/>
      <c r="C12398" s="5"/>
      <c r="G12398" s="3"/>
      <c r="K12398" s="2" t="n">
        <v>98.2</v>
      </c>
    </row>
    <row r="12399" customFormat="false" ht="15" hidden="false" customHeight="false" outlineLevel="0" collapsed="false">
      <c r="A12399" s="4" t="n">
        <f aca="false">A12398+1</f>
        <v>11397</v>
      </c>
      <c r="B12399" s="5"/>
      <c r="C12399" s="5"/>
      <c r="G12399" s="3"/>
      <c r="K12399" s="2" t="n">
        <v>98.2</v>
      </c>
    </row>
    <row r="12400" customFormat="false" ht="15" hidden="false" customHeight="false" outlineLevel="0" collapsed="false">
      <c r="A12400" s="4" t="n">
        <f aca="false">A12399+1</f>
        <v>11398</v>
      </c>
      <c r="B12400" s="5"/>
      <c r="C12400" s="5"/>
      <c r="G12400" s="3"/>
      <c r="K12400" s="2" t="n">
        <v>98.2</v>
      </c>
    </row>
    <row r="12401" customFormat="false" ht="15" hidden="false" customHeight="false" outlineLevel="0" collapsed="false">
      <c r="A12401" s="4" t="n">
        <f aca="false">A12400+1</f>
        <v>11399</v>
      </c>
      <c r="B12401" s="5"/>
      <c r="C12401" s="5"/>
      <c r="G12401" s="3"/>
      <c r="K12401" s="2" t="n">
        <v>98.2</v>
      </c>
    </row>
    <row r="12402" customFormat="false" ht="15" hidden="false" customHeight="false" outlineLevel="0" collapsed="false">
      <c r="A12402" s="4" t="n">
        <f aca="false">A12401+1</f>
        <v>11400</v>
      </c>
      <c r="B12402" s="5"/>
      <c r="C12402" s="5"/>
      <c r="G12402" s="3"/>
      <c r="K12402" s="2" t="n">
        <v>98.2</v>
      </c>
    </row>
    <row r="12403" customFormat="false" ht="15" hidden="false" customHeight="false" outlineLevel="0" collapsed="false">
      <c r="A12403" s="4" t="n">
        <f aca="false">A12402+1</f>
        <v>11401</v>
      </c>
      <c r="B12403" s="5"/>
      <c r="C12403" s="5"/>
      <c r="G12403" s="3"/>
      <c r="K12403" s="2" t="n">
        <v>98.2</v>
      </c>
    </row>
    <row r="12404" customFormat="false" ht="15" hidden="false" customHeight="false" outlineLevel="0" collapsed="false">
      <c r="A12404" s="4" t="n">
        <f aca="false">A12403+1</f>
        <v>11402</v>
      </c>
      <c r="B12404" s="5"/>
      <c r="C12404" s="5"/>
      <c r="G12404" s="3"/>
      <c r="K12404" s="2" t="n">
        <v>98.2</v>
      </c>
    </row>
    <row r="12405" customFormat="false" ht="15" hidden="false" customHeight="false" outlineLevel="0" collapsed="false">
      <c r="A12405" s="4" t="n">
        <f aca="false">A12404+1</f>
        <v>11403</v>
      </c>
      <c r="B12405" s="5"/>
      <c r="C12405" s="5"/>
      <c r="G12405" s="3"/>
      <c r="K12405" s="2" t="n">
        <v>98.2</v>
      </c>
    </row>
    <row r="12406" customFormat="false" ht="15" hidden="false" customHeight="false" outlineLevel="0" collapsed="false">
      <c r="A12406" s="4" t="n">
        <f aca="false">A12405+1</f>
        <v>11404</v>
      </c>
      <c r="B12406" s="5"/>
      <c r="C12406" s="5"/>
      <c r="G12406" s="3"/>
      <c r="K12406" s="2" t="n">
        <v>98.2</v>
      </c>
    </row>
    <row r="12407" customFormat="false" ht="15" hidden="false" customHeight="false" outlineLevel="0" collapsed="false">
      <c r="A12407" s="4" t="n">
        <f aca="false">A12406+1</f>
        <v>11405</v>
      </c>
      <c r="B12407" s="5"/>
      <c r="C12407" s="5"/>
      <c r="G12407" s="3"/>
      <c r="K12407" s="2" t="n">
        <v>98.2</v>
      </c>
    </row>
    <row r="12408" customFormat="false" ht="15" hidden="false" customHeight="false" outlineLevel="0" collapsed="false">
      <c r="A12408" s="4" t="n">
        <f aca="false">A12407+1</f>
        <v>11406</v>
      </c>
      <c r="B12408" s="5"/>
      <c r="C12408" s="5"/>
      <c r="G12408" s="3"/>
      <c r="K12408" s="2" t="n">
        <v>98.2</v>
      </c>
    </row>
    <row r="12409" customFormat="false" ht="15" hidden="false" customHeight="false" outlineLevel="0" collapsed="false">
      <c r="A12409" s="4" t="n">
        <f aca="false">A12408+1</f>
        <v>11407</v>
      </c>
      <c r="B12409" s="5"/>
      <c r="C12409" s="5"/>
      <c r="G12409" s="3"/>
      <c r="K12409" s="2" t="n">
        <v>98.2</v>
      </c>
    </row>
    <row r="12410" customFormat="false" ht="15" hidden="false" customHeight="false" outlineLevel="0" collapsed="false">
      <c r="A12410" s="4" t="n">
        <f aca="false">A12409+1</f>
        <v>11408</v>
      </c>
      <c r="B12410" s="5"/>
      <c r="C12410" s="5"/>
      <c r="G12410" s="3"/>
      <c r="K12410" s="2" t="n">
        <v>98.2</v>
      </c>
    </row>
    <row r="12411" customFormat="false" ht="15" hidden="false" customHeight="false" outlineLevel="0" collapsed="false">
      <c r="A12411" s="4" t="n">
        <f aca="false">A12410+1</f>
        <v>11409</v>
      </c>
      <c r="B12411" s="5"/>
      <c r="C12411" s="5"/>
      <c r="G12411" s="3"/>
      <c r="K12411" s="2" t="n">
        <v>98.2</v>
      </c>
    </row>
    <row r="12412" customFormat="false" ht="15" hidden="false" customHeight="false" outlineLevel="0" collapsed="false">
      <c r="A12412" s="4" t="n">
        <f aca="false">A12411+1</f>
        <v>11410</v>
      </c>
      <c r="B12412" s="5"/>
      <c r="C12412" s="5"/>
      <c r="G12412" s="3"/>
      <c r="K12412" s="2" t="n">
        <v>98.2</v>
      </c>
    </row>
    <row r="12413" customFormat="false" ht="15" hidden="false" customHeight="false" outlineLevel="0" collapsed="false">
      <c r="A12413" s="4" t="n">
        <f aca="false">A12412+1</f>
        <v>11411</v>
      </c>
      <c r="B12413" s="5"/>
      <c r="C12413" s="5"/>
      <c r="G12413" s="3"/>
      <c r="K12413" s="2" t="n">
        <v>98.2</v>
      </c>
    </row>
    <row r="12414" customFormat="false" ht="15" hidden="false" customHeight="false" outlineLevel="0" collapsed="false">
      <c r="A12414" s="4" t="n">
        <f aca="false">A12413+1</f>
        <v>11412</v>
      </c>
      <c r="B12414" s="5"/>
      <c r="C12414" s="5"/>
      <c r="G12414" s="3"/>
      <c r="K12414" s="2" t="n">
        <v>98.2</v>
      </c>
    </row>
    <row r="12415" customFormat="false" ht="15" hidden="false" customHeight="false" outlineLevel="0" collapsed="false">
      <c r="A12415" s="4" t="n">
        <f aca="false">A12414+1</f>
        <v>11413</v>
      </c>
      <c r="B12415" s="5"/>
      <c r="C12415" s="5"/>
      <c r="G12415" s="3"/>
      <c r="K12415" s="2" t="n">
        <v>98.2</v>
      </c>
    </row>
    <row r="12416" customFormat="false" ht="15" hidden="false" customHeight="false" outlineLevel="0" collapsed="false">
      <c r="A12416" s="4" t="n">
        <f aca="false">A12415+1</f>
        <v>11414</v>
      </c>
      <c r="B12416" s="5"/>
      <c r="C12416" s="5"/>
      <c r="G12416" s="3"/>
      <c r="K12416" s="2" t="n">
        <v>98.2</v>
      </c>
    </row>
    <row r="12417" customFormat="false" ht="15" hidden="false" customHeight="false" outlineLevel="0" collapsed="false">
      <c r="A12417" s="4" t="n">
        <f aca="false">A12416+1</f>
        <v>11415</v>
      </c>
      <c r="B12417" s="5"/>
      <c r="C12417" s="5"/>
      <c r="G12417" s="3"/>
      <c r="K12417" s="2" t="n">
        <v>98.2</v>
      </c>
    </row>
    <row r="12418" customFormat="false" ht="15" hidden="false" customHeight="false" outlineLevel="0" collapsed="false">
      <c r="A12418" s="4" t="n">
        <f aca="false">A12417+1</f>
        <v>11416</v>
      </c>
      <c r="B12418" s="5"/>
      <c r="C12418" s="5"/>
      <c r="G12418" s="3"/>
      <c r="K12418" s="2" t="n">
        <v>98.2</v>
      </c>
    </row>
    <row r="12419" customFormat="false" ht="15" hidden="false" customHeight="false" outlineLevel="0" collapsed="false">
      <c r="A12419" s="4" t="n">
        <f aca="false">A12418+1</f>
        <v>11417</v>
      </c>
      <c r="B12419" s="5"/>
      <c r="C12419" s="5"/>
      <c r="G12419" s="3"/>
      <c r="K12419" s="2" t="n">
        <v>98.2</v>
      </c>
    </row>
    <row r="12420" customFormat="false" ht="15" hidden="false" customHeight="false" outlineLevel="0" collapsed="false">
      <c r="A12420" s="4" t="n">
        <f aca="false">A12419+1</f>
        <v>11418</v>
      </c>
      <c r="B12420" s="5"/>
      <c r="C12420" s="5"/>
      <c r="G12420" s="3"/>
      <c r="K12420" s="2" t="n">
        <v>98.2</v>
      </c>
    </row>
    <row r="12421" customFormat="false" ht="15" hidden="false" customHeight="false" outlineLevel="0" collapsed="false">
      <c r="A12421" s="4" t="n">
        <f aca="false">A12420+1</f>
        <v>11419</v>
      </c>
      <c r="B12421" s="5"/>
      <c r="C12421" s="5"/>
      <c r="G12421" s="3"/>
      <c r="K12421" s="2" t="n">
        <v>98.2</v>
      </c>
    </row>
    <row r="12422" customFormat="false" ht="15" hidden="false" customHeight="false" outlineLevel="0" collapsed="false">
      <c r="A12422" s="4" t="n">
        <f aca="false">A12421+1</f>
        <v>11420</v>
      </c>
      <c r="B12422" s="5"/>
      <c r="C12422" s="5"/>
      <c r="G12422" s="3"/>
      <c r="K12422" s="2" t="n">
        <v>98.2</v>
      </c>
    </row>
    <row r="12423" customFormat="false" ht="15" hidden="false" customHeight="false" outlineLevel="0" collapsed="false">
      <c r="A12423" s="4" t="n">
        <f aca="false">A12422+1</f>
        <v>11421</v>
      </c>
      <c r="B12423" s="5"/>
      <c r="C12423" s="5"/>
      <c r="G12423" s="3"/>
      <c r="K12423" s="2" t="n">
        <v>98.2</v>
      </c>
    </row>
    <row r="12424" customFormat="false" ht="15" hidden="false" customHeight="false" outlineLevel="0" collapsed="false">
      <c r="A12424" s="4" t="n">
        <f aca="false">A12423+1</f>
        <v>11422</v>
      </c>
      <c r="B12424" s="5"/>
      <c r="C12424" s="5"/>
      <c r="G12424" s="3"/>
      <c r="K12424" s="2" t="n">
        <v>98.2</v>
      </c>
    </row>
    <row r="12425" customFormat="false" ht="15" hidden="false" customHeight="false" outlineLevel="0" collapsed="false">
      <c r="A12425" s="4" t="n">
        <f aca="false">A12424+1</f>
        <v>11423</v>
      </c>
      <c r="B12425" s="5"/>
      <c r="C12425" s="5"/>
      <c r="G12425" s="3"/>
      <c r="K12425" s="2" t="n">
        <v>98.2</v>
      </c>
    </row>
    <row r="12426" customFormat="false" ht="15" hidden="false" customHeight="false" outlineLevel="0" collapsed="false">
      <c r="A12426" s="4" t="n">
        <f aca="false">A12425+1</f>
        <v>11424</v>
      </c>
      <c r="B12426" s="5"/>
      <c r="C12426" s="5"/>
      <c r="G12426" s="3"/>
      <c r="K12426" s="2" t="n">
        <v>98.2</v>
      </c>
    </row>
    <row r="12427" customFormat="false" ht="15" hidden="false" customHeight="false" outlineLevel="0" collapsed="false">
      <c r="A12427" s="4" t="n">
        <f aca="false">A12426+1</f>
        <v>11425</v>
      </c>
      <c r="B12427" s="5"/>
      <c r="C12427" s="5"/>
      <c r="G12427" s="3"/>
      <c r="K12427" s="2" t="n">
        <v>98.2</v>
      </c>
    </row>
    <row r="12428" customFormat="false" ht="15" hidden="false" customHeight="false" outlineLevel="0" collapsed="false">
      <c r="A12428" s="4" t="n">
        <f aca="false">A12427+1</f>
        <v>11426</v>
      </c>
      <c r="B12428" s="5"/>
      <c r="C12428" s="5"/>
      <c r="G12428" s="3"/>
      <c r="K12428" s="2" t="n">
        <v>98.2</v>
      </c>
    </row>
    <row r="12429" customFormat="false" ht="15" hidden="false" customHeight="false" outlineLevel="0" collapsed="false">
      <c r="A12429" s="4" t="n">
        <f aca="false">A12428+1</f>
        <v>11427</v>
      </c>
      <c r="B12429" s="5"/>
      <c r="C12429" s="5"/>
      <c r="G12429" s="3"/>
      <c r="K12429" s="2" t="n">
        <v>98.3</v>
      </c>
    </row>
    <row r="12430" customFormat="false" ht="15" hidden="false" customHeight="false" outlineLevel="0" collapsed="false">
      <c r="A12430" s="4" t="n">
        <f aca="false">A12429+1</f>
        <v>11428</v>
      </c>
      <c r="B12430" s="5"/>
      <c r="C12430" s="5"/>
      <c r="G12430" s="3"/>
      <c r="K12430" s="2" t="n">
        <v>98.2</v>
      </c>
    </row>
    <row r="12431" customFormat="false" ht="15" hidden="false" customHeight="false" outlineLevel="0" collapsed="false">
      <c r="A12431" s="4" t="n">
        <f aca="false">A12430+1</f>
        <v>11429</v>
      </c>
      <c r="B12431" s="5"/>
      <c r="C12431" s="5"/>
      <c r="G12431" s="3"/>
      <c r="K12431" s="2" t="n">
        <v>98.2</v>
      </c>
    </row>
    <row r="12432" customFormat="false" ht="15" hidden="false" customHeight="false" outlineLevel="0" collapsed="false">
      <c r="A12432" s="4" t="n">
        <f aca="false">A12431+1</f>
        <v>11430</v>
      </c>
      <c r="B12432" s="5"/>
      <c r="C12432" s="5"/>
      <c r="G12432" s="3"/>
      <c r="K12432" s="2" t="n">
        <v>98.2</v>
      </c>
    </row>
    <row r="12433" customFormat="false" ht="15" hidden="false" customHeight="false" outlineLevel="0" collapsed="false">
      <c r="A12433" s="4" t="n">
        <f aca="false">A12432+1</f>
        <v>11431</v>
      </c>
      <c r="B12433" s="5"/>
      <c r="C12433" s="5"/>
      <c r="G12433" s="3"/>
      <c r="K12433" s="2" t="n">
        <v>98.2</v>
      </c>
    </row>
    <row r="12434" customFormat="false" ht="15" hidden="false" customHeight="false" outlineLevel="0" collapsed="false">
      <c r="A12434" s="4" t="n">
        <f aca="false">A12433+1</f>
        <v>11432</v>
      </c>
      <c r="B12434" s="5"/>
      <c r="C12434" s="5"/>
      <c r="G12434" s="3"/>
      <c r="K12434" s="2" t="n">
        <v>98.2</v>
      </c>
    </row>
    <row r="12435" customFormat="false" ht="15" hidden="false" customHeight="false" outlineLevel="0" collapsed="false">
      <c r="A12435" s="4" t="n">
        <f aca="false">A12434+1</f>
        <v>11433</v>
      </c>
      <c r="B12435" s="5"/>
      <c r="C12435" s="5"/>
      <c r="G12435" s="3"/>
      <c r="K12435" s="2" t="n">
        <v>98.2</v>
      </c>
    </row>
    <row r="12436" customFormat="false" ht="15" hidden="false" customHeight="false" outlineLevel="0" collapsed="false">
      <c r="A12436" s="4" t="n">
        <f aca="false">A12435+1</f>
        <v>11434</v>
      </c>
      <c r="B12436" s="5"/>
      <c r="C12436" s="5"/>
      <c r="G12436" s="3"/>
      <c r="K12436" s="2" t="n">
        <v>98.2</v>
      </c>
    </row>
    <row r="12437" customFormat="false" ht="15" hidden="false" customHeight="false" outlineLevel="0" collapsed="false">
      <c r="A12437" s="4" t="n">
        <f aca="false">A12436+1</f>
        <v>11435</v>
      </c>
      <c r="B12437" s="5"/>
      <c r="C12437" s="5"/>
      <c r="G12437" s="3"/>
      <c r="K12437" s="2" t="n">
        <v>98.2</v>
      </c>
    </row>
    <row r="12438" customFormat="false" ht="15" hidden="false" customHeight="false" outlineLevel="0" collapsed="false">
      <c r="A12438" s="4" t="n">
        <f aca="false">A12437+1</f>
        <v>11436</v>
      </c>
      <c r="B12438" s="5"/>
      <c r="C12438" s="5"/>
      <c r="G12438" s="3"/>
      <c r="K12438" s="2" t="n">
        <v>98.2</v>
      </c>
    </row>
    <row r="12439" customFormat="false" ht="15" hidden="false" customHeight="false" outlineLevel="0" collapsed="false">
      <c r="A12439" s="4" t="n">
        <f aca="false">A12438+1</f>
        <v>11437</v>
      </c>
      <c r="B12439" s="5"/>
      <c r="C12439" s="5"/>
      <c r="G12439" s="3"/>
      <c r="K12439" s="2" t="n">
        <v>98.2</v>
      </c>
    </row>
    <row r="12440" customFormat="false" ht="15" hidden="false" customHeight="false" outlineLevel="0" collapsed="false">
      <c r="A12440" s="4" t="n">
        <f aca="false">A12439+1</f>
        <v>11438</v>
      </c>
      <c r="B12440" s="5"/>
      <c r="C12440" s="5"/>
      <c r="G12440" s="3"/>
      <c r="K12440" s="2" t="n">
        <v>98.2</v>
      </c>
    </row>
    <row r="12441" customFormat="false" ht="15" hidden="false" customHeight="false" outlineLevel="0" collapsed="false">
      <c r="A12441" s="4" t="n">
        <f aca="false">A12440+1</f>
        <v>11439</v>
      </c>
      <c r="B12441" s="5"/>
      <c r="C12441" s="5"/>
      <c r="G12441" s="3"/>
      <c r="K12441" s="2" t="n">
        <v>98.2</v>
      </c>
    </row>
    <row r="12442" customFormat="false" ht="15" hidden="false" customHeight="false" outlineLevel="0" collapsed="false">
      <c r="A12442" s="4" t="n">
        <f aca="false">A12441+1</f>
        <v>11440</v>
      </c>
      <c r="B12442" s="5"/>
      <c r="C12442" s="5"/>
      <c r="G12442" s="3"/>
      <c r="K12442" s="2" t="n">
        <v>98.2</v>
      </c>
    </row>
    <row r="12443" customFormat="false" ht="15" hidden="false" customHeight="false" outlineLevel="0" collapsed="false">
      <c r="A12443" s="4" t="n">
        <f aca="false">A12442+1</f>
        <v>11441</v>
      </c>
      <c r="B12443" s="5"/>
      <c r="C12443" s="5"/>
      <c r="G12443" s="3"/>
      <c r="K12443" s="2" t="n">
        <v>98.2</v>
      </c>
    </row>
    <row r="12444" customFormat="false" ht="15" hidden="false" customHeight="false" outlineLevel="0" collapsed="false">
      <c r="A12444" s="4" t="n">
        <f aca="false">A12443+1</f>
        <v>11442</v>
      </c>
      <c r="B12444" s="5"/>
      <c r="C12444" s="5"/>
      <c r="G12444" s="3"/>
      <c r="K12444" s="2" t="n">
        <v>98.2</v>
      </c>
    </row>
    <row r="12445" customFormat="false" ht="15" hidden="false" customHeight="false" outlineLevel="0" collapsed="false">
      <c r="A12445" s="4" t="n">
        <f aca="false">A12444+1</f>
        <v>11443</v>
      </c>
      <c r="B12445" s="5"/>
      <c r="C12445" s="5"/>
      <c r="G12445" s="3"/>
      <c r="K12445" s="2" t="n">
        <v>98.2</v>
      </c>
    </row>
    <row r="12446" customFormat="false" ht="15" hidden="false" customHeight="false" outlineLevel="0" collapsed="false">
      <c r="A12446" s="4" t="n">
        <f aca="false">A12445+1</f>
        <v>11444</v>
      </c>
      <c r="B12446" s="5"/>
      <c r="C12446" s="5"/>
      <c r="G12446" s="3"/>
      <c r="K12446" s="2" t="n">
        <v>98.3</v>
      </c>
    </row>
    <row r="12447" customFormat="false" ht="15" hidden="false" customHeight="false" outlineLevel="0" collapsed="false">
      <c r="A12447" s="4" t="n">
        <f aca="false">A12446+1</f>
        <v>11445</v>
      </c>
      <c r="B12447" s="5"/>
      <c r="C12447" s="5"/>
      <c r="G12447" s="3"/>
      <c r="K12447" s="2" t="n">
        <v>98.3</v>
      </c>
    </row>
    <row r="12448" customFormat="false" ht="15" hidden="false" customHeight="false" outlineLevel="0" collapsed="false">
      <c r="A12448" s="4" t="n">
        <f aca="false">A12447+1</f>
        <v>11446</v>
      </c>
      <c r="B12448" s="5"/>
      <c r="C12448" s="5"/>
      <c r="G12448" s="3"/>
      <c r="K12448" s="2" t="n">
        <v>98.3</v>
      </c>
    </row>
    <row r="12449" customFormat="false" ht="15" hidden="false" customHeight="false" outlineLevel="0" collapsed="false">
      <c r="A12449" s="4" t="n">
        <f aca="false">A12448+1</f>
        <v>11447</v>
      </c>
      <c r="B12449" s="5"/>
      <c r="C12449" s="5"/>
      <c r="G12449" s="3"/>
      <c r="K12449" s="2" t="n">
        <v>98.3</v>
      </c>
    </row>
    <row r="12450" customFormat="false" ht="15" hidden="false" customHeight="false" outlineLevel="0" collapsed="false">
      <c r="A12450" s="4" t="n">
        <f aca="false">A12449+1</f>
        <v>11448</v>
      </c>
      <c r="B12450" s="5"/>
      <c r="C12450" s="5"/>
      <c r="G12450" s="3"/>
      <c r="K12450" s="2" t="n">
        <v>98.2</v>
      </c>
    </row>
    <row r="12451" customFormat="false" ht="15" hidden="false" customHeight="false" outlineLevel="0" collapsed="false">
      <c r="A12451" s="4" t="n">
        <f aca="false">A12450+1</f>
        <v>11449</v>
      </c>
      <c r="B12451" s="5"/>
      <c r="C12451" s="5"/>
      <c r="G12451" s="3"/>
      <c r="K12451" s="2" t="n">
        <v>98.2</v>
      </c>
    </row>
    <row r="12452" customFormat="false" ht="15" hidden="false" customHeight="false" outlineLevel="0" collapsed="false">
      <c r="A12452" s="4" t="n">
        <f aca="false">A12451+1</f>
        <v>11450</v>
      </c>
      <c r="B12452" s="5"/>
      <c r="C12452" s="5"/>
      <c r="G12452" s="3"/>
      <c r="K12452" s="2" t="n">
        <v>98.2</v>
      </c>
    </row>
    <row r="12453" customFormat="false" ht="15" hidden="false" customHeight="false" outlineLevel="0" collapsed="false">
      <c r="A12453" s="4" t="n">
        <f aca="false">A12452+1</f>
        <v>11451</v>
      </c>
      <c r="B12453" s="5"/>
      <c r="C12453" s="5"/>
      <c r="G12453" s="3"/>
      <c r="K12453" s="2" t="n">
        <v>98.2</v>
      </c>
    </row>
    <row r="12454" customFormat="false" ht="15" hidden="false" customHeight="false" outlineLevel="0" collapsed="false">
      <c r="A12454" s="4" t="n">
        <f aca="false">A12453+1</f>
        <v>11452</v>
      </c>
      <c r="B12454" s="5"/>
      <c r="C12454" s="5"/>
      <c r="G12454" s="3"/>
      <c r="K12454" s="2" t="n">
        <v>98.2</v>
      </c>
    </row>
    <row r="12455" customFormat="false" ht="15" hidden="false" customHeight="false" outlineLevel="0" collapsed="false">
      <c r="A12455" s="4" t="n">
        <f aca="false">A12454+1</f>
        <v>11453</v>
      </c>
      <c r="B12455" s="5"/>
      <c r="C12455" s="5"/>
      <c r="G12455" s="3"/>
      <c r="K12455" s="2" t="n">
        <v>98.2</v>
      </c>
    </row>
    <row r="12456" customFormat="false" ht="15" hidden="false" customHeight="false" outlineLevel="0" collapsed="false">
      <c r="A12456" s="4" t="n">
        <f aca="false">A12455+1</f>
        <v>11454</v>
      </c>
      <c r="B12456" s="5"/>
      <c r="C12456" s="5"/>
      <c r="G12456" s="3"/>
      <c r="K12456" s="2" t="n">
        <v>98.2</v>
      </c>
    </row>
    <row r="12457" customFormat="false" ht="15" hidden="false" customHeight="false" outlineLevel="0" collapsed="false">
      <c r="A12457" s="4" t="n">
        <f aca="false">A12456+1</f>
        <v>11455</v>
      </c>
      <c r="B12457" s="5"/>
      <c r="C12457" s="5"/>
      <c r="G12457" s="3"/>
      <c r="K12457" s="2" t="n">
        <v>98.2</v>
      </c>
    </row>
    <row r="12458" customFormat="false" ht="15" hidden="false" customHeight="false" outlineLevel="0" collapsed="false">
      <c r="A12458" s="4" t="n">
        <f aca="false">A12457+1</f>
        <v>11456</v>
      </c>
      <c r="B12458" s="5"/>
      <c r="C12458" s="5"/>
      <c r="G12458" s="3"/>
      <c r="K12458" s="2" t="n">
        <v>98.2</v>
      </c>
    </row>
    <row r="12459" customFormat="false" ht="15" hidden="false" customHeight="false" outlineLevel="0" collapsed="false">
      <c r="A12459" s="4" t="n">
        <f aca="false">A12458+1</f>
        <v>11457</v>
      </c>
      <c r="B12459" s="5"/>
      <c r="C12459" s="5"/>
      <c r="G12459" s="3"/>
      <c r="K12459" s="2" t="n">
        <v>98.3</v>
      </c>
    </row>
    <row r="12460" customFormat="false" ht="15" hidden="false" customHeight="false" outlineLevel="0" collapsed="false">
      <c r="A12460" s="4" t="n">
        <f aca="false">A12459+1</f>
        <v>11458</v>
      </c>
      <c r="B12460" s="5"/>
      <c r="C12460" s="5"/>
      <c r="G12460" s="3"/>
      <c r="K12460" s="2" t="n">
        <v>98.2</v>
      </c>
    </row>
    <row r="12461" customFormat="false" ht="15" hidden="false" customHeight="false" outlineLevel="0" collapsed="false">
      <c r="A12461" s="4" t="n">
        <f aca="false">A12460+1</f>
        <v>11459</v>
      </c>
      <c r="B12461" s="5"/>
      <c r="C12461" s="5"/>
      <c r="G12461" s="3"/>
      <c r="K12461" s="2" t="n">
        <v>98.3</v>
      </c>
    </row>
    <row r="12462" customFormat="false" ht="15" hidden="false" customHeight="false" outlineLevel="0" collapsed="false">
      <c r="A12462" s="4" t="n">
        <f aca="false">A12461+1</f>
        <v>11460</v>
      </c>
      <c r="B12462" s="5"/>
      <c r="C12462" s="5"/>
      <c r="G12462" s="3"/>
      <c r="K12462" s="2" t="n">
        <v>98.2</v>
      </c>
    </row>
    <row r="12463" customFormat="false" ht="15" hidden="false" customHeight="false" outlineLevel="0" collapsed="false">
      <c r="A12463" s="4" t="n">
        <f aca="false">A12462+1</f>
        <v>11461</v>
      </c>
      <c r="B12463" s="5"/>
      <c r="C12463" s="5"/>
      <c r="G12463" s="3"/>
      <c r="K12463" s="2" t="n">
        <v>98.2</v>
      </c>
    </row>
    <row r="12464" customFormat="false" ht="15" hidden="false" customHeight="false" outlineLevel="0" collapsed="false">
      <c r="A12464" s="4" t="n">
        <f aca="false">A12463+1</f>
        <v>11462</v>
      </c>
      <c r="B12464" s="5"/>
      <c r="C12464" s="5"/>
      <c r="G12464" s="3"/>
      <c r="K12464" s="2" t="n">
        <v>98.2</v>
      </c>
    </row>
    <row r="12465" customFormat="false" ht="15" hidden="false" customHeight="false" outlineLevel="0" collapsed="false">
      <c r="A12465" s="4" t="n">
        <f aca="false">A12464+1</f>
        <v>11463</v>
      </c>
      <c r="B12465" s="5"/>
      <c r="C12465" s="5"/>
      <c r="G12465" s="3"/>
      <c r="K12465" s="2" t="n">
        <v>98.2</v>
      </c>
    </row>
    <row r="12466" customFormat="false" ht="15" hidden="false" customHeight="false" outlineLevel="0" collapsed="false">
      <c r="A12466" s="4" t="n">
        <f aca="false">A12465+1</f>
        <v>11464</v>
      </c>
      <c r="B12466" s="5"/>
      <c r="C12466" s="5"/>
      <c r="G12466" s="3"/>
      <c r="K12466" s="2" t="n">
        <v>98.2</v>
      </c>
    </row>
    <row r="12467" customFormat="false" ht="15" hidden="false" customHeight="false" outlineLevel="0" collapsed="false">
      <c r="A12467" s="4" t="n">
        <f aca="false">A12466+1</f>
        <v>11465</v>
      </c>
      <c r="B12467" s="5"/>
      <c r="C12467" s="5"/>
      <c r="G12467" s="3"/>
      <c r="K12467" s="2" t="n">
        <v>98.2</v>
      </c>
    </row>
    <row r="12468" customFormat="false" ht="15" hidden="false" customHeight="false" outlineLevel="0" collapsed="false">
      <c r="A12468" s="4" t="n">
        <f aca="false">A12467+1</f>
        <v>11466</v>
      </c>
      <c r="B12468" s="5"/>
      <c r="C12468" s="5"/>
      <c r="G12468" s="3"/>
      <c r="K12468" s="2" t="n">
        <v>98.2</v>
      </c>
    </row>
    <row r="12469" customFormat="false" ht="15" hidden="false" customHeight="false" outlineLevel="0" collapsed="false">
      <c r="A12469" s="4" t="n">
        <f aca="false">A12468+1</f>
        <v>11467</v>
      </c>
      <c r="B12469" s="5"/>
      <c r="C12469" s="5"/>
      <c r="G12469" s="3"/>
      <c r="K12469" s="2" t="n">
        <v>98.2</v>
      </c>
    </row>
    <row r="12470" customFormat="false" ht="15" hidden="false" customHeight="false" outlineLevel="0" collapsed="false">
      <c r="A12470" s="4" t="n">
        <f aca="false">A12469+1</f>
        <v>11468</v>
      </c>
      <c r="B12470" s="5"/>
      <c r="C12470" s="5"/>
      <c r="G12470" s="3"/>
      <c r="K12470" s="2" t="n">
        <v>98.2</v>
      </c>
    </row>
    <row r="12471" customFormat="false" ht="15" hidden="false" customHeight="false" outlineLevel="0" collapsed="false">
      <c r="A12471" s="4" t="n">
        <f aca="false">A12470+1</f>
        <v>11469</v>
      </c>
      <c r="B12471" s="5"/>
      <c r="C12471" s="5"/>
      <c r="G12471" s="3"/>
      <c r="K12471" s="2" t="n">
        <v>98.2</v>
      </c>
    </row>
    <row r="12472" customFormat="false" ht="15" hidden="false" customHeight="false" outlineLevel="0" collapsed="false">
      <c r="A12472" s="4" t="n">
        <f aca="false">A12471+1</f>
        <v>11470</v>
      </c>
      <c r="B12472" s="5"/>
      <c r="C12472" s="5"/>
      <c r="G12472" s="3"/>
      <c r="K12472" s="2" t="n">
        <v>98.2</v>
      </c>
    </row>
    <row r="12473" customFormat="false" ht="15" hidden="false" customHeight="false" outlineLevel="0" collapsed="false">
      <c r="A12473" s="4" t="n">
        <f aca="false">A12472+1</f>
        <v>11471</v>
      </c>
      <c r="B12473" s="5"/>
      <c r="C12473" s="5"/>
      <c r="G12473" s="3"/>
      <c r="K12473" s="2" t="n">
        <v>98.2</v>
      </c>
    </row>
    <row r="12474" customFormat="false" ht="15" hidden="false" customHeight="false" outlineLevel="0" collapsed="false">
      <c r="A12474" s="4" t="n">
        <f aca="false">A12473+1</f>
        <v>11472</v>
      </c>
      <c r="B12474" s="5"/>
      <c r="C12474" s="5"/>
      <c r="G12474" s="3"/>
      <c r="K12474" s="2" t="n">
        <v>98.2</v>
      </c>
    </row>
    <row r="12475" customFormat="false" ht="15" hidden="false" customHeight="false" outlineLevel="0" collapsed="false">
      <c r="A12475" s="4" t="n">
        <f aca="false">A12474+1</f>
        <v>11473</v>
      </c>
      <c r="B12475" s="5"/>
      <c r="C12475" s="5"/>
      <c r="G12475" s="3"/>
      <c r="K12475" s="2" t="n">
        <v>98.2</v>
      </c>
    </row>
    <row r="12476" customFormat="false" ht="15" hidden="false" customHeight="false" outlineLevel="0" collapsed="false">
      <c r="A12476" s="4" t="n">
        <f aca="false">A12475+1</f>
        <v>11474</v>
      </c>
      <c r="B12476" s="5"/>
      <c r="C12476" s="5"/>
      <c r="G12476" s="3"/>
      <c r="K12476" s="2" t="n">
        <v>98.2</v>
      </c>
    </row>
    <row r="12477" customFormat="false" ht="15" hidden="false" customHeight="false" outlineLevel="0" collapsed="false">
      <c r="A12477" s="4" t="n">
        <f aca="false">A12476+1</f>
        <v>11475</v>
      </c>
      <c r="B12477" s="5"/>
      <c r="C12477" s="5"/>
      <c r="G12477" s="3"/>
      <c r="K12477" s="2" t="n">
        <v>98.2</v>
      </c>
    </row>
    <row r="12478" customFormat="false" ht="15" hidden="false" customHeight="false" outlineLevel="0" collapsed="false">
      <c r="A12478" s="4" t="n">
        <f aca="false">A12477+1</f>
        <v>11476</v>
      </c>
      <c r="B12478" s="5"/>
      <c r="C12478" s="5"/>
      <c r="G12478" s="3"/>
      <c r="K12478" s="2" t="n">
        <v>98.2</v>
      </c>
    </row>
    <row r="12479" customFormat="false" ht="15" hidden="false" customHeight="false" outlineLevel="0" collapsed="false">
      <c r="A12479" s="4" t="n">
        <f aca="false">A12478+1</f>
        <v>11477</v>
      </c>
      <c r="B12479" s="5"/>
      <c r="C12479" s="5"/>
      <c r="G12479" s="3"/>
      <c r="K12479" s="2" t="n">
        <v>98.2</v>
      </c>
    </row>
    <row r="12480" customFormat="false" ht="15" hidden="false" customHeight="false" outlineLevel="0" collapsed="false">
      <c r="A12480" s="4" t="n">
        <f aca="false">A12479+1</f>
        <v>11478</v>
      </c>
      <c r="B12480" s="5"/>
      <c r="C12480" s="5"/>
      <c r="G12480" s="3"/>
      <c r="K12480" s="2" t="n">
        <v>98.2</v>
      </c>
    </row>
    <row r="12481" customFormat="false" ht="15" hidden="false" customHeight="false" outlineLevel="0" collapsed="false">
      <c r="A12481" s="4" t="n">
        <f aca="false">A12480+1</f>
        <v>11479</v>
      </c>
      <c r="B12481" s="5"/>
      <c r="C12481" s="5"/>
      <c r="G12481" s="3"/>
      <c r="K12481" s="2" t="n">
        <v>98.3</v>
      </c>
    </row>
    <row r="12482" customFormat="false" ht="15" hidden="false" customHeight="false" outlineLevel="0" collapsed="false">
      <c r="A12482" s="4" t="n">
        <f aca="false">A12481+1</f>
        <v>11480</v>
      </c>
      <c r="B12482" s="5"/>
      <c r="C12482" s="5"/>
      <c r="G12482" s="3"/>
      <c r="K12482" s="2" t="n">
        <v>98.2</v>
      </c>
    </row>
    <row r="12483" customFormat="false" ht="15" hidden="false" customHeight="false" outlineLevel="0" collapsed="false">
      <c r="A12483" s="4" t="n">
        <f aca="false">A12482+1</f>
        <v>11481</v>
      </c>
      <c r="B12483" s="5"/>
      <c r="C12483" s="5"/>
      <c r="G12483" s="3"/>
      <c r="K12483" s="2" t="n">
        <v>98.2</v>
      </c>
    </row>
    <row r="12484" customFormat="false" ht="15" hidden="false" customHeight="false" outlineLevel="0" collapsed="false">
      <c r="A12484" s="4" t="n">
        <f aca="false">A12483+1</f>
        <v>11482</v>
      </c>
      <c r="B12484" s="5"/>
      <c r="C12484" s="5"/>
      <c r="G12484" s="3"/>
      <c r="K12484" s="2" t="n">
        <v>98.2</v>
      </c>
    </row>
    <row r="12485" customFormat="false" ht="15" hidden="false" customHeight="false" outlineLevel="0" collapsed="false">
      <c r="A12485" s="4" t="n">
        <f aca="false">A12484+1</f>
        <v>11483</v>
      </c>
      <c r="B12485" s="5"/>
      <c r="C12485" s="5"/>
      <c r="G12485" s="3"/>
      <c r="K12485" s="2" t="n">
        <v>98.2</v>
      </c>
    </row>
    <row r="12486" customFormat="false" ht="15" hidden="false" customHeight="false" outlineLevel="0" collapsed="false">
      <c r="A12486" s="4" t="n">
        <f aca="false">A12485+1</f>
        <v>11484</v>
      </c>
      <c r="B12486" s="5"/>
      <c r="C12486" s="5"/>
      <c r="G12486" s="3"/>
      <c r="K12486" s="2" t="n">
        <v>98.3</v>
      </c>
    </row>
    <row r="12487" customFormat="false" ht="15" hidden="false" customHeight="false" outlineLevel="0" collapsed="false">
      <c r="A12487" s="4" t="n">
        <f aca="false">A12486+1</f>
        <v>11485</v>
      </c>
      <c r="B12487" s="5"/>
      <c r="C12487" s="5"/>
      <c r="G12487" s="3"/>
      <c r="K12487" s="2" t="n">
        <v>98.2</v>
      </c>
    </row>
    <row r="12488" customFormat="false" ht="15" hidden="false" customHeight="false" outlineLevel="0" collapsed="false">
      <c r="A12488" s="4" t="n">
        <f aca="false">A12487+1</f>
        <v>11486</v>
      </c>
      <c r="B12488" s="5"/>
      <c r="C12488" s="5"/>
      <c r="G12488" s="3"/>
      <c r="K12488" s="2" t="n">
        <v>98.3</v>
      </c>
    </row>
    <row r="12489" customFormat="false" ht="15" hidden="false" customHeight="false" outlineLevel="0" collapsed="false">
      <c r="A12489" s="4" t="n">
        <f aca="false">A12488+1</f>
        <v>11487</v>
      </c>
      <c r="B12489" s="5"/>
      <c r="C12489" s="5"/>
      <c r="G12489" s="3"/>
      <c r="K12489" s="2" t="n">
        <v>98.2</v>
      </c>
    </row>
    <row r="12490" customFormat="false" ht="15" hidden="false" customHeight="false" outlineLevel="0" collapsed="false">
      <c r="A12490" s="4" t="n">
        <f aca="false">A12489+1</f>
        <v>11488</v>
      </c>
      <c r="B12490" s="5"/>
      <c r="C12490" s="5"/>
      <c r="G12490" s="3"/>
      <c r="K12490" s="2" t="n">
        <v>98.2</v>
      </c>
    </row>
    <row r="12491" customFormat="false" ht="15" hidden="false" customHeight="false" outlineLevel="0" collapsed="false">
      <c r="A12491" s="4" t="n">
        <f aca="false">A12490+1</f>
        <v>11489</v>
      </c>
      <c r="B12491" s="5"/>
      <c r="C12491" s="5"/>
      <c r="G12491" s="3"/>
      <c r="K12491" s="2" t="n">
        <v>98.2</v>
      </c>
    </row>
    <row r="12492" customFormat="false" ht="15" hidden="false" customHeight="false" outlineLevel="0" collapsed="false">
      <c r="A12492" s="4" t="n">
        <f aca="false">A12491+1</f>
        <v>11490</v>
      </c>
      <c r="B12492" s="5"/>
      <c r="C12492" s="5"/>
      <c r="G12492" s="3"/>
      <c r="K12492" s="2" t="n">
        <v>98.2</v>
      </c>
    </row>
    <row r="12493" customFormat="false" ht="15" hidden="false" customHeight="false" outlineLevel="0" collapsed="false">
      <c r="A12493" s="4" t="n">
        <f aca="false">A12492+1</f>
        <v>11491</v>
      </c>
      <c r="B12493" s="5"/>
      <c r="C12493" s="5"/>
      <c r="G12493" s="3"/>
      <c r="K12493" s="2" t="n">
        <v>98.2</v>
      </c>
    </row>
    <row r="12494" customFormat="false" ht="15" hidden="false" customHeight="false" outlineLevel="0" collapsed="false">
      <c r="A12494" s="4" t="n">
        <f aca="false">A12493+1</f>
        <v>11492</v>
      </c>
      <c r="B12494" s="5"/>
      <c r="C12494" s="5"/>
      <c r="G12494" s="3"/>
      <c r="K12494" s="2" t="n">
        <v>98.2</v>
      </c>
    </row>
    <row r="12495" customFormat="false" ht="15" hidden="false" customHeight="false" outlineLevel="0" collapsed="false">
      <c r="A12495" s="4" t="n">
        <f aca="false">A12494+1</f>
        <v>11493</v>
      </c>
      <c r="B12495" s="5"/>
      <c r="C12495" s="5"/>
      <c r="G12495" s="3"/>
      <c r="K12495" s="2" t="n">
        <v>98.1</v>
      </c>
    </row>
    <row r="12496" customFormat="false" ht="15" hidden="false" customHeight="false" outlineLevel="0" collapsed="false">
      <c r="A12496" s="4" t="n">
        <f aca="false">A12495+1</f>
        <v>11494</v>
      </c>
      <c r="B12496" s="5"/>
      <c r="C12496" s="5"/>
      <c r="G12496" s="3"/>
      <c r="K12496" s="2" t="n">
        <v>98.2</v>
      </c>
    </row>
    <row r="12497" customFormat="false" ht="15" hidden="false" customHeight="false" outlineLevel="0" collapsed="false">
      <c r="A12497" s="4" t="n">
        <f aca="false">A12496+1</f>
        <v>11495</v>
      </c>
      <c r="B12497" s="5"/>
      <c r="C12497" s="5"/>
      <c r="G12497" s="3"/>
      <c r="K12497" s="2" t="n">
        <v>98.2</v>
      </c>
    </row>
    <row r="12498" customFormat="false" ht="15" hidden="false" customHeight="false" outlineLevel="0" collapsed="false">
      <c r="A12498" s="4" t="n">
        <f aca="false">A12497+1</f>
        <v>11496</v>
      </c>
      <c r="B12498" s="5"/>
      <c r="C12498" s="5"/>
      <c r="G12498" s="3"/>
      <c r="K12498" s="2" t="n">
        <v>98.2</v>
      </c>
    </row>
    <row r="12499" customFormat="false" ht="15" hidden="false" customHeight="false" outlineLevel="0" collapsed="false">
      <c r="A12499" s="4" t="n">
        <f aca="false">A12498+1</f>
        <v>11497</v>
      </c>
      <c r="B12499" s="5"/>
      <c r="C12499" s="5"/>
      <c r="G12499" s="3"/>
      <c r="K12499" s="2" t="n">
        <v>98.2</v>
      </c>
    </row>
    <row r="12500" customFormat="false" ht="15" hidden="false" customHeight="false" outlineLevel="0" collapsed="false">
      <c r="A12500" s="4" t="n">
        <f aca="false">A12499+1</f>
        <v>11498</v>
      </c>
      <c r="B12500" s="5"/>
      <c r="C12500" s="5"/>
      <c r="G12500" s="3"/>
      <c r="K12500" s="2" t="n">
        <v>98.2</v>
      </c>
    </row>
    <row r="12501" customFormat="false" ht="15" hidden="false" customHeight="false" outlineLevel="0" collapsed="false">
      <c r="A12501" s="4" t="n">
        <f aca="false">A12500+1</f>
        <v>11499</v>
      </c>
      <c r="B12501" s="5"/>
      <c r="C12501" s="5"/>
      <c r="G12501" s="3"/>
      <c r="K12501" s="2" t="n">
        <v>98.2</v>
      </c>
    </row>
    <row r="12502" customFormat="false" ht="15" hidden="false" customHeight="false" outlineLevel="0" collapsed="false">
      <c r="A12502" s="4" t="n">
        <f aca="false">A12501+1</f>
        <v>11500</v>
      </c>
      <c r="B12502" s="5"/>
      <c r="C12502" s="5"/>
      <c r="G12502" s="3"/>
      <c r="K12502" s="2" t="n">
        <v>98.2</v>
      </c>
    </row>
    <row r="12503" customFormat="false" ht="15" hidden="false" customHeight="false" outlineLevel="0" collapsed="false">
      <c r="A12503" s="4" t="n">
        <f aca="false">A12502+1</f>
        <v>11501</v>
      </c>
      <c r="B12503" s="5"/>
      <c r="C12503" s="5"/>
      <c r="G12503" s="3"/>
      <c r="K12503" s="2" t="n">
        <v>98.2</v>
      </c>
    </row>
    <row r="12504" customFormat="false" ht="15" hidden="false" customHeight="false" outlineLevel="0" collapsed="false">
      <c r="A12504" s="4" t="n">
        <f aca="false">A12503+1</f>
        <v>11502</v>
      </c>
      <c r="B12504" s="5"/>
      <c r="C12504" s="5"/>
      <c r="G12504" s="3"/>
      <c r="K12504" s="2" t="n">
        <v>98.2</v>
      </c>
    </row>
    <row r="12505" customFormat="false" ht="15" hidden="false" customHeight="false" outlineLevel="0" collapsed="false">
      <c r="A12505" s="4" t="n">
        <f aca="false">A12504+1</f>
        <v>11503</v>
      </c>
      <c r="B12505" s="5"/>
      <c r="C12505" s="5"/>
      <c r="G12505" s="3"/>
      <c r="K12505" s="2" t="n">
        <v>98.2</v>
      </c>
    </row>
    <row r="12506" customFormat="false" ht="15" hidden="false" customHeight="false" outlineLevel="0" collapsed="false">
      <c r="A12506" s="4" t="n">
        <f aca="false">A12505+1</f>
        <v>11504</v>
      </c>
      <c r="B12506" s="5"/>
      <c r="C12506" s="5"/>
      <c r="G12506" s="3"/>
      <c r="K12506" s="2" t="n">
        <v>98.2</v>
      </c>
    </row>
    <row r="12507" customFormat="false" ht="15" hidden="false" customHeight="false" outlineLevel="0" collapsed="false">
      <c r="A12507" s="4" t="n">
        <f aca="false">A12506+1</f>
        <v>11505</v>
      </c>
      <c r="B12507" s="5"/>
      <c r="C12507" s="5"/>
      <c r="G12507" s="3"/>
      <c r="K12507" s="2" t="n">
        <v>98.2</v>
      </c>
    </row>
    <row r="12508" customFormat="false" ht="15" hidden="false" customHeight="false" outlineLevel="0" collapsed="false">
      <c r="A12508" s="4" t="n">
        <f aca="false">A12507+1</f>
        <v>11506</v>
      </c>
      <c r="B12508" s="5"/>
      <c r="C12508" s="5"/>
      <c r="G12508" s="3"/>
      <c r="K12508" s="2" t="n">
        <v>98.2</v>
      </c>
    </row>
    <row r="12509" customFormat="false" ht="15" hidden="false" customHeight="false" outlineLevel="0" collapsed="false">
      <c r="A12509" s="4" t="n">
        <f aca="false">A12508+1</f>
        <v>11507</v>
      </c>
      <c r="B12509" s="5"/>
      <c r="C12509" s="5"/>
      <c r="G12509" s="3"/>
      <c r="K12509" s="2" t="n">
        <v>98.2</v>
      </c>
    </row>
    <row r="12510" customFormat="false" ht="15" hidden="false" customHeight="false" outlineLevel="0" collapsed="false">
      <c r="A12510" s="4" t="n">
        <f aca="false">A12509+1</f>
        <v>11508</v>
      </c>
      <c r="B12510" s="5"/>
      <c r="C12510" s="5"/>
      <c r="G12510" s="3"/>
      <c r="K12510" s="2" t="n">
        <v>98.2</v>
      </c>
    </row>
    <row r="12511" customFormat="false" ht="15" hidden="false" customHeight="false" outlineLevel="0" collapsed="false">
      <c r="A12511" s="4" t="n">
        <f aca="false">A12510+1</f>
        <v>11509</v>
      </c>
      <c r="B12511" s="5"/>
      <c r="C12511" s="5"/>
      <c r="G12511" s="3"/>
      <c r="K12511" s="2" t="n">
        <v>98.2</v>
      </c>
    </row>
    <row r="12512" customFormat="false" ht="15" hidden="false" customHeight="false" outlineLevel="0" collapsed="false">
      <c r="A12512" s="4" t="n">
        <f aca="false">A12511+1</f>
        <v>11510</v>
      </c>
      <c r="B12512" s="5"/>
      <c r="C12512" s="5"/>
      <c r="G12512" s="3"/>
      <c r="K12512" s="2" t="n">
        <v>98.2</v>
      </c>
    </row>
    <row r="12513" customFormat="false" ht="15" hidden="false" customHeight="false" outlineLevel="0" collapsed="false">
      <c r="A12513" s="4" t="n">
        <f aca="false">A12512+1</f>
        <v>11511</v>
      </c>
      <c r="B12513" s="5"/>
      <c r="C12513" s="5"/>
      <c r="G12513" s="3"/>
      <c r="K12513" s="2" t="n">
        <v>98.1</v>
      </c>
    </row>
    <row r="12514" customFormat="false" ht="15" hidden="false" customHeight="false" outlineLevel="0" collapsed="false">
      <c r="A12514" s="4" t="n">
        <f aca="false">A12513+1</f>
        <v>11512</v>
      </c>
      <c r="B12514" s="5"/>
      <c r="C12514" s="5"/>
      <c r="G12514" s="3"/>
      <c r="K12514" s="2" t="n">
        <v>98.2</v>
      </c>
    </row>
    <row r="12515" customFormat="false" ht="15" hidden="false" customHeight="false" outlineLevel="0" collapsed="false">
      <c r="A12515" s="4" t="n">
        <f aca="false">A12514+1</f>
        <v>11513</v>
      </c>
      <c r="B12515" s="5"/>
      <c r="C12515" s="5"/>
      <c r="G12515" s="3"/>
      <c r="K12515" s="2" t="n">
        <v>98.2</v>
      </c>
    </row>
    <row r="12516" customFormat="false" ht="15" hidden="false" customHeight="false" outlineLevel="0" collapsed="false">
      <c r="A12516" s="4" t="n">
        <f aca="false">A12515+1</f>
        <v>11514</v>
      </c>
      <c r="B12516" s="5"/>
      <c r="C12516" s="5"/>
      <c r="G12516" s="3"/>
      <c r="K12516" s="2" t="n">
        <v>98.2</v>
      </c>
    </row>
    <row r="12517" customFormat="false" ht="15" hidden="false" customHeight="false" outlineLevel="0" collapsed="false">
      <c r="A12517" s="4" t="n">
        <f aca="false">A12516+1</f>
        <v>11515</v>
      </c>
      <c r="B12517" s="5"/>
      <c r="C12517" s="5"/>
      <c r="G12517" s="3"/>
      <c r="K12517" s="2" t="n">
        <v>98.2</v>
      </c>
    </row>
    <row r="12518" customFormat="false" ht="15" hidden="false" customHeight="false" outlineLevel="0" collapsed="false">
      <c r="A12518" s="4" t="n">
        <f aca="false">A12517+1</f>
        <v>11516</v>
      </c>
      <c r="B12518" s="5"/>
      <c r="C12518" s="5"/>
      <c r="G12518" s="3"/>
      <c r="K12518" s="2" t="n">
        <v>98.2</v>
      </c>
    </row>
    <row r="12519" customFormat="false" ht="15" hidden="false" customHeight="false" outlineLevel="0" collapsed="false">
      <c r="A12519" s="4" t="n">
        <f aca="false">A12518+1</f>
        <v>11517</v>
      </c>
      <c r="B12519" s="5"/>
      <c r="C12519" s="5"/>
      <c r="G12519" s="3"/>
      <c r="K12519" s="2" t="n">
        <v>98.2</v>
      </c>
    </row>
    <row r="12520" customFormat="false" ht="15" hidden="false" customHeight="false" outlineLevel="0" collapsed="false">
      <c r="A12520" s="4" t="n">
        <f aca="false">A12519+1</f>
        <v>11518</v>
      </c>
      <c r="B12520" s="5"/>
      <c r="C12520" s="5"/>
      <c r="G12520" s="3"/>
      <c r="K12520" s="2" t="n">
        <v>98.2</v>
      </c>
    </row>
    <row r="12521" customFormat="false" ht="15" hidden="false" customHeight="false" outlineLevel="0" collapsed="false">
      <c r="A12521" s="4" t="n">
        <f aca="false">A12520+1</f>
        <v>11519</v>
      </c>
      <c r="B12521" s="5"/>
      <c r="C12521" s="5"/>
      <c r="G12521" s="3"/>
      <c r="K12521" s="2" t="n">
        <v>98.2</v>
      </c>
    </row>
    <row r="12522" customFormat="false" ht="15" hidden="false" customHeight="false" outlineLevel="0" collapsed="false">
      <c r="A12522" s="4" t="n">
        <f aca="false">A12521+1</f>
        <v>11520</v>
      </c>
      <c r="B12522" s="5"/>
      <c r="C12522" s="5"/>
      <c r="G12522" s="3"/>
      <c r="K12522" s="2" t="n">
        <v>98.2</v>
      </c>
    </row>
    <row r="12523" customFormat="false" ht="15" hidden="false" customHeight="false" outlineLevel="0" collapsed="false">
      <c r="A12523" s="4" t="n">
        <f aca="false">A12522+1</f>
        <v>11521</v>
      </c>
      <c r="B12523" s="5"/>
      <c r="C12523" s="5"/>
      <c r="G12523" s="3"/>
      <c r="K12523" s="2" t="n">
        <v>98.2</v>
      </c>
    </row>
    <row r="12524" customFormat="false" ht="15" hidden="false" customHeight="false" outlineLevel="0" collapsed="false">
      <c r="A12524" s="4" t="n">
        <f aca="false">A12523+1</f>
        <v>11522</v>
      </c>
      <c r="B12524" s="5"/>
      <c r="C12524" s="5"/>
      <c r="G12524" s="3"/>
      <c r="K12524" s="2" t="n">
        <v>98.2</v>
      </c>
    </row>
    <row r="12525" customFormat="false" ht="15" hidden="false" customHeight="false" outlineLevel="0" collapsed="false">
      <c r="A12525" s="4" t="n">
        <f aca="false">A12524+1</f>
        <v>11523</v>
      </c>
      <c r="B12525" s="5"/>
      <c r="C12525" s="5"/>
      <c r="G12525" s="3"/>
      <c r="K12525" s="2" t="n">
        <v>98.2</v>
      </c>
    </row>
    <row r="12526" customFormat="false" ht="15" hidden="false" customHeight="false" outlineLevel="0" collapsed="false">
      <c r="A12526" s="4" t="n">
        <f aca="false">A12525+1</f>
        <v>11524</v>
      </c>
      <c r="B12526" s="5"/>
      <c r="C12526" s="5"/>
      <c r="G12526" s="3"/>
      <c r="K12526" s="2" t="n">
        <v>98.2</v>
      </c>
    </row>
    <row r="12527" customFormat="false" ht="15" hidden="false" customHeight="false" outlineLevel="0" collapsed="false">
      <c r="A12527" s="4" t="n">
        <f aca="false">A12526+1</f>
        <v>11525</v>
      </c>
      <c r="B12527" s="5"/>
      <c r="C12527" s="5"/>
      <c r="G12527" s="3"/>
      <c r="K12527" s="2" t="n">
        <v>98.2</v>
      </c>
    </row>
    <row r="12528" customFormat="false" ht="15" hidden="false" customHeight="false" outlineLevel="0" collapsed="false">
      <c r="A12528" s="4" t="n">
        <f aca="false">A12527+1</f>
        <v>11526</v>
      </c>
      <c r="B12528" s="5"/>
      <c r="C12528" s="5"/>
      <c r="G12528" s="3"/>
      <c r="K12528" s="2" t="n">
        <v>98.2</v>
      </c>
    </row>
    <row r="12529" customFormat="false" ht="15" hidden="false" customHeight="false" outlineLevel="0" collapsed="false">
      <c r="A12529" s="4" t="n">
        <f aca="false">A12528+1</f>
        <v>11527</v>
      </c>
      <c r="B12529" s="5"/>
      <c r="C12529" s="5"/>
      <c r="G12529" s="3"/>
      <c r="K12529" s="2" t="n">
        <v>98.2</v>
      </c>
    </row>
    <row r="12530" customFormat="false" ht="15" hidden="false" customHeight="false" outlineLevel="0" collapsed="false">
      <c r="A12530" s="4" t="n">
        <f aca="false">A12529+1</f>
        <v>11528</v>
      </c>
      <c r="B12530" s="5"/>
      <c r="C12530" s="5"/>
      <c r="G12530" s="3"/>
      <c r="K12530" s="2" t="n">
        <v>98.2</v>
      </c>
    </row>
    <row r="12531" customFormat="false" ht="15" hidden="false" customHeight="false" outlineLevel="0" collapsed="false">
      <c r="A12531" s="4" t="n">
        <f aca="false">A12530+1</f>
        <v>11529</v>
      </c>
      <c r="B12531" s="5"/>
      <c r="C12531" s="5"/>
      <c r="G12531" s="3"/>
      <c r="K12531" s="2" t="n">
        <v>98.2</v>
      </c>
    </row>
    <row r="12532" customFormat="false" ht="15" hidden="false" customHeight="false" outlineLevel="0" collapsed="false">
      <c r="A12532" s="4" t="n">
        <f aca="false">A12531+1</f>
        <v>11530</v>
      </c>
      <c r="B12532" s="5"/>
      <c r="C12532" s="5"/>
      <c r="G12532" s="3"/>
      <c r="K12532" s="2" t="n">
        <v>98.2</v>
      </c>
    </row>
    <row r="12533" customFormat="false" ht="15" hidden="false" customHeight="false" outlineLevel="0" collapsed="false">
      <c r="A12533" s="4" t="n">
        <f aca="false">A12532+1</f>
        <v>11531</v>
      </c>
      <c r="B12533" s="5"/>
      <c r="C12533" s="5"/>
      <c r="G12533" s="3"/>
      <c r="K12533" s="2" t="n">
        <v>98.2</v>
      </c>
    </row>
    <row r="12534" customFormat="false" ht="15" hidden="false" customHeight="false" outlineLevel="0" collapsed="false">
      <c r="A12534" s="4" t="n">
        <f aca="false">A12533+1</f>
        <v>11532</v>
      </c>
      <c r="B12534" s="5"/>
      <c r="C12534" s="5"/>
      <c r="G12534" s="3"/>
      <c r="K12534" s="2" t="n">
        <v>98.2</v>
      </c>
    </row>
    <row r="12535" customFormat="false" ht="15" hidden="false" customHeight="false" outlineLevel="0" collapsed="false">
      <c r="A12535" s="4" t="n">
        <f aca="false">A12534+1</f>
        <v>11533</v>
      </c>
      <c r="B12535" s="5"/>
      <c r="C12535" s="5"/>
      <c r="G12535" s="3"/>
      <c r="K12535" s="2" t="n">
        <v>98.2</v>
      </c>
    </row>
    <row r="12536" customFormat="false" ht="15" hidden="false" customHeight="false" outlineLevel="0" collapsed="false">
      <c r="A12536" s="4" t="n">
        <f aca="false">A12535+1</f>
        <v>11534</v>
      </c>
      <c r="B12536" s="5"/>
      <c r="C12536" s="5"/>
      <c r="G12536" s="3"/>
      <c r="K12536" s="2" t="n">
        <v>98.2</v>
      </c>
    </row>
    <row r="12537" customFormat="false" ht="15" hidden="false" customHeight="false" outlineLevel="0" collapsed="false">
      <c r="A12537" s="4" t="n">
        <f aca="false">A12536+1</f>
        <v>11535</v>
      </c>
      <c r="B12537" s="5"/>
      <c r="C12537" s="5"/>
      <c r="G12537" s="3"/>
      <c r="K12537" s="2" t="n">
        <v>98.2</v>
      </c>
    </row>
    <row r="12538" customFormat="false" ht="15" hidden="false" customHeight="false" outlineLevel="0" collapsed="false">
      <c r="A12538" s="4" t="n">
        <f aca="false">A12537+1</f>
        <v>11536</v>
      </c>
      <c r="B12538" s="5"/>
      <c r="C12538" s="5"/>
      <c r="G12538" s="3"/>
      <c r="K12538" s="2" t="n">
        <v>98.2</v>
      </c>
    </row>
    <row r="12539" customFormat="false" ht="15" hidden="false" customHeight="false" outlineLevel="0" collapsed="false">
      <c r="A12539" s="4" t="n">
        <f aca="false">A12538+1</f>
        <v>11537</v>
      </c>
      <c r="B12539" s="5"/>
      <c r="C12539" s="5"/>
      <c r="G12539" s="3"/>
      <c r="K12539" s="2" t="n">
        <v>98.2</v>
      </c>
    </row>
    <row r="12540" customFormat="false" ht="15" hidden="false" customHeight="false" outlineLevel="0" collapsed="false">
      <c r="A12540" s="4" t="n">
        <f aca="false">A12539+1</f>
        <v>11538</v>
      </c>
      <c r="B12540" s="5"/>
      <c r="C12540" s="5"/>
      <c r="G12540" s="3"/>
      <c r="K12540" s="2" t="n">
        <v>98.2</v>
      </c>
    </row>
    <row r="12541" customFormat="false" ht="15" hidden="false" customHeight="false" outlineLevel="0" collapsed="false">
      <c r="A12541" s="4" t="n">
        <f aca="false">A12540+1</f>
        <v>11539</v>
      </c>
      <c r="B12541" s="5"/>
      <c r="C12541" s="5"/>
      <c r="G12541" s="3"/>
      <c r="K12541" s="2" t="n">
        <v>98.2</v>
      </c>
    </row>
    <row r="12542" customFormat="false" ht="15" hidden="false" customHeight="false" outlineLevel="0" collapsed="false">
      <c r="A12542" s="4" t="n">
        <f aca="false">A12541+1</f>
        <v>11540</v>
      </c>
      <c r="B12542" s="5"/>
      <c r="C12542" s="5"/>
      <c r="G12542" s="3"/>
      <c r="K12542" s="2" t="n">
        <v>98.2</v>
      </c>
    </row>
    <row r="12543" customFormat="false" ht="15" hidden="false" customHeight="false" outlineLevel="0" collapsed="false">
      <c r="A12543" s="4" t="n">
        <f aca="false">A12542+1</f>
        <v>11541</v>
      </c>
      <c r="B12543" s="5"/>
      <c r="C12543" s="5"/>
      <c r="G12543" s="3"/>
      <c r="K12543" s="2" t="n">
        <v>98.2</v>
      </c>
    </row>
    <row r="12544" customFormat="false" ht="15" hidden="false" customHeight="false" outlineLevel="0" collapsed="false">
      <c r="A12544" s="4" t="n">
        <f aca="false">A12543+1</f>
        <v>11542</v>
      </c>
      <c r="B12544" s="5"/>
      <c r="C12544" s="5"/>
      <c r="G12544" s="3"/>
      <c r="K12544" s="2" t="n">
        <v>98.2</v>
      </c>
    </row>
    <row r="12545" customFormat="false" ht="15" hidden="false" customHeight="false" outlineLevel="0" collapsed="false">
      <c r="A12545" s="4" t="n">
        <f aca="false">A12544+1</f>
        <v>11543</v>
      </c>
      <c r="B12545" s="5"/>
      <c r="C12545" s="5"/>
      <c r="G12545" s="3"/>
      <c r="K12545" s="2" t="n">
        <v>98.2</v>
      </c>
    </row>
    <row r="12546" customFormat="false" ht="15" hidden="false" customHeight="false" outlineLevel="0" collapsed="false">
      <c r="A12546" s="4" t="n">
        <f aca="false">A12545+1</f>
        <v>11544</v>
      </c>
      <c r="B12546" s="5"/>
      <c r="C12546" s="5"/>
      <c r="G12546" s="3"/>
      <c r="K12546" s="2" t="n">
        <v>98.2</v>
      </c>
    </row>
    <row r="12547" customFormat="false" ht="15" hidden="false" customHeight="false" outlineLevel="0" collapsed="false">
      <c r="A12547" s="4" t="n">
        <f aca="false">A12546+1</f>
        <v>11545</v>
      </c>
      <c r="B12547" s="5"/>
      <c r="C12547" s="5"/>
      <c r="G12547" s="3"/>
      <c r="K12547" s="2" t="n">
        <v>98.2</v>
      </c>
    </row>
    <row r="12548" customFormat="false" ht="15" hidden="false" customHeight="false" outlineLevel="0" collapsed="false">
      <c r="A12548" s="4" t="n">
        <f aca="false">A12547+1</f>
        <v>11546</v>
      </c>
      <c r="B12548" s="5"/>
      <c r="C12548" s="5"/>
      <c r="G12548" s="3"/>
      <c r="K12548" s="2" t="n">
        <v>98.2</v>
      </c>
    </row>
    <row r="12549" customFormat="false" ht="15" hidden="false" customHeight="false" outlineLevel="0" collapsed="false">
      <c r="A12549" s="4" t="n">
        <f aca="false">A12548+1</f>
        <v>11547</v>
      </c>
      <c r="B12549" s="5"/>
      <c r="C12549" s="5"/>
      <c r="G12549" s="3"/>
      <c r="K12549" s="2" t="n">
        <v>98.2</v>
      </c>
    </row>
    <row r="12550" customFormat="false" ht="15" hidden="false" customHeight="false" outlineLevel="0" collapsed="false">
      <c r="A12550" s="4" t="n">
        <f aca="false">A12549+1</f>
        <v>11548</v>
      </c>
      <c r="B12550" s="5"/>
      <c r="C12550" s="5"/>
      <c r="G12550" s="3"/>
      <c r="K12550" s="2" t="n">
        <v>98.2</v>
      </c>
    </row>
    <row r="12551" customFormat="false" ht="15" hidden="false" customHeight="false" outlineLevel="0" collapsed="false">
      <c r="A12551" s="4" t="n">
        <f aca="false">A12550+1</f>
        <v>11549</v>
      </c>
      <c r="B12551" s="5"/>
      <c r="C12551" s="5"/>
      <c r="G12551" s="3"/>
      <c r="K12551" s="2" t="n">
        <v>98.2</v>
      </c>
    </row>
    <row r="12552" customFormat="false" ht="15" hidden="false" customHeight="false" outlineLevel="0" collapsed="false">
      <c r="A12552" s="4" t="n">
        <f aca="false">A12551+1</f>
        <v>11550</v>
      </c>
      <c r="B12552" s="5"/>
      <c r="C12552" s="5"/>
      <c r="G12552" s="3"/>
      <c r="K12552" s="2" t="n">
        <v>98.2</v>
      </c>
    </row>
    <row r="12553" customFormat="false" ht="15" hidden="false" customHeight="false" outlineLevel="0" collapsed="false">
      <c r="A12553" s="4" t="n">
        <f aca="false">A12552+1</f>
        <v>11551</v>
      </c>
      <c r="B12553" s="5"/>
      <c r="C12553" s="5"/>
      <c r="G12553" s="3"/>
      <c r="K12553" s="2" t="n">
        <v>98.2</v>
      </c>
    </row>
    <row r="12554" customFormat="false" ht="15" hidden="false" customHeight="false" outlineLevel="0" collapsed="false">
      <c r="A12554" s="4" t="n">
        <f aca="false">A12553+1</f>
        <v>11552</v>
      </c>
      <c r="B12554" s="5"/>
      <c r="C12554" s="5"/>
      <c r="G12554" s="3"/>
      <c r="K12554" s="2" t="n">
        <v>98.2</v>
      </c>
    </row>
    <row r="12555" customFormat="false" ht="15" hidden="false" customHeight="false" outlineLevel="0" collapsed="false">
      <c r="A12555" s="4" t="n">
        <f aca="false">A12554+1</f>
        <v>11553</v>
      </c>
      <c r="B12555" s="5"/>
      <c r="C12555" s="5"/>
      <c r="G12555" s="3"/>
      <c r="K12555" s="2" t="n">
        <v>98.2</v>
      </c>
    </row>
    <row r="12556" customFormat="false" ht="15" hidden="false" customHeight="false" outlineLevel="0" collapsed="false">
      <c r="A12556" s="4" t="n">
        <f aca="false">A12555+1</f>
        <v>11554</v>
      </c>
      <c r="B12556" s="5"/>
      <c r="C12556" s="5"/>
      <c r="G12556" s="3"/>
      <c r="K12556" s="2" t="n">
        <v>98.2</v>
      </c>
    </row>
    <row r="12557" customFormat="false" ht="15" hidden="false" customHeight="false" outlineLevel="0" collapsed="false">
      <c r="A12557" s="4" t="n">
        <f aca="false">A12556+1</f>
        <v>11555</v>
      </c>
      <c r="B12557" s="5"/>
      <c r="C12557" s="5"/>
      <c r="G12557" s="3"/>
      <c r="K12557" s="2" t="n">
        <v>98.2</v>
      </c>
    </row>
    <row r="12558" customFormat="false" ht="15" hidden="false" customHeight="false" outlineLevel="0" collapsed="false">
      <c r="A12558" s="4" t="n">
        <f aca="false">A12557+1</f>
        <v>11556</v>
      </c>
      <c r="B12558" s="5"/>
      <c r="C12558" s="5"/>
      <c r="G12558" s="3"/>
      <c r="K12558" s="2" t="n">
        <v>98.2</v>
      </c>
    </row>
    <row r="12559" customFormat="false" ht="15" hidden="false" customHeight="false" outlineLevel="0" collapsed="false">
      <c r="A12559" s="4" t="n">
        <f aca="false">A12558+1</f>
        <v>11557</v>
      </c>
      <c r="B12559" s="5"/>
      <c r="C12559" s="5"/>
      <c r="G12559" s="3"/>
      <c r="K12559" s="2" t="n">
        <v>98.2</v>
      </c>
    </row>
    <row r="12560" customFormat="false" ht="15" hidden="false" customHeight="false" outlineLevel="0" collapsed="false">
      <c r="A12560" s="4" t="n">
        <f aca="false">A12559+1</f>
        <v>11558</v>
      </c>
      <c r="B12560" s="5"/>
      <c r="C12560" s="5"/>
      <c r="G12560" s="3"/>
      <c r="K12560" s="2" t="n">
        <v>98.2</v>
      </c>
    </row>
    <row r="12561" customFormat="false" ht="15" hidden="false" customHeight="false" outlineLevel="0" collapsed="false">
      <c r="A12561" s="4" t="n">
        <f aca="false">A12560+1</f>
        <v>11559</v>
      </c>
      <c r="B12561" s="5"/>
      <c r="C12561" s="5"/>
      <c r="G12561" s="3"/>
      <c r="K12561" s="2" t="n">
        <v>98.2</v>
      </c>
    </row>
    <row r="12562" customFormat="false" ht="15" hidden="false" customHeight="false" outlineLevel="0" collapsed="false">
      <c r="A12562" s="4" t="n">
        <f aca="false">A12561+1</f>
        <v>11560</v>
      </c>
      <c r="B12562" s="5"/>
      <c r="C12562" s="5"/>
      <c r="G12562" s="3"/>
      <c r="K12562" s="2" t="n">
        <v>98.2</v>
      </c>
    </row>
    <row r="12563" customFormat="false" ht="15" hidden="false" customHeight="false" outlineLevel="0" collapsed="false">
      <c r="A12563" s="4" t="n">
        <f aca="false">A12562+1</f>
        <v>11561</v>
      </c>
      <c r="B12563" s="5"/>
      <c r="C12563" s="5"/>
      <c r="G12563" s="3"/>
      <c r="K12563" s="2" t="n">
        <v>98.2</v>
      </c>
    </row>
    <row r="12564" customFormat="false" ht="15" hidden="false" customHeight="false" outlineLevel="0" collapsed="false">
      <c r="A12564" s="4" t="n">
        <f aca="false">A12563+1</f>
        <v>11562</v>
      </c>
      <c r="B12564" s="5"/>
      <c r="C12564" s="5"/>
      <c r="G12564" s="3"/>
      <c r="K12564" s="2" t="n">
        <v>98.2</v>
      </c>
    </row>
    <row r="12565" customFormat="false" ht="15" hidden="false" customHeight="false" outlineLevel="0" collapsed="false">
      <c r="A12565" s="4" t="n">
        <f aca="false">A12564+1</f>
        <v>11563</v>
      </c>
      <c r="B12565" s="5"/>
      <c r="C12565" s="5"/>
      <c r="G12565" s="3"/>
      <c r="K12565" s="2" t="n">
        <v>98.2</v>
      </c>
    </row>
    <row r="12566" customFormat="false" ht="15" hidden="false" customHeight="false" outlineLevel="0" collapsed="false">
      <c r="A12566" s="4" t="n">
        <f aca="false">A12565+1</f>
        <v>11564</v>
      </c>
      <c r="B12566" s="5"/>
      <c r="C12566" s="5"/>
      <c r="G12566" s="3"/>
      <c r="K12566" s="2" t="n">
        <v>98.2</v>
      </c>
    </row>
    <row r="12567" customFormat="false" ht="15" hidden="false" customHeight="false" outlineLevel="0" collapsed="false">
      <c r="A12567" s="4" t="n">
        <f aca="false">A12566+1</f>
        <v>11565</v>
      </c>
      <c r="B12567" s="5"/>
      <c r="C12567" s="5"/>
      <c r="G12567" s="3"/>
      <c r="K12567" s="2" t="n">
        <v>98.2</v>
      </c>
    </row>
    <row r="12568" customFormat="false" ht="15" hidden="false" customHeight="false" outlineLevel="0" collapsed="false">
      <c r="A12568" s="4" t="n">
        <f aca="false">A12567+1</f>
        <v>11566</v>
      </c>
      <c r="B12568" s="5"/>
      <c r="C12568" s="5"/>
      <c r="G12568" s="3"/>
      <c r="K12568" s="2" t="n">
        <v>98.2</v>
      </c>
    </row>
    <row r="12569" customFormat="false" ht="15" hidden="false" customHeight="false" outlineLevel="0" collapsed="false">
      <c r="A12569" s="4" t="n">
        <f aca="false">A12568+1</f>
        <v>11567</v>
      </c>
      <c r="B12569" s="5"/>
      <c r="C12569" s="5"/>
      <c r="G12569" s="3"/>
      <c r="K12569" s="2" t="n">
        <v>98.2</v>
      </c>
    </row>
    <row r="12570" customFormat="false" ht="15" hidden="false" customHeight="false" outlineLevel="0" collapsed="false">
      <c r="A12570" s="4" t="n">
        <f aca="false">A12569+1</f>
        <v>11568</v>
      </c>
      <c r="B12570" s="5"/>
      <c r="C12570" s="5"/>
      <c r="G12570" s="3"/>
      <c r="K12570" s="2" t="n">
        <v>98.2</v>
      </c>
    </row>
    <row r="12571" customFormat="false" ht="15" hidden="false" customHeight="false" outlineLevel="0" collapsed="false">
      <c r="A12571" s="4" t="n">
        <f aca="false">A12570+1</f>
        <v>11569</v>
      </c>
      <c r="B12571" s="5"/>
      <c r="C12571" s="5"/>
      <c r="G12571" s="3"/>
      <c r="K12571" s="2" t="n">
        <v>98.2</v>
      </c>
    </row>
    <row r="12572" customFormat="false" ht="15" hidden="false" customHeight="false" outlineLevel="0" collapsed="false">
      <c r="A12572" s="4" t="n">
        <f aca="false">A12571+1</f>
        <v>11570</v>
      </c>
      <c r="B12572" s="5"/>
      <c r="C12572" s="5"/>
      <c r="G12572" s="3"/>
      <c r="K12572" s="2" t="n">
        <v>98.2</v>
      </c>
    </row>
    <row r="12573" customFormat="false" ht="15" hidden="false" customHeight="false" outlineLevel="0" collapsed="false">
      <c r="A12573" s="4" t="n">
        <f aca="false">A12572+1</f>
        <v>11571</v>
      </c>
      <c r="B12573" s="5"/>
      <c r="C12573" s="5"/>
      <c r="G12573" s="3"/>
      <c r="K12573" s="2" t="n">
        <v>98.2</v>
      </c>
    </row>
    <row r="12574" customFormat="false" ht="15" hidden="false" customHeight="false" outlineLevel="0" collapsed="false">
      <c r="A12574" s="4" t="n">
        <f aca="false">A12573+1</f>
        <v>11572</v>
      </c>
      <c r="B12574" s="5"/>
      <c r="C12574" s="5"/>
      <c r="G12574" s="3"/>
      <c r="K12574" s="2" t="n">
        <v>98.2</v>
      </c>
    </row>
    <row r="12575" customFormat="false" ht="15" hidden="false" customHeight="false" outlineLevel="0" collapsed="false">
      <c r="A12575" s="4" t="n">
        <f aca="false">A12574+1</f>
        <v>11573</v>
      </c>
      <c r="B12575" s="5"/>
      <c r="C12575" s="5"/>
      <c r="G12575" s="3"/>
      <c r="K12575" s="2" t="n">
        <v>98.2</v>
      </c>
    </row>
    <row r="12576" customFormat="false" ht="15" hidden="false" customHeight="false" outlineLevel="0" collapsed="false">
      <c r="A12576" s="4" t="n">
        <f aca="false">A12575+1</f>
        <v>11574</v>
      </c>
      <c r="B12576" s="5"/>
      <c r="C12576" s="5"/>
      <c r="G12576" s="3"/>
      <c r="K12576" s="2" t="n">
        <v>98.2</v>
      </c>
    </row>
    <row r="12577" customFormat="false" ht="15" hidden="false" customHeight="false" outlineLevel="0" collapsed="false">
      <c r="A12577" s="4" t="n">
        <f aca="false">A12576+1</f>
        <v>11575</v>
      </c>
      <c r="B12577" s="5"/>
      <c r="C12577" s="5"/>
      <c r="G12577" s="3"/>
      <c r="K12577" s="2" t="n">
        <v>98.2</v>
      </c>
    </row>
    <row r="12578" customFormat="false" ht="15" hidden="false" customHeight="false" outlineLevel="0" collapsed="false">
      <c r="A12578" s="4" t="n">
        <f aca="false">A12577+1</f>
        <v>11576</v>
      </c>
      <c r="B12578" s="5"/>
      <c r="C12578" s="5"/>
      <c r="G12578" s="3"/>
      <c r="K12578" s="2" t="n">
        <v>98.2</v>
      </c>
    </row>
    <row r="12579" customFormat="false" ht="15" hidden="false" customHeight="false" outlineLevel="0" collapsed="false">
      <c r="A12579" s="4" t="n">
        <f aca="false">A12578+1</f>
        <v>11577</v>
      </c>
      <c r="B12579" s="5"/>
      <c r="C12579" s="5"/>
      <c r="G12579" s="3"/>
      <c r="K12579" s="2" t="n">
        <v>98.2</v>
      </c>
    </row>
    <row r="12580" customFormat="false" ht="15" hidden="false" customHeight="false" outlineLevel="0" collapsed="false">
      <c r="A12580" s="4" t="n">
        <f aca="false">A12579+1</f>
        <v>11578</v>
      </c>
      <c r="B12580" s="5"/>
      <c r="C12580" s="5"/>
      <c r="G12580" s="3"/>
      <c r="K12580" s="2" t="n">
        <v>98.2</v>
      </c>
    </row>
    <row r="12581" customFormat="false" ht="15" hidden="false" customHeight="false" outlineLevel="0" collapsed="false">
      <c r="A12581" s="4" t="n">
        <f aca="false">A12580+1</f>
        <v>11579</v>
      </c>
      <c r="B12581" s="5"/>
      <c r="C12581" s="5"/>
      <c r="G12581" s="3"/>
      <c r="K12581" s="2" t="n">
        <v>98.2</v>
      </c>
    </row>
    <row r="12582" customFormat="false" ht="15" hidden="false" customHeight="false" outlineLevel="0" collapsed="false">
      <c r="A12582" s="4" t="n">
        <f aca="false">A12581+1</f>
        <v>11580</v>
      </c>
      <c r="B12582" s="5"/>
      <c r="C12582" s="5"/>
      <c r="G12582" s="3"/>
      <c r="K12582" s="2" t="n">
        <v>98.2</v>
      </c>
    </row>
    <row r="12583" customFormat="false" ht="15" hidden="false" customHeight="false" outlineLevel="0" collapsed="false">
      <c r="A12583" s="4" t="n">
        <f aca="false">A12582+1</f>
        <v>11581</v>
      </c>
      <c r="B12583" s="5"/>
      <c r="C12583" s="5"/>
      <c r="G12583" s="3"/>
      <c r="K12583" s="2" t="n">
        <v>98.2</v>
      </c>
    </row>
    <row r="12584" customFormat="false" ht="15" hidden="false" customHeight="false" outlineLevel="0" collapsed="false">
      <c r="A12584" s="4" t="n">
        <f aca="false">A12583+1</f>
        <v>11582</v>
      </c>
      <c r="B12584" s="5"/>
      <c r="C12584" s="5"/>
      <c r="G12584" s="3"/>
      <c r="K12584" s="2" t="n">
        <v>98.2</v>
      </c>
    </row>
    <row r="12585" customFormat="false" ht="15" hidden="false" customHeight="false" outlineLevel="0" collapsed="false">
      <c r="A12585" s="4" t="n">
        <f aca="false">A12584+1</f>
        <v>11583</v>
      </c>
      <c r="B12585" s="5"/>
      <c r="C12585" s="5"/>
      <c r="G12585" s="3"/>
      <c r="K12585" s="2" t="n">
        <v>98.2</v>
      </c>
    </row>
    <row r="12586" customFormat="false" ht="15" hidden="false" customHeight="false" outlineLevel="0" collapsed="false">
      <c r="A12586" s="4" t="n">
        <f aca="false">A12585+1</f>
        <v>11584</v>
      </c>
      <c r="B12586" s="5"/>
      <c r="C12586" s="5"/>
      <c r="G12586" s="3"/>
      <c r="K12586" s="2" t="n">
        <v>98.2</v>
      </c>
    </row>
    <row r="12587" customFormat="false" ht="15" hidden="false" customHeight="false" outlineLevel="0" collapsed="false">
      <c r="A12587" s="4" t="n">
        <f aca="false">A12586+1</f>
        <v>11585</v>
      </c>
      <c r="B12587" s="5"/>
      <c r="C12587" s="5"/>
      <c r="G12587" s="3"/>
      <c r="K12587" s="2" t="n">
        <v>98.1</v>
      </c>
    </row>
    <row r="12588" customFormat="false" ht="15" hidden="false" customHeight="false" outlineLevel="0" collapsed="false">
      <c r="A12588" s="4" t="n">
        <f aca="false">A12587+1</f>
        <v>11586</v>
      </c>
      <c r="B12588" s="5"/>
      <c r="C12588" s="5"/>
      <c r="G12588" s="3"/>
      <c r="K12588" s="2" t="n">
        <v>98.2</v>
      </c>
    </row>
    <row r="12589" customFormat="false" ht="15" hidden="false" customHeight="false" outlineLevel="0" collapsed="false">
      <c r="A12589" s="4" t="n">
        <f aca="false">A12588+1</f>
        <v>11587</v>
      </c>
      <c r="B12589" s="5"/>
      <c r="C12589" s="5"/>
      <c r="G12589" s="3"/>
      <c r="K12589" s="2" t="n">
        <v>98.2</v>
      </c>
    </row>
    <row r="12590" customFormat="false" ht="15" hidden="false" customHeight="false" outlineLevel="0" collapsed="false">
      <c r="A12590" s="4" t="n">
        <f aca="false">A12589+1</f>
        <v>11588</v>
      </c>
      <c r="B12590" s="5"/>
      <c r="C12590" s="5"/>
      <c r="G12590" s="3"/>
      <c r="K12590" s="2" t="n">
        <v>98.2</v>
      </c>
    </row>
    <row r="12591" customFormat="false" ht="15" hidden="false" customHeight="false" outlineLevel="0" collapsed="false">
      <c r="A12591" s="4" t="n">
        <f aca="false">A12590+1</f>
        <v>11589</v>
      </c>
      <c r="B12591" s="5"/>
      <c r="C12591" s="5"/>
      <c r="G12591" s="3"/>
      <c r="K12591" s="2" t="n">
        <v>98.2</v>
      </c>
    </row>
    <row r="12592" customFormat="false" ht="15" hidden="false" customHeight="false" outlineLevel="0" collapsed="false">
      <c r="A12592" s="4" t="n">
        <f aca="false">A12591+1</f>
        <v>11590</v>
      </c>
      <c r="B12592" s="5"/>
      <c r="C12592" s="5"/>
      <c r="G12592" s="3"/>
      <c r="K12592" s="2" t="n">
        <v>98.2</v>
      </c>
    </row>
    <row r="12593" customFormat="false" ht="15" hidden="false" customHeight="false" outlineLevel="0" collapsed="false">
      <c r="A12593" s="4" t="n">
        <f aca="false">A12592+1</f>
        <v>11591</v>
      </c>
      <c r="B12593" s="5"/>
      <c r="C12593" s="5"/>
      <c r="G12593" s="3"/>
      <c r="K12593" s="2" t="n">
        <v>98.2</v>
      </c>
    </row>
    <row r="12594" customFormat="false" ht="15" hidden="false" customHeight="false" outlineLevel="0" collapsed="false">
      <c r="A12594" s="4" t="n">
        <f aca="false">A12593+1</f>
        <v>11592</v>
      </c>
      <c r="B12594" s="5"/>
      <c r="C12594" s="5"/>
      <c r="G12594" s="3"/>
      <c r="K12594" s="2" t="n">
        <v>98.2</v>
      </c>
    </row>
    <row r="12595" customFormat="false" ht="15" hidden="false" customHeight="false" outlineLevel="0" collapsed="false">
      <c r="A12595" s="4" t="n">
        <f aca="false">A12594+1</f>
        <v>11593</v>
      </c>
      <c r="B12595" s="5"/>
      <c r="C12595" s="5"/>
      <c r="G12595" s="3"/>
      <c r="K12595" s="2" t="n">
        <v>98.1</v>
      </c>
    </row>
    <row r="12596" customFormat="false" ht="15" hidden="false" customHeight="false" outlineLevel="0" collapsed="false">
      <c r="A12596" s="4" t="n">
        <f aca="false">A12595+1</f>
        <v>11594</v>
      </c>
      <c r="B12596" s="5"/>
      <c r="C12596" s="5"/>
      <c r="G12596" s="3"/>
      <c r="K12596" s="2" t="n">
        <v>98.2</v>
      </c>
    </row>
    <row r="12597" customFormat="false" ht="15" hidden="false" customHeight="false" outlineLevel="0" collapsed="false">
      <c r="A12597" s="4" t="n">
        <f aca="false">A12596+1</f>
        <v>11595</v>
      </c>
      <c r="B12597" s="5"/>
      <c r="C12597" s="5"/>
      <c r="G12597" s="3"/>
      <c r="K12597" s="2" t="n">
        <v>98.2</v>
      </c>
    </row>
    <row r="12598" customFormat="false" ht="15" hidden="false" customHeight="false" outlineLevel="0" collapsed="false">
      <c r="A12598" s="4" t="n">
        <f aca="false">A12597+1</f>
        <v>11596</v>
      </c>
      <c r="B12598" s="5"/>
      <c r="C12598" s="5"/>
      <c r="G12598" s="3"/>
      <c r="K12598" s="2" t="n">
        <v>98.2</v>
      </c>
    </row>
    <row r="12599" customFormat="false" ht="15" hidden="false" customHeight="false" outlineLevel="0" collapsed="false">
      <c r="A12599" s="4" t="n">
        <f aca="false">A12598+1</f>
        <v>11597</v>
      </c>
      <c r="B12599" s="5"/>
      <c r="C12599" s="5"/>
      <c r="G12599" s="3"/>
      <c r="K12599" s="2" t="n">
        <v>98.2</v>
      </c>
    </row>
    <row r="12600" customFormat="false" ht="15" hidden="false" customHeight="false" outlineLevel="0" collapsed="false">
      <c r="A12600" s="4" t="n">
        <f aca="false">A12599+1</f>
        <v>11598</v>
      </c>
      <c r="B12600" s="5"/>
      <c r="C12600" s="5"/>
      <c r="G12600" s="3"/>
      <c r="K12600" s="2" t="n">
        <v>98.2</v>
      </c>
    </row>
    <row r="12601" customFormat="false" ht="15" hidden="false" customHeight="false" outlineLevel="0" collapsed="false">
      <c r="A12601" s="4" t="n">
        <f aca="false">A12600+1</f>
        <v>11599</v>
      </c>
      <c r="B12601" s="5"/>
      <c r="C12601" s="5"/>
      <c r="G12601" s="3"/>
      <c r="K12601" s="2" t="n">
        <v>98.2</v>
      </c>
    </row>
    <row r="12602" customFormat="false" ht="15" hidden="false" customHeight="false" outlineLevel="0" collapsed="false">
      <c r="A12602" s="4" t="n">
        <f aca="false">A12601+1</f>
        <v>11600</v>
      </c>
      <c r="B12602" s="5"/>
      <c r="C12602" s="5"/>
      <c r="G12602" s="3"/>
      <c r="K12602" s="2" t="n">
        <v>98.2</v>
      </c>
    </row>
    <row r="12603" customFormat="false" ht="15" hidden="false" customHeight="false" outlineLevel="0" collapsed="false">
      <c r="A12603" s="4" t="n">
        <f aca="false">A12602+1</f>
        <v>11601</v>
      </c>
      <c r="B12603" s="5"/>
      <c r="C12603" s="5"/>
      <c r="G12603" s="3"/>
      <c r="K12603" s="2" t="n">
        <v>98.2</v>
      </c>
    </row>
    <row r="12604" customFormat="false" ht="15" hidden="false" customHeight="false" outlineLevel="0" collapsed="false">
      <c r="A12604" s="4" t="n">
        <f aca="false">A12603+1</f>
        <v>11602</v>
      </c>
      <c r="B12604" s="5"/>
      <c r="C12604" s="5"/>
      <c r="G12604" s="3"/>
      <c r="K12604" s="2" t="n">
        <v>98.2</v>
      </c>
    </row>
    <row r="12605" customFormat="false" ht="15" hidden="false" customHeight="false" outlineLevel="0" collapsed="false">
      <c r="A12605" s="4" t="n">
        <f aca="false">A12604+1</f>
        <v>11603</v>
      </c>
      <c r="B12605" s="5"/>
      <c r="C12605" s="5"/>
      <c r="G12605" s="3"/>
      <c r="K12605" s="2" t="n">
        <v>98.2</v>
      </c>
    </row>
    <row r="12606" customFormat="false" ht="15" hidden="false" customHeight="false" outlineLevel="0" collapsed="false">
      <c r="A12606" s="4" t="n">
        <f aca="false">A12605+1</f>
        <v>11604</v>
      </c>
      <c r="B12606" s="5"/>
      <c r="C12606" s="5"/>
      <c r="G12606" s="3"/>
      <c r="K12606" s="2" t="n">
        <v>98.2</v>
      </c>
    </row>
    <row r="12607" customFormat="false" ht="15" hidden="false" customHeight="false" outlineLevel="0" collapsed="false">
      <c r="A12607" s="4" t="n">
        <f aca="false">A12606+1</f>
        <v>11605</v>
      </c>
      <c r="B12607" s="5"/>
      <c r="C12607" s="5"/>
      <c r="G12607" s="3"/>
      <c r="K12607" s="2" t="n">
        <v>98.2</v>
      </c>
    </row>
    <row r="12608" customFormat="false" ht="15" hidden="false" customHeight="false" outlineLevel="0" collapsed="false">
      <c r="A12608" s="4" t="n">
        <f aca="false">A12607+1</f>
        <v>11606</v>
      </c>
      <c r="B12608" s="5"/>
      <c r="C12608" s="5"/>
      <c r="G12608" s="3"/>
      <c r="K12608" s="2" t="n">
        <v>98.2</v>
      </c>
    </row>
    <row r="12609" customFormat="false" ht="15" hidden="false" customHeight="false" outlineLevel="0" collapsed="false">
      <c r="A12609" s="4" t="n">
        <f aca="false">A12608+1</f>
        <v>11607</v>
      </c>
      <c r="B12609" s="5"/>
      <c r="C12609" s="5"/>
      <c r="G12609" s="3"/>
      <c r="K12609" s="2" t="n">
        <v>98.2</v>
      </c>
    </row>
    <row r="12610" customFormat="false" ht="15" hidden="false" customHeight="false" outlineLevel="0" collapsed="false">
      <c r="A12610" s="4" t="n">
        <f aca="false">A12609+1</f>
        <v>11608</v>
      </c>
      <c r="B12610" s="5"/>
      <c r="C12610" s="5"/>
      <c r="G12610" s="3"/>
      <c r="K12610" s="2" t="n">
        <v>98.2</v>
      </c>
    </row>
    <row r="12611" customFormat="false" ht="15" hidden="false" customHeight="false" outlineLevel="0" collapsed="false">
      <c r="A12611" s="4" t="n">
        <f aca="false">A12610+1</f>
        <v>11609</v>
      </c>
      <c r="B12611" s="5"/>
      <c r="C12611" s="5"/>
      <c r="G12611" s="3"/>
      <c r="K12611" s="2" t="n">
        <v>98.2</v>
      </c>
    </row>
    <row r="12612" customFormat="false" ht="15" hidden="false" customHeight="false" outlineLevel="0" collapsed="false">
      <c r="A12612" s="4" t="n">
        <f aca="false">A12611+1</f>
        <v>11610</v>
      </c>
      <c r="B12612" s="5"/>
      <c r="C12612" s="5"/>
      <c r="G12612" s="3"/>
      <c r="K12612" s="2" t="n">
        <v>98.2</v>
      </c>
    </row>
    <row r="12613" customFormat="false" ht="15" hidden="false" customHeight="false" outlineLevel="0" collapsed="false">
      <c r="A12613" s="4" t="n">
        <f aca="false">A12612+1</f>
        <v>11611</v>
      </c>
      <c r="B12613" s="5"/>
      <c r="C12613" s="5"/>
      <c r="G12613" s="3"/>
      <c r="K12613" s="2" t="n">
        <v>98.2</v>
      </c>
    </row>
    <row r="12614" customFormat="false" ht="15" hidden="false" customHeight="false" outlineLevel="0" collapsed="false">
      <c r="A12614" s="4" t="n">
        <f aca="false">A12613+1</f>
        <v>11612</v>
      </c>
      <c r="B12614" s="5"/>
      <c r="C12614" s="5"/>
      <c r="G12614" s="3"/>
      <c r="K12614" s="2" t="n">
        <v>98.2</v>
      </c>
    </row>
    <row r="12615" customFormat="false" ht="15" hidden="false" customHeight="false" outlineLevel="0" collapsed="false">
      <c r="A12615" s="4" t="n">
        <f aca="false">A12614+1</f>
        <v>11613</v>
      </c>
      <c r="B12615" s="5"/>
      <c r="C12615" s="5"/>
      <c r="G12615" s="3"/>
      <c r="K12615" s="2" t="n">
        <v>98.2</v>
      </c>
    </row>
    <row r="12616" customFormat="false" ht="15" hidden="false" customHeight="false" outlineLevel="0" collapsed="false">
      <c r="A12616" s="4" t="n">
        <f aca="false">A12615+1</f>
        <v>11614</v>
      </c>
      <c r="B12616" s="5"/>
      <c r="C12616" s="5"/>
      <c r="G12616" s="3"/>
      <c r="K12616" s="2" t="n">
        <v>98.2</v>
      </c>
    </row>
    <row r="12617" customFormat="false" ht="15" hidden="false" customHeight="false" outlineLevel="0" collapsed="false">
      <c r="A12617" s="4" t="n">
        <f aca="false">A12616+1</f>
        <v>11615</v>
      </c>
      <c r="B12617" s="5"/>
      <c r="C12617" s="5"/>
      <c r="G12617" s="3"/>
      <c r="K12617" s="2" t="n">
        <v>98.2</v>
      </c>
    </row>
    <row r="12618" customFormat="false" ht="15" hidden="false" customHeight="false" outlineLevel="0" collapsed="false">
      <c r="A12618" s="4" t="n">
        <f aca="false">A12617+1</f>
        <v>11616</v>
      </c>
      <c r="B12618" s="5"/>
      <c r="C12618" s="5"/>
      <c r="G12618" s="3"/>
      <c r="K12618" s="2" t="n">
        <v>98.2</v>
      </c>
    </row>
    <row r="12619" customFormat="false" ht="15" hidden="false" customHeight="false" outlineLevel="0" collapsed="false">
      <c r="A12619" s="4" t="n">
        <f aca="false">A12618+1</f>
        <v>11617</v>
      </c>
      <c r="B12619" s="5"/>
      <c r="C12619" s="5"/>
      <c r="G12619" s="3"/>
      <c r="K12619" s="2" t="n">
        <v>98.2</v>
      </c>
    </row>
    <row r="12620" customFormat="false" ht="15" hidden="false" customHeight="false" outlineLevel="0" collapsed="false">
      <c r="A12620" s="4" t="n">
        <f aca="false">A12619+1</f>
        <v>11618</v>
      </c>
      <c r="B12620" s="5"/>
      <c r="C12620" s="5"/>
      <c r="G12620" s="3"/>
      <c r="K12620" s="2" t="n">
        <v>98.2</v>
      </c>
    </row>
    <row r="12621" customFormat="false" ht="15" hidden="false" customHeight="false" outlineLevel="0" collapsed="false">
      <c r="A12621" s="4" t="n">
        <f aca="false">A12620+1</f>
        <v>11619</v>
      </c>
      <c r="B12621" s="5"/>
      <c r="C12621" s="5"/>
      <c r="G12621" s="3"/>
      <c r="K12621" s="2" t="n">
        <v>98.2</v>
      </c>
    </row>
    <row r="12622" customFormat="false" ht="15" hidden="false" customHeight="false" outlineLevel="0" collapsed="false">
      <c r="A12622" s="4" t="n">
        <f aca="false">A12621+1</f>
        <v>11620</v>
      </c>
      <c r="B12622" s="5"/>
      <c r="C12622" s="5"/>
      <c r="G12622" s="3"/>
      <c r="K12622" s="2" t="n">
        <v>98.2</v>
      </c>
    </row>
    <row r="12623" customFormat="false" ht="15" hidden="false" customHeight="false" outlineLevel="0" collapsed="false">
      <c r="A12623" s="4" t="n">
        <f aca="false">A12622+1</f>
        <v>11621</v>
      </c>
      <c r="B12623" s="5"/>
      <c r="C12623" s="5"/>
      <c r="G12623" s="3"/>
      <c r="K12623" s="2" t="n">
        <v>98.2</v>
      </c>
    </row>
    <row r="12624" customFormat="false" ht="15" hidden="false" customHeight="false" outlineLevel="0" collapsed="false">
      <c r="A12624" s="4" t="n">
        <f aca="false">A12623+1</f>
        <v>11622</v>
      </c>
      <c r="B12624" s="5"/>
      <c r="C12624" s="5"/>
      <c r="G12624" s="3"/>
      <c r="K12624" s="2" t="n">
        <v>98.2</v>
      </c>
    </row>
    <row r="12625" customFormat="false" ht="15" hidden="false" customHeight="false" outlineLevel="0" collapsed="false">
      <c r="A12625" s="4" t="n">
        <f aca="false">A12624+1</f>
        <v>11623</v>
      </c>
      <c r="B12625" s="5"/>
      <c r="C12625" s="5"/>
      <c r="G12625" s="3"/>
      <c r="K12625" s="2" t="n">
        <v>98.2</v>
      </c>
    </row>
    <row r="12626" customFormat="false" ht="15" hidden="false" customHeight="false" outlineLevel="0" collapsed="false">
      <c r="A12626" s="4" t="n">
        <f aca="false">A12625+1</f>
        <v>11624</v>
      </c>
      <c r="B12626" s="5"/>
      <c r="C12626" s="5"/>
      <c r="G12626" s="3"/>
      <c r="K12626" s="2" t="n">
        <v>98.2</v>
      </c>
    </row>
    <row r="12627" customFormat="false" ht="15" hidden="false" customHeight="false" outlineLevel="0" collapsed="false">
      <c r="A12627" s="4" t="n">
        <f aca="false">A12626+1</f>
        <v>11625</v>
      </c>
      <c r="B12627" s="5"/>
      <c r="C12627" s="5"/>
      <c r="G12627" s="3"/>
      <c r="K12627" s="2" t="n">
        <v>98.2</v>
      </c>
    </row>
    <row r="12628" customFormat="false" ht="15" hidden="false" customHeight="false" outlineLevel="0" collapsed="false">
      <c r="A12628" s="4" t="n">
        <f aca="false">A12627+1</f>
        <v>11626</v>
      </c>
      <c r="B12628" s="5"/>
      <c r="C12628" s="5"/>
      <c r="G12628" s="3"/>
      <c r="K12628" s="2" t="n">
        <v>98.2</v>
      </c>
    </row>
    <row r="12629" customFormat="false" ht="15" hidden="false" customHeight="false" outlineLevel="0" collapsed="false">
      <c r="A12629" s="4" t="n">
        <f aca="false">A12628+1</f>
        <v>11627</v>
      </c>
      <c r="B12629" s="5"/>
      <c r="C12629" s="5"/>
      <c r="G12629" s="3"/>
      <c r="K12629" s="2" t="n">
        <v>98.2</v>
      </c>
    </row>
    <row r="12630" customFormat="false" ht="15" hidden="false" customHeight="false" outlineLevel="0" collapsed="false">
      <c r="A12630" s="4" t="n">
        <f aca="false">A12629+1</f>
        <v>11628</v>
      </c>
      <c r="B12630" s="5"/>
      <c r="C12630" s="5"/>
      <c r="G12630" s="3"/>
      <c r="K12630" s="2" t="n">
        <v>98.2</v>
      </c>
    </row>
    <row r="12631" customFormat="false" ht="15" hidden="false" customHeight="false" outlineLevel="0" collapsed="false">
      <c r="A12631" s="4" t="n">
        <f aca="false">A12630+1</f>
        <v>11629</v>
      </c>
      <c r="B12631" s="5"/>
      <c r="C12631" s="5"/>
      <c r="G12631" s="3"/>
      <c r="K12631" s="2" t="n">
        <v>98.2</v>
      </c>
    </row>
    <row r="12632" customFormat="false" ht="15" hidden="false" customHeight="false" outlineLevel="0" collapsed="false">
      <c r="A12632" s="4" t="n">
        <f aca="false">A12631+1</f>
        <v>11630</v>
      </c>
      <c r="B12632" s="5"/>
      <c r="C12632" s="5"/>
      <c r="G12632" s="3"/>
      <c r="K12632" s="2" t="n">
        <v>98.1</v>
      </c>
    </row>
    <row r="12633" customFormat="false" ht="15" hidden="false" customHeight="false" outlineLevel="0" collapsed="false">
      <c r="A12633" s="4" t="n">
        <f aca="false">A12632+1</f>
        <v>11631</v>
      </c>
      <c r="B12633" s="5"/>
      <c r="C12633" s="5"/>
      <c r="G12633" s="3"/>
      <c r="K12633" s="2" t="n">
        <v>98.2</v>
      </c>
    </row>
    <row r="12634" customFormat="false" ht="15" hidden="false" customHeight="false" outlineLevel="0" collapsed="false">
      <c r="A12634" s="4" t="n">
        <f aca="false">A12633+1</f>
        <v>11632</v>
      </c>
      <c r="B12634" s="5"/>
      <c r="C12634" s="5"/>
      <c r="G12634" s="3"/>
      <c r="K12634" s="2" t="n">
        <v>98.1</v>
      </c>
    </row>
    <row r="12635" customFormat="false" ht="15" hidden="false" customHeight="false" outlineLevel="0" collapsed="false">
      <c r="A12635" s="4" t="n">
        <f aca="false">A12634+1</f>
        <v>11633</v>
      </c>
      <c r="B12635" s="5"/>
      <c r="C12635" s="5"/>
      <c r="G12635" s="3"/>
      <c r="K12635" s="2" t="n">
        <v>98.2</v>
      </c>
    </row>
    <row r="12636" customFormat="false" ht="15" hidden="false" customHeight="false" outlineLevel="0" collapsed="false">
      <c r="A12636" s="4" t="n">
        <f aca="false">A12635+1</f>
        <v>11634</v>
      </c>
      <c r="B12636" s="5"/>
      <c r="C12636" s="5"/>
      <c r="G12636" s="3"/>
      <c r="K12636" s="2" t="n">
        <v>98.2</v>
      </c>
    </row>
    <row r="12637" customFormat="false" ht="15" hidden="false" customHeight="false" outlineLevel="0" collapsed="false">
      <c r="A12637" s="4" t="n">
        <f aca="false">A12636+1</f>
        <v>11635</v>
      </c>
      <c r="B12637" s="5"/>
      <c r="C12637" s="5"/>
      <c r="G12637" s="3"/>
      <c r="K12637" s="2" t="n">
        <v>98.2</v>
      </c>
    </row>
    <row r="12638" customFormat="false" ht="15" hidden="false" customHeight="false" outlineLevel="0" collapsed="false">
      <c r="A12638" s="4" t="n">
        <f aca="false">A12637+1</f>
        <v>11636</v>
      </c>
      <c r="B12638" s="5"/>
      <c r="C12638" s="5"/>
      <c r="G12638" s="3"/>
      <c r="K12638" s="2" t="n">
        <v>98.1</v>
      </c>
    </row>
    <row r="12639" customFormat="false" ht="15" hidden="false" customHeight="false" outlineLevel="0" collapsed="false">
      <c r="A12639" s="4" t="n">
        <f aca="false">A12638+1</f>
        <v>11637</v>
      </c>
      <c r="B12639" s="5"/>
      <c r="C12639" s="5"/>
      <c r="G12639" s="3"/>
      <c r="K12639" s="2" t="n">
        <v>98.1</v>
      </c>
    </row>
    <row r="12640" customFormat="false" ht="15" hidden="false" customHeight="false" outlineLevel="0" collapsed="false">
      <c r="A12640" s="4" t="n">
        <f aca="false">A12639+1</f>
        <v>11638</v>
      </c>
      <c r="B12640" s="5"/>
      <c r="C12640" s="5"/>
      <c r="G12640" s="3"/>
      <c r="K12640" s="2" t="n">
        <v>98.2</v>
      </c>
    </row>
    <row r="12641" customFormat="false" ht="15" hidden="false" customHeight="false" outlineLevel="0" collapsed="false">
      <c r="A12641" s="4" t="n">
        <f aca="false">A12640+1</f>
        <v>11639</v>
      </c>
      <c r="B12641" s="5"/>
      <c r="C12641" s="5"/>
      <c r="G12641" s="3"/>
      <c r="K12641" s="2" t="n">
        <v>98.2</v>
      </c>
    </row>
    <row r="12642" customFormat="false" ht="15" hidden="false" customHeight="false" outlineLevel="0" collapsed="false">
      <c r="A12642" s="4" t="n">
        <f aca="false">A12641+1</f>
        <v>11640</v>
      </c>
      <c r="B12642" s="5"/>
      <c r="C12642" s="5"/>
      <c r="G12642" s="3"/>
      <c r="K12642" s="2" t="n">
        <v>98.2</v>
      </c>
    </row>
    <row r="12643" customFormat="false" ht="15" hidden="false" customHeight="false" outlineLevel="0" collapsed="false">
      <c r="A12643" s="4" t="n">
        <f aca="false">A12642+1</f>
        <v>11641</v>
      </c>
      <c r="B12643" s="5"/>
      <c r="C12643" s="5"/>
      <c r="G12643" s="3"/>
      <c r="K12643" s="2" t="n">
        <v>98.2</v>
      </c>
    </row>
    <row r="12644" customFormat="false" ht="15" hidden="false" customHeight="false" outlineLevel="0" collapsed="false">
      <c r="A12644" s="4" t="n">
        <f aca="false">A12643+1</f>
        <v>11642</v>
      </c>
      <c r="B12644" s="5"/>
      <c r="C12644" s="5"/>
      <c r="G12644" s="3"/>
      <c r="K12644" s="2" t="n">
        <v>98.2</v>
      </c>
    </row>
    <row r="12645" customFormat="false" ht="15" hidden="false" customHeight="false" outlineLevel="0" collapsed="false">
      <c r="A12645" s="4" t="n">
        <f aca="false">A12644+1</f>
        <v>11643</v>
      </c>
      <c r="G12645" s="3"/>
      <c r="K12645" s="2" t="n">
        <v>98.2</v>
      </c>
    </row>
    <row r="12646" customFormat="false" ht="15" hidden="false" customHeight="false" outlineLevel="0" collapsed="false">
      <c r="A12646" s="4" t="n">
        <f aca="false">A12645+1</f>
        <v>11644</v>
      </c>
      <c r="G12646" s="3"/>
      <c r="K12646" s="2" t="n">
        <v>98.2</v>
      </c>
    </row>
    <row r="12647" customFormat="false" ht="15" hidden="false" customHeight="false" outlineLevel="0" collapsed="false">
      <c r="A12647" s="4" t="n">
        <f aca="false">A12646+1</f>
        <v>11645</v>
      </c>
      <c r="G12647" s="3"/>
      <c r="K12647" s="2" t="n">
        <v>98.2</v>
      </c>
    </row>
    <row r="12648" customFormat="false" ht="15" hidden="false" customHeight="false" outlineLevel="0" collapsed="false">
      <c r="A12648" s="4" t="n">
        <f aca="false">A12647+1</f>
        <v>11646</v>
      </c>
      <c r="G12648" s="3"/>
      <c r="K12648" s="2" t="n">
        <v>98.2</v>
      </c>
    </row>
    <row r="12649" customFormat="false" ht="15" hidden="false" customHeight="false" outlineLevel="0" collapsed="false">
      <c r="A12649" s="4" t="n">
        <f aca="false">A12648+1</f>
        <v>11647</v>
      </c>
      <c r="G12649" s="3"/>
      <c r="K12649" s="2" t="n">
        <v>98.2</v>
      </c>
    </row>
    <row r="12650" customFormat="false" ht="15" hidden="false" customHeight="false" outlineLevel="0" collapsed="false">
      <c r="A12650" s="4" t="n">
        <f aca="false">A12649+1</f>
        <v>11648</v>
      </c>
      <c r="G12650" s="3"/>
      <c r="K12650" s="2" t="n">
        <v>98.2</v>
      </c>
    </row>
    <row r="12651" customFormat="false" ht="15" hidden="false" customHeight="false" outlineLevel="0" collapsed="false">
      <c r="A12651" s="4" t="n">
        <f aca="false">A12650+1</f>
        <v>11649</v>
      </c>
      <c r="G12651" s="3"/>
      <c r="K12651" s="2" t="n">
        <v>98.2</v>
      </c>
    </row>
    <row r="12652" customFormat="false" ht="15" hidden="false" customHeight="false" outlineLevel="0" collapsed="false">
      <c r="A12652" s="4" t="n">
        <f aca="false">A12651+1</f>
        <v>11650</v>
      </c>
      <c r="G12652" s="3"/>
      <c r="K12652" s="2" t="n">
        <v>98.2</v>
      </c>
    </row>
    <row r="12653" customFormat="false" ht="15" hidden="false" customHeight="false" outlineLevel="0" collapsed="false">
      <c r="A12653" s="4" t="n">
        <f aca="false">A12652+1</f>
        <v>11651</v>
      </c>
      <c r="G12653" s="3"/>
      <c r="K12653" s="2" t="n">
        <v>98.2</v>
      </c>
    </row>
    <row r="12654" customFormat="false" ht="15" hidden="false" customHeight="false" outlineLevel="0" collapsed="false">
      <c r="A12654" s="4" t="n">
        <f aca="false">A12653+1</f>
        <v>11652</v>
      </c>
      <c r="G12654" s="3"/>
      <c r="K12654" s="2" t="n">
        <v>98.2</v>
      </c>
    </row>
    <row r="12655" customFormat="false" ht="15" hidden="false" customHeight="false" outlineLevel="0" collapsed="false">
      <c r="A12655" s="4" t="n">
        <f aca="false">A12654+1</f>
        <v>11653</v>
      </c>
      <c r="G12655" s="3"/>
      <c r="K12655" s="2" t="n">
        <v>98.2</v>
      </c>
    </row>
    <row r="12656" customFormat="false" ht="15" hidden="false" customHeight="false" outlineLevel="0" collapsed="false">
      <c r="A12656" s="4" t="n">
        <f aca="false">A12655+1</f>
        <v>11654</v>
      </c>
      <c r="G12656" s="3"/>
      <c r="K12656" s="2" t="n">
        <v>98.2</v>
      </c>
    </row>
    <row r="12657" customFormat="false" ht="15" hidden="false" customHeight="false" outlineLevel="0" collapsed="false">
      <c r="A12657" s="4" t="n">
        <f aca="false">A12656+1</f>
        <v>11655</v>
      </c>
      <c r="G12657" s="3"/>
      <c r="K12657" s="2" t="n">
        <v>98.2</v>
      </c>
    </row>
    <row r="12658" customFormat="false" ht="15" hidden="false" customHeight="false" outlineLevel="0" collapsed="false">
      <c r="A12658" s="4" t="n">
        <f aca="false">A12657+1</f>
        <v>11656</v>
      </c>
      <c r="G12658" s="3"/>
      <c r="K12658" s="2" t="n">
        <v>98.1</v>
      </c>
    </row>
    <row r="12659" customFormat="false" ht="15" hidden="false" customHeight="false" outlineLevel="0" collapsed="false">
      <c r="A12659" s="4" t="n">
        <f aca="false">A12658+1</f>
        <v>11657</v>
      </c>
      <c r="G12659" s="3"/>
      <c r="K12659" s="2" t="n">
        <v>98.1</v>
      </c>
    </row>
    <row r="12660" customFormat="false" ht="15" hidden="false" customHeight="false" outlineLevel="0" collapsed="false">
      <c r="A12660" s="4" t="n">
        <f aca="false">A12659+1</f>
        <v>11658</v>
      </c>
      <c r="G12660" s="3"/>
      <c r="K12660" s="2" t="n">
        <v>98.2</v>
      </c>
    </row>
    <row r="12661" customFormat="false" ht="15" hidden="false" customHeight="false" outlineLevel="0" collapsed="false">
      <c r="A12661" s="4" t="n">
        <f aca="false">A12660+1</f>
        <v>11659</v>
      </c>
      <c r="G12661" s="3"/>
      <c r="K12661" s="2" t="n">
        <v>98.2</v>
      </c>
    </row>
    <row r="12662" customFormat="false" ht="15" hidden="false" customHeight="false" outlineLevel="0" collapsed="false">
      <c r="A12662" s="4" t="n">
        <f aca="false">A12661+1</f>
        <v>11660</v>
      </c>
      <c r="G12662" s="3"/>
      <c r="K12662" s="2" t="n">
        <v>98.2</v>
      </c>
    </row>
    <row r="12663" customFormat="false" ht="15" hidden="false" customHeight="false" outlineLevel="0" collapsed="false">
      <c r="A12663" s="4" t="n">
        <f aca="false">A12662+1</f>
        <v>11661</v>
      </c>
      <c r="G12663" s="3"/>
      <c r="K12663" s="2" t="n">
        <v>98.1</v>
      </c>
    </row>
    <row r="12664" customFormat="false" ht="15" hidden="false" customHeight="false" outlineLevel="0" collapsed="false">
      <c r="A12664" s="4" t="n">
        <f aca="false">A12663+1</f>
        <v>11662</v>
      </c>
      <c r="G12664" s="3"/>
      <c r="K12664" s="2" t="n">
        <v>98.2</v>
      </c>
    </row>
    <row r="12665" customFormat="false" ht="15" hidden="false" customHeight="false" outlineLevel="0" collapsed="false">
      <c r="A12665" s="4" t="n">
        <f aca="false">A12664+1</f>
        <v>11663</v>
      </c>
      <c r="G12665" s="3"/>
      <c r="K12665" s="2" t="n">
        <v>98.2</v>
      </c>
    </row>
    <row r="12666" customFormat="false" ht="15" hidden="false" customHeight="false" outlineLevel="0" collapsed="false">
      <c r="A12666" s="4" t="n">
        <f aca="false">A12665+1</f>
        <v>11664</v>
      </c>
      <c r="G12666" s="3"/>
      <c r="K12666" s="2" t="n">
        <v>98.2</v>
      </c>
    </row>
    <row r="12667" customFormat="false" ht="15" hidden="false" customHeight="false" outlineLevel="0" collapsed="false">
      <c r="A12667" s="4" t="n">
        <f aca="false">A12666+1</f>
        <v>11665</v>
      </c>
      <c r="G12667" s="3"/>
      <c r="K12667" s="2" t="n">
        <v>98.2</v>
      </c>
    </row>
    <row r="12668" customFormat="false" ht="15" hidden="false" customHeight="false" outlineLevel="0" collapsed="false">
      <c r="A12668" s="4" t="n">
        <f aca="false">A12667+1</f>
        <v>11666</v>
      </c>
      <c r="G12668" s="3"/>
      <c r="K12668" s="2" t="n">
        <v>98.2</v>
      </c>
    </row>
    <row r="12669" customFormat="false" ht="15" hidden="false" customHeight="false" outlineLevel="0" collapsed="false">
      <c r="A12669" s="4" t="n">
        <f aca="false">A12668+1</f>
        <v>11667</v>
      </c>
      <c r="G12669" s="3"/>
      <c r="K12669" s="2" t="n">
        <v>98.2</v>
      </c>
    </row>
    <row r="12670" customFormat="false" ht="15" hidden="false" customHeight="false" outlineLevel="0" collapsed="false">
      <c r="A12670" s="4" t="n">
        <f aca="false">A12669+1</f>
        <v>11668</v>
      </c>
      <c r="G12670" s="3"/>
      <c r="K12670" s="2" t="n">
        <v>98.2</v>
      </c>
    </row>
    <row r="12671" customFormat="false" ht="15" hidden="false" customHeight="false" outlineLevel="0" collapsed="false">
      <c r="A12671" s="4" t="n">
        <f aca="false">A12670+1</f>
        <v>11669</v>
      </c>
      <c r="G12671" s="3"/>
      <c r="K12671" s="2" t="n">
        <v>98.2</v>
      </c>
    </row>
    <row r="12672" customFormat="false" ht="15" hidden="false" customHeight="false" outlineLevel="0" collapsed="false">
      <c r="A12672" s="4" t="n">
        <f aca="false">A12671+1</f>
        <v>11670</v>
      </c>
      <c r="G12672" s="3"/>
      <c r="K12672" s="2" t="n">
        <v>98.2</v>
      </c>
    </row>
    <row r="12673" customFormat="false" ht="15" hidden="false" customHeight="false" outlineLevel="0" collapsed="false">
      <c r="A12673" s="4" t="n">
        <f aca="false">A12672+1</f>
        <v>11671</v>
      </c>
      <c r="G12673" s="3"/>
      <c r="K12673" s="2" t="n">
        <v>98.2</v>
      </c>
    </row>
    <row r="12674" customFormat="false" ht="15" hidden="false" customHeight="false" outlineLevel="0" collapsed="false">
      <c r="A12674" s="4" t="n">
        <f aca="false">A12673+1</f>
        <v>11672</v>
      </c>
      <c r="G12674" s="3"/>
      <c r="K12674" s="2" t="n">
        <v>98.2</v>
      </c>
    </row>
    <row r="12675" customFormat="false" ht="15" hidden="false" customHeight="false" outlineLevel="0" collapsed="false">
      <c r="A12675" s="4" t="n">
        <f aca="false">A12674+1</f>
        <v>11673</v>
      </c>
      <c r="G12675" s="3"/>
      <c r="K12675" s="2" t="n">
        <v>98.1</v>
      </c>
    </row>
    <row r="12676" customFormat="false" ht="15" hidden="false" customHeight="false" outlineLevel="0" collapsed="false">
      <c r="A12676" s="4" t="n">
        <f aca="false">A12675+1</f>
        <v>11674</v>
      </c>
      <c r="G12676" s="3"/>
      <c r="K12676" s="2" t="n">
        <v>98.2</v>
      </c>
    </row>
    <row r="12677" customFormat="false" ht="15" hidden="false" customHeight="false" outlineLevel="0" collapsed="false">
      <c r="A12677" s="4" t="n">
        <f aca="false">A12676+1</f>
        <v>11675</v>
      </c>
      <c r="G12677" s="3"/>
      <c r="K12677" s="2" t="n">
        <v>98.1</v>
      </c>
    </row>
    <row r="12678" customFormat="false" ht="15" hidden="false" customHeight="false" outlineLevel="0" collapsed="false">
      <c r="A12678" s="4" t="n">
        <f aca="false">A12677+1</f>
        <v>11676</v>
      </c>
      <c r="G12678" s="3"/>
      <c r="K12678" s="2" t="n">
        <v>98.1</v>
      </c>
    </row>
    <row r="12679" customFormat="false" ht="15" hidden="false" customHeight="false" outlineLevel="0" collapsed="false">
      <c r="A12679" s="4" t="n">
        <f aca="false">A12678+1</f>
        <v>11677</v>
      </c>
      <c r="G12679" s="3"/>
      <c r="K12679" s="2" t="n">
        <v>98.2</v>
      </c>
    </row>
    <row r="12680" customFormat="false" ht="15" hidden="false" customHeight="false" outlineLevel="0" collapsed="false">
      <c r="A12680" s="4" t="n">
        <f aca="false">A12679+1</f>
        <v>11678</v>
      </c>
      <c r="G12680" s="3"/>
      <c r="K12680" s="2" t="n">
        <v>98.1</v>
      </c>
    </row>
    <row r="12681" customFormat="false" ht="15" hidden="false" customHeight="false" outlineLevel="0" collapsed="false">
      <c r="A12681" s="4" t="n">
        <f aca="false">A12680+1</f>
        <v>11679</v>
      </c>
      <c r="G12681" s="3"/>
      <c r="K12681" s="2" t="n">
        <v>98.2</v>
      </c>
    </row>
    <row r="12682" customFormat="false" ht="15" hidden="false" customHeight="false" outlineLevel="0" collapsed="false">
      <c r="A12682" s="4" t="n">
        <f aca="false">A12681+1</f>
        <v>11680</v>
      </c>
      <c r="G12682" s="3"/>
      <c r="K12682" s="2" t="n">
        <v>98.2</v>
      </c>
    </row>
    <row r="12683" customFormat="false" ht="15" hidden="false" customHeight="false" outlineLevel="0" collapsed="false">
      <c r="A12683" s="4" t="n">
        <f aca="false">A12682+1</f>
        <v>11681</v>
      </c>
      <c r="G12683" s="3"/>
      <c r="K12683" s="2" t="n">
        <v>98.2</v>
      </c>
    </row>
    <row r="12684" customFormat="false" ht="15" hidden="false" customHeight="false" outlineLevel="0" collapsed="false">
      <c r="A12684" s="4" t="n">
        <f aca="false">A12683+1</f>
        <v>11682</v>
      </c>
      <c r="G12684" s="3"/>
      <c r="K12684" s="2" t="n">
        <v>98.2</v>
      </c>
    </row>
    <row r="12685" customFormat="false" ht="15" hidden="false" customHeight="false" outlineLevel="0" collapsed="false">
      <c r="A12685" s="4" t="n">
        <f aca="false">A12684+1</f>
        <v>11683</v>
      </c>
      <c r="G12685" s="3"/>
      <c r="K12685" s="2" t="n">
        <v>98.2</v>
      </c>
    </row>
    <row r="12686" customFormat="false" ht="15" hidden="false" customHeight="false" outlineLevel="0" collapsed="false">
      <c r="A12686" s="4" t="n">
        <f aca="false">A12685+1</f>
        <v>11684</v>
      </c>
      <c r="G12686" s="3"/>
      <c r="K12686" s="2" t="n">
        <v>98.1</v>
      </c>
    </row>
    <row r="12687" customFormat="false" ht="15" hidden="false" customHeight="false" outlineLevel="0" collapsed="false">
      <c r="A12687" s="4" t="n">
        <f aca="false">A12686+1</f>
        <v>11685</v>
      </c>
      <c r="G12687" s="3"/>
      <c r="K12687" s="2" t="n">
        <v>98.2</v>
      </c>
    </row>
    <row r="12688" customFormat="false" ht="15" hidden="false" customHeight="false" outlineLevel="0" collapsed="false">
      <c r="A12688" s="4" t="n">
        <f aca="false">A12687+1</f>
        <v>11686</v>
      </c>
      <c r="G12688" s="3"/>
      <c r="K12688" s="2" t="n">
        <v>98.2</v>
      </c>
    </row>
    <row r="12689" customFormat="false" ht="15" hidden="false" customHeight="false" outlineLevel="0" collapsed="false">
      <c r="A12689" s="4" t="n">
        <f aca="false">A12688+1</f>
        <v>11687</v>
      </c>
      <c r="G12689" s="3"/>
      <c r="K12689" s="2" t="n">
        <v>98.2</v>
      </c>
    </row>
    <row r="12690" customFormat="false" ht="15" hidden="false" customHeight="false" outlineLevel="0" collapsed="false">
      <c r="A12690" s="4" t="n">
        <f aca="false">A12689+1</f>
        <v>11688</v>
      </c>
      <c r="G12690" s="3"/>
      <c r="K12690" s="2" t="n">
        <v>98.2</v>
      </c>
    </row>
    <row r="12691" customFormat="false" ht="15" hidden="false" customHeight="false" outlineLevel="0" collapsed="false">
      <c r="A12691" s="4" t="n">
        <f aca="false">A12690+1</f>
        <v>11689</v>
      </c>
      <c r="G12691" s="3"/>
      <c r="K12691" s="2" t="n">
        <v>98.2</v>
      </c>
    </row>
    <row r="12692" customFormat="false" ht="15" hidden="false" customHeight="false" outlineLevel="0" collapsed="false">
      <c r="A12692" s="4" t="n">
        <f aca="false">A12691+1</f>
        <v>11690</v>
      </c>
      <c r="G12692" s="3"/>
      <c r="K12692" s="2" t="n">
        <v>98.2</v>
      </c>
    </row>
    <row r="12693" customFormat="false" ht="15" hidden="false" customHeight="false" outlineLevel="0" collapsed="false">
      <c r="A12693" s="4" t="n">
        <f aca="false">A12692+1</f>
        <v>11691</v>
      </c>
      <c r="G12693" s="3"/>
      <c r="K12693" s="2" t="n">
        <v>98.2</v>
      </c>
    </row>
    <row r="12694" customFormat="false" ht="15" hidden="false" customHeight="false" outlineLevel="0" collapsed="false">
      <c r="A12694" s="4" t="n">
        <f aca="false">A12693+1</f>
        <v>11692</v>
      </c>
      <c r="G12694" s="3"/>
      <c r="K12694" s="2" t="n">
        <v>98.1</v>
      </c>
    </row>
    <row r="12695" customFormat="false" ht="15" hidden="false" customHeight="false" outlineLevel="0" collapsed="false">
      <c r="A12695" s="4" t="n">
        <f aca="false">A12694+1</f>
        <v>11693</v>
      </c>
      <c r="G12695" s="3"/>
      <c r="K12695" s="2" t="n">
        <v>98.1</v>
      </c>
    </row>
    <row r="12696" customFormat="false" ht="15" hidden="false" customHeight="false" outlineLevel="0" collapsed="false">
      <c r="A12696" s="4" t="n">
        <f aca="false">A12695+1</f>
        <v>11694</v>
      </c>
      <c r="G12696" s="3"/>
      <c r="K12696" s="2" t="n">
        <v>98.2</v>
      </c>
    </row>
    <row r="12697" customFormat="false" ht="15" hidden="false" customHeight="false" outlineLevel="0" collapsed="false">
      <c r="A12697" s="4" t="n">
        <f aca="false">A12696+1</f>
        <v>11695</v>
      </c>
      <c r="G12697" s="3"/>
      <c r="K12697" s="2" t="n">
        <v>98.1</v>
      </c>
    </row>
    <row r="12698" customFormat="false" ht="15" hidden="false" customHeight="false" outlineLevel="0" collapsed="false">
      <c r="A12698" s="4" t="n">
        <f aca="false">A12697+1</f>
        <v>11696</v>
      </c>
      <c r="G12698" s="3"/>
      <c r="K12698" s="2" t="n">
        <v>98.1</v>
      </c>
    </row>
    <row r="12699" customFormat="false" ht="15" hidden="false" customHeight="false" outlineLevel="0" collapsed="false">
      <c r="A12699" s="4" t="n">
        <f aca="false">A12698+1</f>
        <v>11697</v>
      </c>
      <c r="G12699" s="3"/>
      <c r="K12699" s="2" t="n">
        <v>98.1</v>
      </c>
    </row>
    <row r="12700" customFormat="false" ht="15" hidden="false" customHeight="false" outlineLevel="0" collapsed="false">
      <c r="A12700" s="4" t="n">
        <f aca="false">A12699+1</f>
        <v>11698</v>
      </c>
      <c r="G12700" s="3"/>
      <c r="K12700" s="2" t="n">
        <v>98.1</v>
      </c>
    </row>
    <row r="12701" customFormat="false" ht="15" hidden="false" customHeight="false" outlineLevel="0" collapsed="false">
      <c r="A12701" s="4" t="n">
        <f aca="false">A12700+1</f>
        <v>11699</v>
      </c>
      <c r="G12701" s="3"/>
      <c r="K12701" s="2" t="n">
        <v>98.1</v>
      </c>
    </row>
    <row r="12702" customFormat="false" ht="15" hidden="false" customHeight="false" outlineLevel="0" collapsed="false">
      <c r="A12702" s="4" t="n">
        <f aca="false">A12701+1</f>
        <v>11700</v>
      </c>
      <c r="G12702" s="3"/>
      <c r="K12702" s="2" t="n">
        <v>98.1</v>
      </c>
    </row>
    <row r="12703" customFormat="false" ht="15" hidden="false" customHeight="false" outlineLevel="0" collapsed="false">
      <c r="A12703" s="4" t="n">
        <f aca="false">A12702+1</f>
        <v>11701</v>
      </c>
      <c r="G12703" s="3"/>
      <c r="K12703" s="2" t="n">
        <v>98.1</v>
      </c>
    </row>
    <row r="12704" customFormat="false" ht="15" hidden="false" customHeight="false" outlineLevel="0" collapsed="false">
      <c r="A12704" s="4" t="n">
        <f aca="false">A12703+1</f>
        <v>11702</v>
      </c>
      <c r="G12704" s="3"/>
      <c r="K12704" s="2" t="n">
        <v>98.1</v>
      </c>
    </row>
    <row r="12705" customFormat="false" ht="15" hidden="false" customHeight="false" outlineLevel="0" collapsed="false">
      <c r="A12705" s="4" t="n">
        <f aca="false">A12704+1</f>
        <v>11703</v>
      </c>
      <c r="G12705" s="3"/>
      <c r="K12705" s="2" t="n">
        <v>98.1</v>
      </c>
    </row>
    <row r="12706" customFormat="false" ht="15" hidden="false" customHeight="false" outlineLevel="0" collapsed="false">
      <c r="A12706" s="4" t="n">
        <f aca="false">A12705+1</f>
        <v>11704</v>
      </c>
      <c r="G12706" s="3"/>
      <c r="K12706" s="2" t="n">
        <v>98.1</v>
      </c>
    </row>
    <row r="12707" customFormat="false" ht="15" hidden="false" customHeight="false" outlineLevel="0" collapsed="false">
      <c r="A12707" s="4" t="n">
        <f aca="false">A12706+1</f>
        <v>11705</v>
      </c>
      <c r="G12707" s="3"/>
      <c r="K12707" s="2" t="n">
        <v>98.2</v>
      </c>
    </row>
    <row r="12708" customFormat="false" ht="15" hidden="false" customHeight="false" outlineLevel="0" collapsed="false">
      <c r="A12708" s="4" t="n">
        <f aca="false">A12707+1</f>
        <v>11706</v>
      </c>
      <c r="G12708" s="3"/>
      <c r="K12708" s="2" t="n">
        <v>98.1</v>
      </c>
    </row>
    <row r="12709" customFormat="false" ht="15" hidden="false" customHeight="false" outlineLevel="0" collapsed="false">
      <c r="A12709" s="4" t="n">
        <f aca="false">A12708+1</f>
        <v>11707</v>
      </c>
      <c r="G12709" s="3"/>
      <c r="K12709" s="2" t="n">
        <v>98.1</v>
      </c>
    </row>
    <row r="12710" customFormat="false" ht="15" hidden="false" customHeight="false" outlineLevel="0" collapsed="false">
      <c r="A12710" s="4" t="n">
        <f aca="false">A12709+1</f>
        <v>11708</v>
      </c>
      <c r="G12710" s="3"/>
      <c r="K12710" s="2" t="n">
        <v>98.2</v>
      </c>
    </row>
    <row r="12711" customFormat="false" ht="15" hidden="false" customHeight="false" outlineLevel="0" collapsed="false">
      <c r="A12711" s="4" t="n">
        <f aca="false">A12710+1</f>
        <v>11709</v>
      </c>
      <c r="G12711" s="3"/>
      <c r="K12711" s="2" t="n">
        <v>98.1</v>
      </c>
    </row>
    <row r="12712" customFormat="false" ht="15" hidden="false" customHeight="false" outlineLevel="0" collapsed="false">
      <c r="A12712" s="4" t="n">
        <f aca="false">A12711+1</f>
        <v>11710</v>
      </c>
      <c r="G12712" s="3"/>
      <c r="K12712" s="2" t="n">
        <v>98.2</v>
      </c>
    </row>
    <row r="12713" customFormat="false" ht="15" hidden="false" customHeight="false" outlineLevel="0" collapsed="false">
      <c r="A12713" s="4" t="n">
        <f aca="false">A12712+1</f>
        <v>11711</v>
      </c>
      <c r="G12713" s="3"/>
      <c r="K12713" s="2" t="n">
        <v>98.1</v>
      </c>
    </row>
    <row r="12714" customFormat="false" ht="15" hidden="false" customHeight="false" outlineLevel="0" collapsed="false">
      <c r="A12714" s="4" t="n">
        <f aca="false">A12713+1</f>
        <v>11712</v>
      </c>
      <c r="G12714" s="3"/>
      <c r="K12714" s="2" t="n">
        <v>98.2</v>
      </c>
    </row>
    <row r="12715" customFormat="false" ht="15" hidden="false" customHeight="false" outlineLevel="0" collapsed="false">
      <c r="A12715" s="4" t="n">
        <f aca="false">A12714+1</f>
        <v>11713</v>
      </c>
      <c r="G12715" s="3"/>
      <c r="K12715" s="2" t="n">
        <v>98.2</v>
      </c>
    </row>
    <row r="12716" customFormat="false" ht="15" hidden="false" customHeight="false" outlineLevel="0" collapsed="false">
      <c r="A12716" s="4" t="n">
        <f aca="false">A12715+1</f>
        <v>11714</v>
      </c>
      <c r="G12716" s="3"/>
      <c r="K12716" s="2" t="n">
        <v>98.1</v>
      </c>
    </row>
    <row r="12717" customFormat="false" ht="15" hidden="false" customHeight="false" outlineLevel="0" collapsed="false">
      <c r="A12717" s="4" t="n">
        <f aca="false">A12716+1</f>
        <v>11715</v>
      </c>
      <c r="G12717" s="3"/>
      <c r="K12717" s="2" t="n">
        <v>98.1</v>
      </c>
    </row>
    <row r="12718" customFormat="false" ht="15" hidden="false" customHeight="false" outlineLevel="0" collapsed="false">
      <c r="A12718" s="4" t="n">
        <f aca="false">A12717+1</f>
        <v>11716</v>
      </c>
      <c r="G12718" s="3"/>
      <c r="K12718" s="2" t="n">
        <v>98.1</v>
      </c>
    </row>
    <row r="12719" customFormat="false" ht="15" hidden="false" customHeight="false" outlineLevel="0" collapsed="false">
      <c r="A12719" s="4" t="n">
        <f aca="false">A12718+1</f>
        <v>11717</v>
      </c>
      <c r="G12719" s="3"/>
      <c r="K12719" s="2" t="n">
        <v>98.1</v>
      </c>
    </row>
    <row r="12720" customFormat="false" ht="15" hidden="false" customHeight="false" outlineLevel="0" collapsed="false">
      <c r="A12720" s="4" t="n">
        <f aca="false">A12719+1</f>
        <v>11718</v>
      </c>
      <c r="G12720" s="3"/>
      <c r="K12720" s="2" t="n">
        <v>98.1</v>
      </c>
    </row>
    <row r="12721" customFormat="false" ht="15" hidden="false" customHeight="false" outlineLevel="0" collapsed="false">
      <c r="A12721" s="4" t="n">
        <f aca="false">A12720+1</f>
        <v>11719</v>
      </c>
      <c r="G12721" s="3"/>
      <c r="K12721" s="2" t="n">
        <v>98.1</v>
      </c>
    </row>
    <row r="12722" customFormat="false" ht="15" hidden="false" customHeight="false" outlineLevel="0" collapsed="false">
      <c r="A12722" s="4" t="n">
        <f aca="false">A12721+1</f>
        <v>11720</v>
      </c>
      <c r="G12722" s="3"/>
      <c r="K12722" s="2" t="n">
        <v>98.2</v>
      </c>
    </row>
    <row r="12723" customFormat="false" ht="15" hidden="false" customHeight="false" outlineLevel="0" collapsed="false">
      <c r="A12723" s="4" t="n">
        <f aca="false">A12722+1</f>
        <v>11721</v>
      </c>
      <c r="G12723" s="3"/>
      <c r="K12723" s="2" t="n">
        <v>98.1</v>
      </c>
    </row>
    <row r="12724" customFormat="false" ht="15" hidden="false" customHeight="false" outlineLevel="0" collapsed="false">
      <c r="A12724" s="4" t="n">
        <f aca="false">A12723+1</f>
        <v>11722</v>
      </c>
      <c r="G12724" s="3"/>
      <c r="K12724" s="2" t="n">
        <v>98.1</v>
      </c>
    </row>
    <row r="12725" customFormat="false" ht="15" hidden="false" customHeight="false" outlineLevel="0" collapsed="false">
      <c r="A12725" s="4" t="n">
        <f aca="false">A12724+1</f>
        <v>11723</v>
      </c>
      <c r="G12725" s="3"/>
      <c r="K12725" s="2" t="n">
        <v>98.1</v>
      </c>
    </row>
    <row r="12726" customFormat="false" ht="15" hidden="false" customHeight="false" outlineLevel="0" collapsed="false">
      <c r="A12726" s="4" t="n">
        <f aca="false">A12725+1</f>
        <v>11724</v>
      </c>
      <c r="G12726" s="3"/>
      <c r="K12726" s="2" t="n">
        <v>98.1</v>
      </c>
    </row>
    <row r="12727" customFormat="false" ht="15" hidden="false" customHeight="false" outlineLevel="0" collapsed="false">
      <c r="A12727" s="4" t="n">
        <f aca="false">A12726+1</f>
        <v>11725</v>
      </c>
      <c r="G12727" s="3"/>
      <c r="K12727" s="2" t="n">
        <v>98.1</v>
      </c>
    </row>
    <row r="12728" customFormat="false" ht="15" hidden="false" customHeight="false" outlineLevel="0" collapsed="false">
      <c r="A12728" s="4" t="n">
        <f aca="false">A12727+1</f>
        <v>11726</v>
      </c>
      <c r="G12728" s="3"/>
      <c r="K12728" s="2" t="n">
        <v>98.1</v>
      </c>
    </row>
    <row r="12729" customFormat="false" ht="15" hidden="false" customHeight="false" outlineLevel="0" collapsed="false">
      <c r="A12729" s="4" t="n">
        <f aca="false">A12728+1</f>
        <v>11727</v>
      </c>
      <c r="G12729" s="3"/>
      <c r="K12729" s="2" t="n">
        <v>98.2</v>
      </c>
    </row>
    <row r="12730" customFormat="false" ht="15" hidden="false" customHeight="false" outlineLevel="0" collapsed="false">
      <c r="A12730" s="4" t="n">
        <f aca="false">A12729+1</f>
        <v>11728</v>
      </c>
      <c r="G12730" s="3"/>
      <c r="K12730" s="2" t="n">
        <v>98.1</v>
      </c>
    </row>
    <row r="12731" customFormat="false" ht="15" hidden="false" customHeight="false" outlineLevel="0" collapsed="false">
      <c r="A12731" s="4" t="n">
        <f aca="false">A12730+1</f>
        <v>11729</v>
      </c>
      <c r="G12731" s="3"/>
      <c r="K12731" s="2" t="n">
        <v>98.2</v>
      </c>
    </row>
    <row r="12732" customFormat="false" ht="15" hidden="false" customHeight="false" outlineLevel="0" collapsed="false">
      <c r="A12732" s="4" t="n">
        <f aca="false">A12731+1</f>
        <v>11730</v>
      </c>
      <c r="G12732" s="3"/>
      <c r="K12732" s="2" t="n">
        <v>98.2</v>
      </c>
    </row>
    <row r="12733" customFormat="false" ht="15" hidden="false" customHeight="false" outlineLevel="0" collapsed="false">
      <c r="A12733" s="4" t="n">
        <f aca="false">A12732+1</f>
        <v>11731</v>
      </c>
      <c r="G12733" s="3"/>
      <c r="K12733" s="2" t="n">
        <v>98.2</v>
      </c>
    </row>
    <row r="12734" customFormat="false" ht="15" hidden="false" customHeight="false" outlineLevel="0" collapsed="false">
      <c r="A12734" s="4" t="n">
        <f aca="false">A12733+1</f>
        <v>11732</v>
      </c>
      <c r="G12734" s="3"/>
      <c r="K12734" s="2" t="n">
        <v>98.1</v>
      </c>
    </row>
    <row r="12735" customFormat="false" ht="15" hidden="false" customHeight="false" outlineLevel="0" collapsed="false">
      <c r="A12735" s="4" t="n">
        <f aca="false">A12734+1</f>
        <v>11733</v>
      </c>
      <c r="G12735" s="3"/>
      <c r="K12735" s="2" t="n">
        <v>98.2</v>
      </c>
    </row>
    <row r="12736" customFormat="false" ht="15" hidden="false" customHeight="false" outlineLevel="0" collapsed="false">
      <c r="A12736" s="4" t="n">
        <f aca="false">A12735+1</f>
        <v>11734</v>
      </c>
      <c r="G12736" s="3"/>
      <c r="K12736" s="2" t="n">
        <v>98.1</v>
      </c>
    </row>
    <row r="12737" customFormat="false" ht="15" hidden="false" customHeight="false" outlineLevel="0" collapsed="false">
      <c r="A12737" s="4" t="n">
        <f aca="false">A12736+1</f>
        <v>11735</v>
      </c>
      <c r="G12737" s="3"/>
      <c r="K12737" s="2" t="n">
        <v>98.2</v>
      </c>
    </row>
    <row r="12738" customFormat="false" ht="15" hidden="false" customHeight="false" outlineLevel="0" collapsed="false">
      <c r="A12738" s="4" t="n">
        <f aca="false">A12737+1</f>
        <v>11736</v>
      </c>
      <c r="G12738" s="3"/>
      <c r="K12738" s="2" t="n">
        <v>98.1</v>
      </c>
    </row>
    <row r="12739" customFormat="false" ht="15" hidden="false" customHeight="false" outlineLevel="0" collapsed="false">
      <c r="A12739" s="4" t="n">
        <f aca="false">A12738+1</f>
        <v>11737</v>
      </c>
      <c r="G12739" s="3"/>
      <c r="K12739" s="2" t="n">
        <v>98.1</v>
      </c>
    </row>
    <row r="12740" customFormat="false" ht="15" hidden="false" customHeight="false" outlineLevel="0" collapsed="false">
      <c r="A12740" s="4" t="n">
        <f aca="false">A12739+1</f>
        <v>11738</v>
      </c>
      <c r="G12740" s="3"/>
      <c r="K12740" s="2" t="n">
        <v>98.1</v>
      </c>
    </row>
    <row r="12741" customFormat="false" ht="15" hidden="false" customHeight="false" outlineLevel="0" collapsed="false">
      <c r="A12741" s="4" t="n">
        <f aca="false">A12740+1</f>
        <v>11739</v>
      </c>
      <c r="G12741" s="3"/>
      <c r="K12741" s="2" t="n">
        <v>98.1</v>
      </c>
    </row>
    <row r="12742" customFormat="false" ht="15" hidden="false" customHeight="false" outlineLevel="0" collapsed="false">
      <c r="A12742" s="4" t="n">
        <f aca="false">A12741+1</f>
        <v>11740</v>
      </c>
      <c r="G12742" s="3"/>
      <c r="K12742" s="2" t="n">
        <v>98.1</v>
      </c>
    </row>
    <row r="12743" customFormat="false" ht="15" hidden="false" customHeight="false" outlineLevel="0" collapsed="false">
      <c r="A12743" s="4" t="n">
        <f aca="false">A12742+1</f>
        <v>11741</v>
      </c>
      <c r="G12743" s="3"/>
      <c r="K12743" s="2" t="n">
        <v>98.1</v>
      </c>
    </row>
    <row r="12744" customFormat="false" ht="15" hidden="false" customHeight="false" outlineLevel="0" collapsed="false">
      <c r="A12744" s="4" t="n">
        <f aca="false">A12743+1</f>
        <v>11742</v>
      </c>
      <c r="G12744" s="3"/>
      <c r="K12744" s="2" t="n">
        <v>98.1</v>
      </c>
    </row>
    <row r="12745" customFormat="false" ht="15" hidden="false" customHeight="false" outlineLevel="0" collapsed="false">
      <c r="A12745" s="4" t="n">
        <f aca="false">A12744+1</f>
        <v>11743</v>
      </c>
      <c r="G12745" s="3"/>
      <c r="K12745" s="2" t="n">
        <v>98.1</v>
      </c>
    </row>
    <row r="12746" customFormat="false" ht="15" hidden="false" customHeight="false" outlineLevel="0" collapsed="false">
      <c r="A12746" s="4" t="n">
        <f aca="false">A12745+1</f>
        <v>11744</v>
      </c>
      <c r="G12746" s="3"/>
      <c r="K12746" s="2" t="n">
        <v>98.1</v>
      </c>
    </row>
    <row r="12747" customFormat="false" ht="15" hidden="false" customHeight="false" outlineLevel="0" collapsed="false">
      <c r="A12747" s="4" t="n">
        <f aca="false">A12746+1</f>
        <v>11745</v>
      </c>
      <c r="G12747" s="3"/>
      <c r="K12747" s="2" t="n">
        <v>98.1</v>
      </c>
    </row>
    <row r="12748" customFormat="false" ht="15" hidden="false" customHeight="false" outlineLevel="0" collapsed="false">
      <c r="A12748" s="4" t="n">
        <f aca="false">A12747+1</f>
        <v>11746</v>
      </c>
      <c r="G12748" s="3"/>
      <c r="K12748" s="2" t="n">
        <v>98.1</v>
      </c>
    </row>
    <row r="12749" customFormat="false" ht="15" hidden="false" customHeight="false" outlineLevel="0" collapsed="false">
      <c r="A12749" s="4" t="n">
        <f aca="false">A12748+1</f>
        <v>11747</v>
      </c>
      <c r="G12749" s="3"/>
      <c r="K12749" s="2" t="n">
        <v>98.1</v>
      </c>
    </row>
    <row r="12750" customFormat="false" ht="15" hidden="false" customHeight="false" outlineLevel="0" collapsed="false">
      <c r="A12750" s="4" t="n">
        <f aca="false">A12749+1</f>
        <v>11748</v>
      </c>
      <c r="G12750" s="3"/>
      <c r="K12750" s="2" t="n">
        <v>98.2</v>
      </c>
    </row>
    <row r="12751" customFormat="false" ht="15" hidden="false" customHeight="false" outlineLevel="0" collapsed="false">
      <c r="A12751" s="4" t="n">
        <f aca="false">A12750+1</f>
        <v>11749</v>
      </c>
      <c r="G12751" s="3"/>
      <c r="K12751" s="2" t="n">
        <v>98.1</v>
      </c>
    </row>
    <row r="12752" customFormat="false" ht="15" hidden="false" customHeight="false" outlineLevel="0" collapsed="false">
      <c r="A12752" s="4" t="n">
        <f aca="false">A12751+1</f>
        <v>11750</v>
      </c>
      <c r="G12752" s="3"/>
      <c r="K12752" s="2" t="n">
        <v>98.1</v>
      </c>
    </row>
    <row r="12753" customFormat="false" ht="15" hidden="false" customHeight="false" outlineLevel="0" collapsed="false">
      <c r="A12753" s="4" t="n">
        <f aca="false">A12752+1</f>
        <v>11751</v>
      </c>
      <c r="G12753" s="3"/>
      <c r="K12753" s="2" t="n">
        <v>98.1</v>
      </c>
    </row>
    <row r="12754" customFormat="false" ht="15" hidden="false" customHeight="false" outlineLevel="0" collapsed="false">
      <c r="A12754" s="4" t="n">
        <f aca="false">A12753+1</f>
        <v>11752</v>
      </c>
      <c r="G12754" s="3"/>
      <c r="K12754" s="2" t="n">
        <v>98.1</v>
      </c>
    </row>
    <row r="12755" customFormat="false" ht="15" hidden="false" customHeight="false" outlineLevel="0" collapsed="false">
      <c r="A12755" s="4" t="n">
        <f aca="false">A12754+1</f>
        <v>11753</v>
      </c>
      <c r="G12755" s="3"/>
      <c r="K12755" s="2" t="n">
        <v>98.1</v>
      </c>
    </row>
    <row r="12756" customFormat="false" ht="15" hidden="false" customHeight="false" outlineLevel="0" collapsed="false">
      <c r="A12756" s="4" t="n">
        <f aca="false">A12755+1</f>
        <v>11754</v>
      </c>
      <c r="G12756" s="3"/>
      <c r="K12756" s="2" t="n">
        <v>98.1</v>
      </c>
    </row>
    <row r="12757" customFormat="false" ht="15" hidden="false" customHeight="false" outlineLevel="0" collapsed="false">
      <c r="A12757" s="4" t="n">
        <f aca="false">A12756+1</f>
        <v>11755</v>
      </c>
      <c r="G12757" s="3"/>
      <c r="K12757" s="2" t="n">
        <v>98.1</v>
      </c>
    </row>
    <row r="12758" customFormat="false" ht="15" hidden="false" customHeight="false" outlineLevel="0" collapsed="false">
      <c r="A12758" s="4" t="n">
        <f aca="false">A12757+1</f>
        <v>11756</v>
      </c>
      <c r="G12758" s="3"/>
      <c r="K12758" s="2" t="n">
        <v>98.1</v>
      </c>
    </row>
    <row r="12759" customFormat="false" ht="15" hidden="false" customHeight="false" outlineLevel="0" collapsed="false">
      <c r="A12759" s="4" t="n">
        <f aca="false">A12758+1</f>
        <v>11757</v>
      </c>
      <c r="G12759" s="3"/>
      <c r="K12759" s="2" t="n">
        <v>98.1</v>
      </c>
    </row>
    <row r="12760" customFormat="false" ht="15" hidden="false" customHeight="false" outlineLevel="0" collapsed="false">
      <c r="A12760" s="4" t="n">
        <f aca="false">A12759+1</f>
        <v>11758</v>
      </c>
      <c r="G12760" s="3"/>
      <c r="K12760" s="2" t="n">
        <v>98.1</v>
      </c>
    </row>
    <row r="12761" customFormat="false" ht="15" hidden="false" customHeight="false" outlineLevel="0" collapsed="false">
      <c r="A12761" s="4" t="n">
        <f aca="false">A12760+1</f>
        <v>11759</v>
      </c>
      <c r="G12761" s="3"/>
      <c r="K12761" s="2" t="n">
        <v>98.1</v>
      </c>
    </row>
    <row r="12762" customFormat="false" ht="15" hidden="false" customHeight="false" outlineLevel="0" collapsed="false">
      <c r="A12762" s="4" t="n">
        <f aca="false">A12761+1</f>
        <v>11760</v>
      </c>
      <c r="G12762" s="3"/>
      <c r="K12762" s="2" t="n">
        <v>98.1</v>
      </c>
    </row>
    <row r="12763" customFormat="false" ht="15" hidden="false" customHeight="false" outlineLevel="0" collapsed="false">
      <c r="A12763" s="4" t="n">
        <f aca="false">A12762+1</f>
        <v>11761</v>
      </c>
      <c r="G12763" s="3"/>
      <c r="K12763" s="2" t="n">
        <v>98.1</v>
      </c>
    </row>
    <row r="12764" customFormat="false" ht="15" hidden="false" customHeight="false" outlineLevel="0" collapsed="false">
      <c r="A12764" s="4" t="n">
        <f aca="false">A12763+1</f>
        <v>11762</v>
      </c>
      <c r="G12764" s="3"/>
      <c r="K12764" s="2" t="n">
        <v>98.1</v>
      </c>
    </row>
    <row r="12765" customFormat="false" ht="15" hidden="false" customHeight="false" outlineLevel="0" collapsed="false">
      <c r="A12765" s="4" t="n">
        <f aca="false">A12764+1</f>
        <v>11763</v>
      </c>
      <c r="G12765" s="3"/>
      <c r="K12765" s="2" t="n">
        <v>98.2</v>
      </c>
    </row>
    <row r="12766" customFormat="false" ht="15" hidden="false" customHeight="false" outlineLevel="0" collapsed="false">
      <c r="A12766" s="4" t="n">
        <f aca="false">A12765+1</f>
        <v>11764</v>
      </c>
      <c r="G12766" s="3"/>
      <c r="K12766" s="2" t="n">
        <v>98.1</v>
      </c>
    </row>
    <row r="12767" customFormat="false" ht="15" hidden="false" customHeight="false" outlineLevel="0" collapsed="false">
      <c r="A12767" s="4" t="n">
        <f aca="false">A12766+1</f>
        <v>11765</v>
      </c>
      <c r="G12767" s="3"/>
      <c r="K12767" s="2" t="n">
        <v>98.1</v>
      </c>
    </row>
    <row r="12768" customFormat="false" ht="15" hidden="false" customHeight="false" outlineLevel="0" collapsed="false">
      <c r="A12768" s="4" t="n">
        <f aca="false">A12767+1</f>
        <v>11766</v>
      </c>
      <c r="G12768" s="3"/>
      <c r="K12768" s="2" t="n">
        <v>98.1</v>
      </c>
    </row>
    <row r="12769" customFormat="false" ht="15" hidden="false" customHeight="false" outlineLevel="0" collapsed="false">
      <c r="A12769" s="4" t="n">
        <f aca="false">A12768+1</f>
        <v>11767</v>
      </c>
      <c r="G12769" s="3"/>
      <c r="K12769" s="2" t="n">
        <v>98.1</v>
      </c>
    </row>
    <row r="12770" customFormat="false" ht="15" hidden="false" customHeight="false" outlineLevel="0" collapsed="false">
      <c r="A12770" s="4" t="n">
        <f aca="false">A12769+1</f>
        <v>11768</v>
      </c>
      <c r="G12770" s="3"/>
      <c r="K12770" s="2" t="n">
        <v>98.1</v>
      </c>
    </row>
    <row r="12771" customFormat="false" ht="15" hidden="false" customHeight="false" outlineLevel="0" collapsed="false">
      <c r="A12771" s="4" t="n">
        <f aca="false">A12770+1</f>
        <v>11769</v>
      </c>
      <c r="G12771" s="3"/>
      <c r="K12771" s="2" t="n">
        <v>98.1</v>
      </c>
    </row>
    <row r="12772" customFormat="false" ht="15" hidden="false" customHeight="false" outlineLevel="0" collapsed="false">
      <c r="A12772" s="4" t="n">
        <f aca="false">A12771+1</f>
        <v>11770</v>
      </c>
      <c r="G12772" s="3"/>
      <c r="K12772" s="2" t="n">
        <v>98.1</v>
      </c>
    </row>
    <row r="12773" customFormat="false" ht="15" hidden="false" customHeight="false" outlineLevel="0" collapsed="false">
      <c r="A12773" s="4" t="n">
        <f aca="false">A12772+1</f>
        <v>11771</v>
      </c>
      <c r="G12773" s="3"/>
      <c r="K12773" s="2" t="n">
        <v>98.1</v>
      </c>
    </row>
    <row r="12774" customFormat="false" ht="15" hidden="false" customHeight="false" outlineLevel="0" collapsed="false">
      <c r="A12774" s="4" t="n">
        <f aca="false">A12773+1</f>
        <v>11772</v>
      </c>
      <c r="G12774" s="3"/>
      <c r="K12774" s="2" t="n">
        <v>98.1</v>
      </c>
    </row>
    <row r="12775" customFormat="false" ht="15" hidden="false" customHeight="false" outlineLevel="0" collapsed="false">
      <c r="A12775" s="4" t="n">
        <f aca="false">A12774+1</f>
        <v>11773</v>
      </c>
      <c r="G12775" s="3"/>
      <c r="K12775" s="2" t="n">
        <v>98.1</v>
      </c>
    </row>
    <row r="12776" customFormat="false" ht="15" hidden="false" customHeight="false" outlineLevel="0" collapsed="false">
      <c r="A12776" s="4" t="n">
        <f aca="false">A12775+1</f>
        <v>11774</v>
      </c>
      <c r="G12776" s="3"/>
      <c r="K12776" s="2" t="n">
        <v>98.1</v>
      </c>
    </row>
    <row r="12777" customFormat="false" ht="15" hidden="false" customHeight="false" outlineLevel="0" collapsed="false">
      <c r="A12777" s="4" t="n">
        <f aca="false">A12776+1</f>
        <v>11775</v>
      </c>
      <c r="G12777" s="3"/>
      <c r="K12777" s="2" t="n">
        <v>98.1</v>
      </c>
    </row>
    <row r="12778" customFormat="false" ht="15" hidden="false" customHeight="false" outlineLevel="0" collapsed="false">
      <c r="A12778" s="4" t="n">
        <f aca="false">A12777+1</f>
        <v>11776</v>
      </c>
      <c r="G12778" s="3"/>
      <c r="K12778" s="2" t="n">
        <v>98.1</v>
      </c>
    </row>
    <row r="12779" customFormat="false" ht="15" hidden="false" customHeight="false" outlineLevel="0" collapsed="false">
      <c r="A12779" s="4" t="n">
        <f aca="false">A12778+1</f>
        <v>11777</v>
      </c>
      <c r="G12779" s="3"/>
      <c r="K12779" s="2" t="n">
        <v>98.1</v>
      </c>
    </row>
    <row r="12780" customFormat="false" ht="15" hidden="false" customHeight="false" outlineLevel="0" collapsed="false">
      <c r="A12780" s="4" t="n">
        <f aca="false">A12779+1</f>
        <v>11778</v>
      </c>
      <c r="G12780" s="3"/>
      <c r="K12780" s="2" t="n">
        <v>98.1</v>
      </c>
    </row>
    <row r="12781" customFormat="false" ht="15" hidden="false" customHeight="false" outlineLevel="0" collapsed="false">
      <c r="A12781" s="4" t="n">
        <f aca="false">A12780+1</f>
        <v>11779</v>
      </c>
      <c r="G12781" s="3"/>
      <c r="K12781" s="2" t="n">
        <v>98.1</v>
      </c>
    </row>
    <row r="12782" customFormat="false" ht="15" hidden="false" customHeight="false" outlineLevel="0" collapsed="false">
      <c r="A12782" s="4" t="n">
        <f aca="false">A12781+1</f>
        <v>11780</v>
      </c>
      <c r="G12782" s="3"/>
      <c r="K12782" s="2" t="n">
        <v>98.1</v>
      </c>
    </row>
    <row r="12783" customFormat="false" ht="15" hidden="false" customHeight="false" outlineLevel="0" collapsed="false">
      <c r="A12783" s="4" t="n">
        <f aca="false">A12782+1</f>
        <v>11781</v>
      </c>
      <c r="G12783" s="3"/>
      <c r="K12783" s="2" t="n">
        <v>98.1</v>
      </c>
    </row>
    <row r="12784" customFormat="false" ht="15" hidden="false" customHeight="false" outlineLevel="0" collapsed="false">
      <c r="A12784" s="4" t="n">
        <f aca="false">A12783+1</f>
        <v>11782</v>
      </c>
      <c r="G12784" s="3"/>
      <c r="K12784" s="2" t="n">
        <v>98.1</v>
      </c>
    </row>
    <row r="12785" customFormat="false" ht="15" hidden="false" customHeight="false" outlineLevel="0" collapsed="false">
      <c r="A12785" s="4" t="n">
        <f aca="false">A12784+1</f>
        <v>11783</v>
      </c>
      <c r="G12785" s="3"/>
      <c r="K12785" s="2" t="n">
        <v>98.1</v>
      </c>
    </row>
    <row r="12786" customFormat="false" ht="15" hidden="false" customHeight="false" outlineLevel="0" collapsed="false">
      <c r="A12786" s="4" t="n">
        <f aca="false">A12785+1</f>
        <v>11784</v>
      </c>
      <c r="G12786" s="3"/>
      <c r="K12786" s="2" t="n">
        <v>98.1</v>
      </c>
    </row>
    <row r="12787" customFormat="false" ht="15" hidden="false" customHeight="false" outlineLevel="0" collapsed="false">
      <c r="A12787" s="4" t="n">
        <f aca="false">A12786+1</f>
        <v>11785</v>
      </c>
      <c r="G12787" s="3"/>
      <c r="K12787" s="2" t="n">
        <v>98.1</v>
      </c>
    </row>
    <row r="12788" customFormat="false" ht="15" hidden="false" customHeight="false" outlineLevel="0" collapsed="false">
      <c r="A12788" s="4" t="n">
        <f aca="false">A12787+1</f>
        <v>11786</v>
      </c>
      <c r="G12788" s="3"/>
      <c r="K12788" s="2" t="n">
        <v>98.1</v>
      </c>
    </row>
    <row r="12789" customFormat="false" ht="15" hidden="false" customHeight="false" outlineLevel="0" collapsed="false">
      <c r="A12789" s="4" t="n">
        <f aca="false">A12788+1</f>
        <v>11787</v>
      </c>
      <c r="G12789" s="3"/>
      <c r="K12789" s="2" t="n">
        <v>98.1</v>
      </c>
    </row>
    <row r="12790" customFormat="false" ht="15" hidden="false" customHeight="false" outlineLevel="0" collapsed="false">
      <c r="A12790" s="4" t="n">
        <f aca="false">A12789+1</f>
        <v>11788</v>
      </c>
      <c r="G12790" s="3"/>
      <c r="K12790" s="2" t="n">
        <v>98.1</v>
      </c>
    </row>
    <row r="12791" customFormat="false" ht="15" hidden="false" customHeight="false" outlineLevel="0" collapsed="false">
      <c r="A12791" s="4" t="n">
        <f aca="false">A12790+1</f>
        <v>11789</v>
      </c>
      <c r="G12791" s="3"/>
      <c r="K12791" s="2" t="n">
        <v>98.1</v>
      </c>
    </row>
    <row r="12792" customFormat="false" ht="15" hidden="false" customHeight="false" outlineLevel="0" collapsed="false">
      <c r="A12792" s="4" t="n">
        <f aca="false">A12791+1</f>
        <v>11790</v>
      </c>
      <c r="G12792" s="3"/>
      <c r="K12792" s="2" t="n">
        <v>98.1</v>
      </c>
    </row>
    <row r="12793" customFormat="false" ht="15" hidden="false" customHeight="false" outlineLevel="0" collapsed="false">
      <c r="A12793" s="4" t="n">
        <f aca="false">A12792+1</f>
        <v>11791</v>
      </c>
      <c r="G12793" s="3"/>
      <c r="K12793" s="2" t="n">
        <v>98.1</v>
      </c>
    </row>
    <row r="12794" customFormat="false" ht="15" hidden="false" customHeight="false" outlineLevel="0" collapsed="false">
      <c r="A12794" s="4" t="n">
        <f aca="false">A12793+1</f>
        <v>11792</v>
      </c>
      <c r="G12794" s="3"/>
      <c r="K12794" s="2" t="n">
        <v>98.1</v>
      </c>
    </row>
    <row r="12795" customFormat="false" ht="15" hidden="false" customHeight="false" outlineLevel="0" collapsed="false">
      <c r="A12795" s="4" t="n">
        <f aca="false">A12794+1</f>
        <v>11793</v>
      </c>
      <c r="G12795" s="3"/>
      <c r="K12795" s="2" t="n">
        <v>98.1</v>
      </c>
    </row>
    <row r="12796" customFormat="false" ht="15" hidden="false" customHeight="false" outlineLevel="0" collapsed="false">
      <c r="A12796" s="4" t="n">
        <f aca="false">A12795+1</f>
        <v>11794</v>
      </c>
      <c r="G12796" s="3"/>
      <c r="K12796" s="2" t="n">
        <v>98.1</v>
      </c>
    </row>
    <row r="12797" customFormat="false" ht="15" hidden="false" customHeight="false" outlineLevel="0" collapsed="false">
      <c r="A12797" s="4" t="n">
        <f aca="false">A12796+1</f>
        <v>11795</v>
      </c>
      <c r="G12797" s="3"/>
      <c r="K12797" s="2" t="n">
        <v>98.1</v>
      </c>
    </row>
    <row r="12798" customFormat="false" ht="15" hidden="false" customHeight="false" outlineLevel="0" collapsed="false">
      <c r="A12798" s="4" t="n">
        <f aca="false">A12797+1</f>
        <v>11796</v>
      </c>
      <c r="G12798" s="3"/>
      <c r="K12798" s="2" t="n">
        <v>98.1</v>
      </c>
    </row>
    <row r="12799" customFormat="false" ht="15" hidden="false" customHeight="false" outlineLevel="0" collapsed="false">
      <c r="A12799" s="4" t="n">
        <f aca="false">A12798+1</f>
        <v>11797</v>
      </c>
      <c r="G12799" s="3"/>
      <c r="K12799" s="2" t="n">
        <v>98.1</v>
      </c>
    </row>
    <row r="12800" customFormat="false" ht="15" hidden="false" customHeight="false" outlineLevel="0" collapsed="false">
      <c r="A12800" s="4" t="n">
        <f aca="false">A12799+1</f>
        <v>11798</v>
      </c>
      <c r="G12800" s="3"/>
      <c r="K12800" s="2" t="n">
        <v>98.1</v>
      </c>
    </row>
    <row r="12801" customFormat="false" ht="15" hidden="false" customHeight="false" outlineLevel="0" collapsed="false">
      <c r="A12801" s="4" t="n">
        <f aca="false">A12800+1</f>
        <v>11799</v>
      </c>
      <c r="G12801" s="3"/>
      <c r="K12801" s="2" t="n">
        <v>98.1</v>
      </c>
    </row>
    <row r="12802" customFormat="false" ht="15" hidden="false" customHeight="false" outlineLevel="0" collapsed="false">
      <c r="A12802" s="4" t="n">
        <f aca="false">A12801+1</f>
        <v>11800</v>
      </c>
      <c r="G12802" s="3"/>
      <c r="K12802" s="2" t="n">
        <v>98.1</v>
      </c>
    </row>
    <row r="12803" customFormat="false" ht="15" hidden="false" customHeight="false" outlineLevel="0" collapsed="false">
      <c r="A12803" s="4" t="n">
        <f aca="false">A12802+1</f>
        <v>11801</v>
      </c>
      <c r="G12803" s="3"/>
      <c r="K12803" s="2" t="n">
        <v>98.1</v>
      </c>
    </row>
    <row r="12804" customFormat="false" ht="15" hidden="false" customHeight="false" outlineLevel="0" collapsed="false">
      <c r="A12804" s="4" t="n">
        <f aca="false">A12803+1</f>
        <v>11802</v>
      </c>
      <c r="G12804" s="3"/>
      <c r="K12804" s="2" t="n">
        <v>98.1</v>
      </c>
    </row>
    <row r="12805" customFormat="false" ht="15" hidden="false" customHeight="false" outlineLevel="0" collapsed="false">
      <c r="A12805" s="4" t="n">
        <f aca="false">A12804+1</f>
        <v>11803</v>
      </c>
      <c r="G12805" s="3"/>
      <c r="K12805" s="2" t="n">
        <v>98.1</v>
      </c>
    </row>
    <row r="12806" customFormat="false" ht="15" hidden="false" customHeight="false" outlineLevel="0" collapsed="false">
      <c r="A12806" s="4" t="n">
        <f aca="false">A12805+1</f>
        <v>11804</v>
      </c>
      <c r="G12806" s="3"/>
      <c r="K12806" s="2" t="n">
        <v>98.1</v>
      </c>
    </row>
    <row r="12807" customFormat="false" ht="15" hidden="false" customHeight="false" outlineLevel="0" collapsed="false">
      <c r="A12807" s="4" t="n">
        <f aca="false">A12806+1</f>
        <v>11805</v>
      </c>
      <c r="G12807" s="3"/>
      <c r="K12807" s="2" t="n">
        <v>98.1</v>
      </c>
    </row>
    <row r="12808" customFormat="false" ht="15" hidden="false" customHeight="false" outlineLevel="0" collapsed="false">
      <c r="A12808" s="4" t="n">
        <f aca="false">A12807+1</f>
        <v>11806</v>
      </c>
      <c r="G12808" s="3"/>
      <c r="K12808" s="2" t="n">
        <v>98.1</v>
      </c>
    </row>
    <row r="12809" customFormat="false" ht="15" hidden="false" customHeight="false" outlineLevel="0" collapsed="false">
      <c r="A12809" s="4" t="n">
        <f aca="false">A12808+1</f>
        <v>11807</v>
      </c>
      <c r="G12809" s="3"/>
      <c r="K12809" s="2" t="n">
        <v>98.1</v>
      </c>
    </row>
    <row r="12810" customFormat="false" ht="15" hidden="false" customHeight="false" outlineLevel="0" collapsed="false">
      <c r="A12810" s="4" t="n">
        <f aca="false">A12809+1</f>
        <v>11808</v>
      </c>
      <c r="G12810" s="3"/>
      <c r="K12810" s="2" t="n">
        <v>98.1</v>
      </c>
    </row>
    <row r="12811" customFormat="false" ht="15" hidden="false" customHeight="false" outlineLevel="0" collapsed="false">
      <c r="A12811" s="4" t="n">
        <f aca="false">A12810+1</f>
        <v>11809</v>
      </c>
      <c r="G12811" s="3"/>
      <c r="K12811" s="2" t="n">
        <v>98.1</v>
      </c>
    </row>
    <row r="12812" customFormat="false" ht="15" hidden="false" customHeight="false" outlineLevel="0" collapsed="false">
      <c r="A12812" s="4" t="n">
        <f aca="false">A12811+1</f>
        <v>11810</v>
      </c>
      <c r="G12812" s="3"/>
      <c r="K12812" s="2" t="n">
        <v>98.1</v>
      </c>
    </row>
    <row r="12813" customFormat="false" ht="15" hidden="false" customHeight="false" outlineLevel="0" collapsed="false">
      <c r="A12813" s="4" t="n">
        <f aca="false">A12812+1</f>
        <v>11811</v>
      </c>
      <c r="G12813" s="3"/>
      <c r="K12813" s="2" t="n">
        <v>98.1</v>
      </c>
    </row>
    <row r="12814" customFormat="false" ht="15" hidden="false" customHeight="false" outlineLevel="0" collapsed="false">
      <c r="A12814" s="4" t="n">
        <f aca="false">A12813+1</f>
        <v>11812</v>
      </c>
      <c r="G12814" s="3"/>
      <c r="K12814" s="2" t="n">
        <v>98.2</v>
      </c>
    </row>
    <row r="12815" customFormat="false" ht="15" hidden="false" customHeight="false" outlineLevel="0" collapsed="false">
      <c r="A12815" s="4" t="n">
        <f aca="false">A12814+1</f>
        <v>11813</v>
      </c>
      <c r="G12815" s="3"/>
      <c r="K12815" s="2" t="n">
        <v>98.1</v>
      </c>
    </row>
    <row r="12816" customFormat="false" ht="15" hidden="false" customHeight="false" outlineLevel="0" collapsed="false">
      <c r="A12816" s="4" t="n">
        <f aca="false">A12815+1</f>
        <v>11814</v>
      </c>
      <c r="G12816" s="3"/>
      <c r="K12816" s="2" t="n">
        <v>98.1</v>
      </c>
    </row>
    <row r="12817" customFormat="false" ht="15" hidden="false" customHeight="false" outlineLevel="0" collapsed="false">
      <c r="A12817" s="4" t="n">
        <f aca="false">A12816+1</f>
        <v>11815</v>
      </c>
      <c r="G12817" s="3"/>
      <c r="K12817" s="2" t="n">
        <v>98.1</v>
      </c>
    </row>
    <row r="12818" customFormat="false" ht="15" hidden="false" customHeight="false" outlineLevel="0" collapsed="false">
      <c r="A12818" s="4" t="n">
        <f aca="false">A12817+1</f>
        <v>11816</v>
      </c>
      <c r="G12818" s="3"/>
      <c r="K12818" s="2" t="n">
        <v>98.1</v>
      </c>
    </row>
    <row r="12819" customFormat="false" ht="15" hidden="false" customHeight="false" outlineLevel="0" collapsed="false">
      <c r="A12819" s="4" t="n">
        <f aca="false">A12818+1</f>
        <v>11817</v>
      </c>
      <c r="G12819" s="3"/>
      <c r="K12819" s="2" t="n">
        <v>98.1</v>
      </c>
    </row>
    <row r="12820" customFormat="false" ht="15" hidden="false" customHeight="false" outlineLevel="0" collapsed="false">
      <c r="A12820" s="4" t="n">
        <f aca="false">A12819+1</f>
        <v>11818</v>
      </c>
      <c r="G12820" s="3"/>
      <c r="K12820" s="2" t="n">
        <v>98.1</v>
      </c>
    </row>
    <row r="12821" customFormat="false" ht="15" hidden="false" customHeight="false" outlineLevel="0" collapsed="false">
      <c r="A12821" s="4" t="n">
        <f aca="false">A12820+1</f>
        <v>11819</v>
      </c>
      <c r="G12821" s="3"/>
      <c r="K12821" s="2" t="n">
        <v>98.1</v>
      </c>
    </row>
    <row r="12822" customFormat="false" ht="15" hidden="false" customHeight="false" outlineLevel="0" collapsed="false">
      <c r="A12822" s="4" t="n">
        <f aca="false">A12821+1</f>
        <v>11820</v>
      </c>
      <c r="G12822" s="3"/>
      <c r="K12822" s="2" t="n">
        <v>98.1</v>
      </c>
    </row>
    <row r="12823" customFormat="false" ht="15" hidden="false" customHeight="false" outlineLevel="0" collapsed="false">
      <c r="A12823" s="4" t="n">
        <f aca="false">A12822+1</f>
        <v>11821</v>
      </c>
      <c r="G12823" s="3"/>
      <c r="K12823" s="2" t="n">
        <v>98.1</v>
      </c>
    </row>
    <row r="12824" customFormat="false" ht="15" hidden="false" customHeight="false" outlineLevel="0" collapsed="false">
      <c r="A12824" s="4" t="n">
        <f aca="false">A12823+1</f>
        <v>11822</v>
      </c>
      <c r="G12824" s="3"/>
      <c r="K12824" s="2" t="n">
        <v>98.1</v>
      </c>
    </row>
    <row r="12825" customFormat="false" ht="15" hidden="false" customHeight="false" outlineLevel="0" collapsed="false">
      <c r="A12825" s="4" t="n">
        <f aca="false">A12824+1</f>
        <v>11823</v>
      </c>
      <c r="G12825" s="3"/>
      <c r="K12825" s="2" t="n">
        <v>98.1</v>
      </c>
    </row>
    <row r="12826" customFormat="false" ht="15" hidden="false" customHeight="false" outlineLevel="0" collapsed="false">
      <c r="A12826" s="4" t="n">
        <f aca="false">A12825+1</f>
        <v>11824</v>
      </c>
      <c r="G12826" s="3"/>
      <c r="K12826" s="2" t="n">
        <v>98.1</v>
      </c>
    </row>
    <row r="12827" customFormat="false" ht="15" hidden="false" customHeight="false" outlineLevel="0" collapsed="false">
      <c r="A12827" s="4" t="n">
        <f aca="false">A12826+1</f>
        <v>11825</v>
      </c>
      <c r="G12827" s="3"/>
      <c r="K12827" s="2" t="n">
        <v>98.1</v>
      </c>
    </row>
    <row r="12828" customFormat="false" ht="15" hidden="false" customHeight="false" outlineLevel="0" collapsed="false">
      <c r="A12828" s="4" t="n">
        <f aca="false">A12827+1</f>
        <v>11826</v>
      </c>
      <c r="G12828" s="3"/>
      <c r="K12828" s="2" t="n">
        <v>98</v>
      </c>
    </row>
    <row r="12829" customFormat="false" ht="15" hidden="false" customHeight="false" outlineLevel="0" collapsed="false">
      <c r="A12829" s="4" t="n">
        <f aca="false">A12828+1</f>
        <v>11827</v>
      </c>
      <c r="G12829" s="3"/>
      <c r="K12829" s="2" t="n">
        <v>98.1</v>
      </c>
    </row>
    <row r="12830" customFormat="false" ht="15" hidden="false" customHeight="false" outlineLevel="0" collapsed="false">
      <c r="A12830" s="4" t="n">
        <f aca="false">A12829+1</f>
        <v>11828</v>
      </c>
      <c r="G12830" s="3"/>
      <c r="K12830" s="2" t="n">
        <v>98.1</v>
      </c>
    </row>
    <row r="12831" customFormat="false" ht="15" hidden="false" customHeight="false" outlineLevel="0" collapsed="false">
      <c r="A12831" s="4" t="n">
        <f aca="false">A12830+1</f>
        <v>11829</v>
      </c>
      <c r="G12831" s="3"/>
      <c r="K12831" s="2" t="n">
        <v>98.1</v>
      </c>
    </row>
    <row r="12832" customFormat="false" ht="15" hidden="false" customHeight="false" outlineLevel="0" collapsed="false">
      <c r="A12832" s="4" t="n">
        <f aca="false">A12831+1</f>
        <v>11830</v>
      </c>
      <c r="G12832" s="3"/>
      <c r="K12832" s="2" t="n">
        <v>98.1</v>
      </c>
    </row>
    <row r="12833" customFormat="false" ht="15" hidden="false" customHeight="false" outlineLevel="0" collapsed="false">
      <c r="A12833" s="4" t="n">
        <f aca="false">A12832+1</f>
        <v>11831</v>
      </c>
      <c r="G12833" s="3"/>
      <c r="K12833" s="2" t="n">
        <v>98.1</v>
      </c>
    </row>
    <row r="12834" customFormat="false" ht="15" hidden="false" customHeight="false" outlineLevel="0" collapsed="false">
      <c r="A12834" s="4" t="n">
        <f aca="false">A12833+1</f>
        <v>11832</v>
      </c>
      <c r="G12834" s="3"/>
      <c r="K12834" s="2" t="n">
        <v>98.1</v>
      </c>
    </row>
    <row r="12835" customFormat="false" ht="15" hidden="false" customHeight="false" outlineLevel="0" collapsed="false">
      <c r="A12835" s="4" t="n">
        <f aca="false">A12834+1</f>
        <v>11833</v>
      </c>
      <c r="G12835" s="3"/>
      <c r="K12835" s="2" t="n">
        <v>98.1</v>
      </c>
    </row>
    <row r="12836" customFormat="false" ht="15" hidden="false" customHeight="false" outlineLevel="0" collapsed="false">
      <c r="A12836" s="4" t="n">
        <f aca="false">A12835+1</f>
        <v>11834</v>
      </c>
      <c r="G12836" s="3"/>
      <c r="K12836" s="2" t="n">
        <v>98.1</v>
      </c>
    </row>
    <row r="12837" customFormat="false" ht="15" hidden="false" customHeight="false" outlineLevel="0" collapsed="false">
      <c r="A12837" s="4" t="n">
        <f aca="false">A12836+1</f>
        <v>11835</v>
      </c>
      <c r="G12837" s="3"/>
      <c r="K12837" s="2" t="n">
        <v>98.1</v>
      </c>
    </row>
    <row r="12838" customFormat="false" ht="15" hidden="false" customHeight="false" outlineLevel="0" collapsed="false">
      <c r="A12838" s="4" t="n">
        <f aca="false">A12837+1</f>
        <v>11836</v>
      </c>
      <c r="G12838" s="3"/>
      <c r="K12838" s="2" t="n">
        <v>98</v>
      </c>
    </row>
    <row r="12839" customFormat="false" ht="15" hidden="false" customHeight="false" outlineLevel="0" collapsed="false">
      <c r="A12839" s="4" t="n">
        <f aca="false">A12838+1</f>
        <v>11837</v>
      </c>
      <c r="G12839" s="3"/>
      <c r="K12839" s="2" t="n">
        <v>98</v>
      </c>
    </row>
    <row r="12840" customFormat="false" ht="15" hidden="false" customHeight="false" outlineLevel="0" collapsed="false">
      <c r="A12840" s="4" t="n">
        <f aca="false">A12839+1</f>
        <v>11838</v>
      </c>
      <c r="G12840" s="3"/>
      <c r="K12840" s="2" t="n">
        <v>98.1</v>
      </c>
    </row>
    <row r="12841" customFormat="false" ht="15" hidden="false" customHeight="false" outlineLevel="0" collapsed="false">
      <c r="A12841" s="4" t="n">
        <f aca="false">A12840+1</f>
        <v>11839</v>
      </c>
      <c r="G12841" s="3"/>
      <c r="K12841" s="2" t="n">
        <v>98.1</v>
      </c>
    </row>
    <row r="12842" customFormat="false" ht="15" hidden="false" customHeight="false" outlineLevel="0" collapsed="false">
      <c r="A12842" s="4" t="n">
        <f aca="false">A12841+1</f>
        <v>11840</v>
      </c>
      <c r="G12842" s="3"/>
      <c r="K12842" s="2" t="n">
        <v>98.1</v>
      </c>
    </row>
    <row r="12843" customFormat="false" ht="15" hidden="false" customHeight="false" outlineLevel="0" collapsed="false">
      <c r="A12843" s="4" t="n">
        <f aca="false">A12842+1</f>
        <v>11841</v>
      </c>
      <c r="G12843" s="3"/>
      <c r="K12843" s="2" t="n">
        <v>98.1</v>
      </c>
    </row>
    <row r="12844" customFormat="false" ht="15" hidden="false" customHeight="false" outlineLevel="0" collapsed="false">
      <c r="A12844" s="4" t="n">
        <f aca="false">A12843+1</f>
        <v>11842</v>
      </c>
      <c r="G12844" s="3"/>
      <c r="K12844" s="2" t="n">
        <v>98</v>
      </c>
    </row>
    <row r="12845" customFormat="false" ht="15" hidden="false" customHeight="false" outlineLevel="0" collapsed="false">
      <c r="A12845" s="4" t="n">
        <f aca="false">A12844+1</f>
        <v>11843</v>
      </c>
      <c r="G12845" s="3"/>
      <c r="K12845" s="2" t="n">
        <v>98</v>
      </c>
    </row>
    <row r="12846" customFormat="false" ht="15" hidden="false" customHeight="false" outlineLevel="0" collapsed="false">
      <c r="A12846" s="4" t="n">
        <f aca="false">A12845+1</f>
        <v>11844</v>
      </c>
      <c r="G12846" s="3"/>
      <c r="K12846" s="2" t="n">
        <v>98.1</v>
      </c>
    </row>
    <row r="12847" customFormat="false" ht="15" hidden="false" customHeight="false" outlineLevel="0" collapsed="false">
      <c r="A12847" s="4" t="n">
        <f aca="false">A12846+1</f>
        <v>11845</v>
      </c>
      <c r="G12847" s="3"/>
      <c r="K12847" s="2" t="n">
        <v>98.1</v>
      </c>
    </row>
    <row r="12848" customFormat="false" ht="15" hidden="false" customHeight="false" outlineLevel="0" collapsed="false">
      <c r="A12848" s="4" t="n">
        <f aca="false">A12847+1</f>
        <v>11846</v>
      </c>
      <c r="G12848" s="3"/>
      <c r="K12848" s="2" t="n">
        <v>98</v>
      </c>
    </row>
    <row r="12849" customFormat="false" ht="15" hidden="false" customHeight="false" outlineLevel="0" collapsed="false">
      <c r="A12849" s="4" t="n">
        <f aca="false">A12848+1</f>
        <v>11847</v>
      </c>
      <c r="G12849" s="3"/>
      <c r="K12849" s="2" t="n">
        <v>98.1</v>
      </c>
    </row>
    <row r="12850" customFormat="false" ht="15" hidden="false" customHeight="false" outlineLevel="0" collapsed="false">
      <c r="A12850" s="4" t="n">
        <f aca="false">A12849+1</f>
        <v>11848</v>
      </c>
      <c r="G12850" s="3"/>
      <c r="K12850" s="2" t="n">
        <v>98.1</v>
      </c>
    </row>
    <row r="12851" customFormat="false" ht="15" hidden="false" customHeight="false" outlineLevel="0" collapsed="false">
      <c r="A12851" s="4" t="n">
        <f aca="false">A12850+1</f>
        <v>11849</v>
      </c>
      <c r="G12851" s="3"/>
      <c r="K12851" s="2" t="n">
        <v>98.1</v>
      </c>
    </row>
    <row r="12852" customFormat="false" ht="15" hidden="false" customHeight="false" outlineLevel="0" collapsed="false">
      <c r="A12852" s="4" t="n">
        <f aca="false">A12851+1</f>
        <v>11850</v>
      </c>
      <c r="G12852" s="3"/>
      <c r="K12852" s="2" t="n">
        <v>98.1</v>
      </c>
    </row>
    <row r="12853" customFormat="false" ht="15" hidden="false" customHeight="false" outlineLevel="0" collapsed="false">
      <c r="A12853" s="4" t="n">
        <f aca="false">A12852+1</f>
        <v>11851</v>
      </c>
      <c r="G12853" s="3"/>
      <c r="K12853" s="2" t="n">
        <v>98</v>
      </c>
    </row>
    <row r="12854" customFormat="false" ht="15" hidden="false" customHeight="false" outlineLevel="0" collapsed="false">
      <c r="A12854" s="4" t="n">
        <f aca="false">A12853+1</f>
        <v>11852</v>
      </c>
      <c r="G12854" s="3"/>
      <c r="K12854" s="2" t="n">
        <v>98.1</v>
      </c>
    </row>
    <row r="12855" customFormat="false" ht="15" hidden="false" customHeight="false" outlineLevel="0" collapsed="false">
      <c r="A12855" s="4" t="n">
        <f aca="false">A12854+1</f>
        <v>11853</v>
      </c>
      <c r="G12855" s="3"/>
      <c r="K12855" s="2" t="n">
        <v>98.1</v>
      </c>
    </row>
    <row r="12856" customFormat="false" ht="15" hidden="false" customHeight="false" outlineLevel="0" collapsed="false">
      <c r="A12856" s="4" t="n">
        <f aca="false">A12855+1</f>
        <v>11854</v>
      </c>
      <c r="G12856" s="3"/>
      <c r="K12856" s="2" t="n">
        <v>98.1</v>
      </c>
    </row>
    <row r="12857" customFormat="false" ht="15" hidden="false" customHeight="false" outlineLevel="0" collapsed="false">
      <c r="A12857" s="4" t="n">
        <f aca="false">A12856+1</f>
        <v>11855</v>
      </c>
      <c r="G12857" s="3"/>
      <c r="K12857" s="2" t="n">
        <v>98.1</v>
      </c>
    </row>
    <row r="12858" customFormat="false" ht="15" hidden="false" customHeight="false" outlineLevel="0" collapsed="false">
      <c r="A12858" s="4" t="n">
        <f aca="false">A12857+1</f>
        <v>11856</v>
      </c>
      <c r="G12858" s="3"/>
      <c r="K12858" s="2" t="n">
        <v>98.1</v>
      </c>
    </row>
    <row r="12859" customFormat="false" ht="15" hidden="false" customHeight="false" outlineLevel="0" collapsed="false">
      <c r="A12859" s="4" t="n">
        <f aca="false">A12858+1</f>
        <v>11857</v>
      </c>
      <c r="G12859" s="3"/>
      <c r="K12859" s="2" t="n">
        <v>98.1</v>
      </c>
    </row>
    <row r="12860" customFormat="false" ht="15" hidden="false" customHeight="false" outlineLevel="0" collapsed="false">
      <c r="A12860" s="4" t="n">
        <f aca="false">A12859+1</f>
        <v>11858</v>
      </c>
      <c r="G12860" s="3"/>
      <c r="K12860" s="2" t="n">
        <v>98</v>
      </c>
    </row>
    <row r="12861" customFormat="false" ht="15" hidden="false" customHeight="false" outlineLevel="0" collapsed="false">
      <c r="A12861" s="4" t="n">
        <f aca="false">A12860+1</f>
        <v>11859</v>
      </c>
      <c r="G12861" s="3"/>
      <c r="K12861" s="2" t="n">
        <v>98.1</v>
      </c>
    </row>
    <row r="12862" customFormat="false" ht="15" hidden="false" customHeight="false" outlineLevel="0" collapsed="false">
      <c r="A12862" s="4" t="n">
        <f aca="false">A12861+1</f>
        <v>11860</v>
      </c>
      <c r="G12862" s="3"/>
      <c r="K12862" s="2" t="n">
        <v>98.1</v>
      </c>
    </row>
    <row r="12863" customFormat="false" ht="15" hidden="false" customHeight="false" outlineLevel="0" collapsed="false">
      <c r="A12863" s="4" t="n">
        <f aca="false">A12862+1</f>
        <v>11861</v>
      </c>
      <c r="G12863" s="3"/>
      <c r="K12863" s="2" t="n">
        <v>98</v>
      </c>
    </row>
    <row r="12864" customFormat="false" ht="15" hidden="false" customHeight="false" outlineLevel="0" collapsed="false">
      <c r="A12864" s="4" t="n">
        <f aca="false">A12863+1</f>
        <v>11862</v>
      </c>
      <c r="G12864" s="3"/>
      <c r="K12864" s="2" t="n">
        <v>98</v>
      </c>
    </row>
    <row r="12865" customFormat="false" ht="15" hidden="false" customHeight="false" outlineLevel="0" collapsed="false">
      <c r="A12865" s="4" t="n">
        <f aca="false">A12864+1</f>
        <v>11863</v>
      </c>
      <c r="G12865" s="3"/>
      <c r="K12865" s="2" t="n">
        <v>98.1</v>
      </c>
    </row>
    <row r="12866" customFormat="false" ht="15" hidden="false" customHeight="false" outlineLevel="0" collapsed="false">
      <c r="A12866" s="4" t="n">
        <f aca="false">A12865+1</f>
        <v>11864</v>
      </c>
      <c r="G12866" s="3"/>
      <c r="K12866" s="2" t="n">
        <v>98.1</v>
      </c>
    </row>
    <row r="12867" customFormat="false" ht="15" hidden="false" customHeight="false" outlineLevel="0" collapsed="false">
      <c r="A12867" s="4" t="n">
        <f aca="false">A12866+1</f>
        <v>11865</v>
      </c>
      <c r="G12867" s="3"/>
      <c r="K12867" s="2" t="n">
        <v>98.1</v>
      </c>
    </row>
    <row r="12868" customFormat="false" ht="15" hidden="false" customHeight="false" outlineLevel="0" collapsed="false">
      <c r="A12868" s="4" t="n">
        <f aca="false">A12867+1</f>
        <v>11866</v>
      </c>
      <c r="G12868" s="3"/>
      <c r="K12868" s="2" t="n">
        <v>98.1</v>
      </c>
    </row>
    <row r="12869" customFormat="false" ht="15" hidden="false" customHeight="false" outlineLevel="0" collapsed="false">
      <c r="A12869" s="4" t="n">
        <f aca="false">A12868+1</f>
        <v>11867</v>
      </c>
      <c r="G12869" s="3"/>
      <c r="K12869" s="2" t="n">
        <v>98.1</v>
      </c>
    </row>
    <row r="12870" customFormat="false" ht="15" hidden="false" customHeight="false" outlineLevel="0" collapsed="false">
      <c r="A12870" s="4" t="n">
        <f aca="false">A12869+1</f>
        <v>11868</v>
      </c>
      <c r="G12870" s="3"/>
      <c r="K12870" s="2" t="n">
        <v>98.1</v>
      </c>
    </row>
    <row r="12871" customFormat="false" ht="15" hidden="false" customHeight="false" outlineLevel="0" collapsed="false">
      <c r="A12871" s="4" t="n">
        <f aca="false">A12870+1</f>
        <v>11869</v>
      </c>
      <c r="G12871" s="3"/>
      <c r="K12871" s="2" t="n">
        <v>98.1</v>
      </c>
    </row>
    <row r="12872" customFormat="false" ht="15" hidden="false" customHeight="false" outlineLevel="0" collapsed="false">
      <c r="A12872" s="4" t="n">
        <f aca="false">A12871+1</f>
        <v>11870</v>
      </c>
      <c r="G12872" s="3"/>
      <c r="K12872" s="2" t="n">
        <v>98.1</v>
      </c>
    </row>
    <row r="12873" customFormat="false" ht="15" hidden="false" customHeight="false" outlineLevel="0" collapsed="false">
      <c r="A12873" s="4" t="n">
        <f aca="false">A12872+1</f>
        <v>11871</v>
      </c>
      <c r="G12873" s="3"/>
      <c r="K12873" s="2" t="n">
        <v>98.1</v>
      </c>
    </row>
    <row r="12874" customFormat="false" ht="15" hidden="false" customHeight="false" outlineLevel="0" collapsed="false">
      <c r="A12874" s="4" t="n">
        <f aca="false">A12873+1</f>
        <v>11872</v>
      </c>
      <c r="G12874" s="3"/>
      <c r="K12874" s="2" t="n">
        <v>98</v>
      </c>
    </row>
    <row r="12875" customFormat="false" ht="15" hidden="false" customHeight="false" outlineLevel="0" collapsed="false">
      <c r="A12875" s="4" t="n">
        <f aca="false">A12874+1</f>
        <v>11873</v>
      </c>
      <c r="G12875" s="3"/>
      <c r="K12875" s="2" t="n">
        <v>98</v>
      </c>
    </row>
    <row r="12876" customFormat="false" ht="15" hidden="false" customHeight="false" outlineLevel="0" collapsed="false">
      <c r="A12876" s="4" t="n">
        <f aca="false">A12875+1</f>
        <v>11874</v>
      </c>
      <c r="G12876" s="3"/>
      <c r="K12876" s="2" t="n">
        <v>98.1</v>
      </c>
    </row>
    <row r="12877" customFormat="false" ht="15" hidden="false" customHeight="false" outlineLevel="0" collapsed="false">
      <c r="A12877" s="4" t="n">
        <f aca="false">A12876+1</f>
        <v>11875</v>
      </c>
      <c r="G12877" s="3"/>
      <c r="K12877" s="2" t="n">
        <v>98</v>
      </c>
    </row>
    <row r="12878" customFormat="false" ht="15" hidden="false" customHeight="false" outlineLevel="0" collapsed="false">
      <c r="A12878" s="4" t="n">
        <f aca="false">A12877+1</f>
        <v>11876</v>
      </c>
      <c r="G12878" s="3"/>
      <c r="K12878" s="2" t="n">
        <v>98</v>
      </c>
    </row>
    <row r="12879" customFormat="false" ht="15" hidden="false" customHeight="false" outlineLevel="0" collapsed="false">
      <c r="A12879" s="4" t="n">
        <f aca="false">A12878+1</f>
        <v>11877</v>
      </c>
      <c r="G12879" s="3"/>
      <c r="K12879" s="2" t="n">
        <v>98.1</v>
      </c>
    </row>
    <row r="12880" customFormat="false" ht="15" hidden="false" customHeight="false" outlineLevel="0" collapsed="false">
      <c r="A12880" s="4" t="n">
        <f aca="false">A12879+1</f>
        <v>11878</v>
      </c>
      <c r="G12880" s="3"/>
      <c r="K12880" s="2" t="n">
        <v>98</v>
      </c>
    </row>
    <row r="12881" customFormat="false" ht="15" hidden="false" customHeight="false" outlineLevel="0" collapsed="false">
      <c r="A12881" s="4" t="n">
        <f aca="false">A12880+1</f>
        <v>11879</v>
      </c>
      <c r="G12881" s="3"/>
      <c r="K12881" s="2" t="n">
        <v>98.1</v>
      </c>
    </row>
    <row r="12882" customFormat="false" ht="15" hidden="false" customHeight="false" outlineLevel="0" collapsed="false">
      <c r="A12882" s="4" t="n">
        <f aca="false">A12881+1</f>
        <v>11880</v>
      </c>
      <c r="G12882" s="3"/>
      <c r="K12882" s="2" t="n">
        <v>98.1</v>
      </c>
    </row>
    <row r="12883" customFormat="false" ht="15" hidden="false" customHeight="false" outlineLevel="0" collapsed="false">
      <c r="A12883" s="4" t="n">
        <f aca="false">A12882+1</f>
        <v>11881</v>
      </c>
      <c r="G12883" s="3"/>
      <c r="K12883" s="2" t="n">
        <v>98</v>
      </c>
    </row>
    <row r="12884" customFormat="false" ht="15" hidden="false" customHeight="false" outlineLevel="0" collapsed="false">
      <c r="A12884" s="4" t="n">
        <f aca="false">A12883+1</f>
        <v>11882</v>
      </c>
      <c r="G12884" s="3"/>
      <c r="K12884" s="2" t="n">
        <v>98</v>
      </c>
    </row>
    <row r="12885" customFormat="false" ht="15" hidden="false" customHeight="false" outlineLevel="0" collapsed="false">
      <c r="A12885" s="4" t="n">
        <f aca="false">A12884+1</f>
        <v>11883</v>
      </c>
      <c r="G12885" s="3"/>
      <c r="K12885" s="2" t="n">
        <v>98</v>
      </c>
    </row>
    <row r="12886" customFormat="false" ht="15" hidden="false" customHeight="false" outlineLevel="0" collapsed="false">
      <c r="A12886" s="4" t="n">
        <f aca="false">A12885+1</f>
        <v>11884</v>
      </c>
      <c r="G12886" s="3"/>
      <c r="K12886" s="2" t="n">
        <v>98</v>
      </c>
    </row>
    <row r="12887" customFormat="false" ht="15" hidden="false" customHeight="false" outlineLevel="0" collapsed="false">
      <c r="A12887" s="4" t="n">
        <f aca="false">A12886+1</f>
        <v>11885</v>
      </c>
      <c r="G12887" s="3"/>
      <c r="K12887" s="2" t="n">
        <v>98</v>
      </c>
    </row>
    <row r="12888" customFormat="false" ht="15" hidden="false" customHeight="false" outlineLevel="0" collapsed="false">
      <c r="A12888" s="4" t="n">
        <f aca="false">A12887+1</f>
        <v>11886</v>
      </c>
      <c r="G12888" s="3"/>
      <c r="K12888" s="2" t="n">
        <v>98.1</v>
      </c>
    </row>
    <row r="12889" customFormat="false" ht="15" hidden="false" customHeight="false" outlineLevel="0" collapsed="false">
      <c r="A12889" s="4" t="n">
        <f aca="false">A12888+1</f>
        <v>11887</v>
      </c>
      <c r="G12889" s="3"/>
      <c r="K12889" s="2" t="n">
        <v>98</v>
      </c>
    </row>
    <row r="12890" customFormat="false" ht="15" hidden="false" customHeight="false" outlineLevel="0" collapsed="false">
      <c r="A12890" s="4" t="n">
        <f aca="false">A12889+1</f>
        <v>11888</v>
      </c>
      <c r="G12890" s="3"/>
      <c r="K12890" s="2" t="n">
        <v>98.1</v>
      </c>
    </row>
    <row r="12891" customFormat="false" ht="15" hidden="false" customHeight="false" outlineLevel="0" collapsed="false">
      <c r="A12891" s="4" t="n">
        <f aca="false">A12890+1</f>
        <v>11889</v>
      </c>
      <c r="G12891" s="3"/>
      <c r="K12891" s="2" t="n">
        <v>98.1</v>
      </c>
    </row>
    <row r="12892" customFormat="false" ht="15" hidden="false" customHeight="false" outlineLevel="0" collapsed="false">
      <c r="A12892" s="4" t="n">
        <f aca="false">A12891+1</f>
        <v>11890</v>
      </c>
      <c r="G12892" s="3"/>
      <c r="K12892" s="2" t="n">
        <v>98.1</v>
      </c>
    </row>
    <row r="12893" customFormat="false" ht="15" hidden="false" customHeight="false" outlineLevel="0" collapsed="false">
      <c r="A12893" s="4" t="n">
        <f aca="false">A12892+1</f>
        <v>11891</v>
      </c>
      <c r="G12893" s="3"/>
      <c r="K12893" s="2" t="n">
        <v>98.1</v>
      </c>
    </row>
    <row r="12894" customFormat="false" ht="15" hidden="false" customHeight="false" outlineLevel="0" collapsed="false">
      <c r="A12894" s="4" t="n">
        <f aca="false">A12893+1</f>
        <v>11892</v>
      </c>
      <c r="G12894" s="3"/>
      <c r="K12894" s="2" t="n">
        <v>98.1</v>
      </c>
    </row>
    <row r="12895" customFormat="false" ht="15" hidden="false" customHeight="false" outlineLevel="0" collapsed="false">
      <c r="A12895" s="4" t="n">
        <f aca="false">A12894+1</f>
        <v>11893</v>
      </c>
      <c r="G12895" s="3"/>
      <c r="K12895" s="2" t="n">
        <v>98.1</v>
      </c>
    </row>
    <row r="12896" customFormat="false" ht="15" hidden="false" customHeight="false" outlineLevel="0" collapsed="false">
      <c r="A12896" s="4" t="n">
        <f aca="false">A12895+1</f>
        <v>11894</v>
      </c>
      <c r="G12896" s="3"/>
      <c r="K12896" s="2" t="n">
        <v>98.1</v>
      </c>
    </row>
    <row r="12897" customFormat="false" ht="15" hidden="false" customHeight="false" outlineLevel="0" collapsed="false">
      <c r="A12897" s="4" t="n">
        <f aca="false">A12896+1</f>
        <v>11895</v>
      </c>
      <c r="G12897" s="3"/>
      <c r="K12897" s="2" t="n">
        <v>98.1</v>
      </c>
    </row>
    <row r="12898" customFormat="false" ht="15" hidden="false" customHeight="false" outlineLevel="0" collapsed="false">
      <c r="A12898" s="4" t="n">
        <f aca="false">A12897+1</f>
        <v>11896</v>
      </c>
      <c r="G12898" s="3"/>
      <c r="K12898" s="2" t="n">
        <v>98.1</v>
      </c>
    </row>
    <row r="12899" customFormat="false" ht="15" hidden="false" customHeight="false" outlineLevel="0" collapsed="false">
      <c r="A12899" s="4" t="n">
        <f aca="false">A12898+1</f>
        <v>11897</v>
      </c>
      <c r="G12899" s="3"/>
      <c r="K12899" s="2" t="n">
        <v>98.1</v>
      </c>
    </row>
    <row r="12900" customFormat="false" ht="15" hidden="false" customHeight="false" outlineLevel="0" collapsed="false">
      <c r="A12900" s="4" t="n">
        <f aca="false">A12899+1</f>
        <v>11898</v>
      </c>
      <c r="G12900" s="3"/>
      <c r="K12900" s="2" t="n">
        <v>98</v>
      </c>
    </row>
    <row r="12901" customFormat="false" ht="15" hidden="false" customHeight="false" outlineLevel="0" collapsed="false">
      <c r="A12901" s="4" t="n">
        <f aca="false">A12900+1</f>
        <v>11899</v>
      </c>
      <c r="G12901" s="3"/>
      <c r="K12901" s="2" t="n">
        <v>98.1</v>
      </c>
    </row>
    <row r="12902" customFormat="false" ht="15" hidden="false" customHeight="false" outlineLevel="0" collapsed="false">
      <c r="A12902" s="4" t="n">
        <f aca="false">A12901+1</f>
        <v>11900</v>
      </c>
      <c r="G12902" s="3"/>
      <c r="K12902" s="2" t="n">
        <v>98</v>
      </c>
    </row>
    <row r="12903" customFormat="false" ht="15" hidden="false" customHeight="false" outlineLevel="0" collapsed="false">
      <c r="A12903" s="4" t="n">
        <f aca="false">A12902+1</f>
        <v>11901</v>
      </c>
      <c r="G12903" s="3"/>
      <c r="K12903" s="2" t="n">
        <v>98</v>
      </c>
    </row>
    <row r="12904" customFormat="false" ht="15" hidden="false" customHeight="false" outlineLevel="0" collapsed="false">
      <c r="A12904" s="4" t="n">
        <f aca="false">A12903+1</f>
        <v>11902</v>
      </c>
      <c r="G12904" s="3"/>
      <c r="K12904" s="2" t="n">
        <v>98</v>
      </c>
    </row>
    <row r="12905" customFormat="false" ht="15" hidden="false" customHeight="false" outlineLevel="0" collapsed="false">
      <c r="A12905" s="4" t="n">
        <f aca="false">A12904+1</f>
        <v>11903</v>
      </c>
      <c r="G12905" s="3"/>
      <c r="K12905" s="2" t="n">
        <v>98.1</v>
      </c>
    </row>
    <row r="12906" customFormat="false" ht="15" hidden="false" customHeight="false" outlineLevel="0" collapsed="false">
      <c r="A12906" s="4" t="n">
        <f aca="false">A12905+1</f>
        <v>11904</v>
      </c>
      <c r="G12906" s="3"/>
      <c r="K12906" s="2" t="n">
        <v>98.1</v>
      </c>
    </row>
    <row r="12907" customFormat="false" ht="15" hidden="false" customHeight="false" outlineLevel="0" collapsed="false">
      <c r="A12907" s="4" t="n">
        <f aca="false">A12906+1</f>
        <v>11905</v>
      </c>
      <c r="G12907" s="3"/>
      <c r="K12907" s="2" t="n">
        <v>98</v>
      </c>
    </row>
    <row r="12908" customFormat="false" ht="15" hidden="false" customHeight="false" outlineLevel="0" collapsed="false">
      <c r="A12908" s="4" t="n">
        <f aca="false">A12907+1</f>
        <v>11906</v>
      </c>
      <c r="G12908" s="3"/>
      <c r="K12908" s="2" t="n">
        <v>98</v>
      </c>
    </row>
    <row r="12909" customFormat="false" ht="15" hidden="false" customHeight="false" outlineLevel="0" collapsed="false">
      <c r="A12909" s="4" t="n">
        <f aca="false">A12908+1</f>
        <v>11907</v>
      </c>
      <c r="G12909" s="3"/>
      <c r="K12909" s="2" t="n">
        <v>98</v>
      </c>
    </row>
    <row r="12910" customFormat="false" ht="15" hidden="false" customHeight="false" outlineLevel="0" collapsed="false">
      <c r="A12910" s="4" t="n">
        <f aca="false">A12909+1</f>
        <v>11908</v>
      </c>
      <c r="G12910" s="3"/>
      <c r="K12910" s="2" t="n">
        <v>98</v>
      </c>
    </row>
    <row r="12911" customFormat="false" ht="15" hidden="false" customHeight="false" outlineLevel="0" collapsed="false">
      <c r="A12911" s="4" t="n">
        <f aca="false">A12910+1</f>
        <v>11909</v>
      </c>
      <c r="G12911" s="3"/>
      <c r="K12911" s="2" t="n">
        <v>98</v>
      </c>
    </row>
    <row r="12912" customFormat="false" ht="15" hidden="false" customHeight="false" outlineLevel="0" collapsed="false">
      <c r="A12912" s="4" t="n">
        <f aca="false">A12911+1</f>
        <v>11910</v>
      </c>
      <c r="G12912" s="3"/>
      <c r="K12912" s="2" t="n">
        <v>98</v>
      </c>
    </row>
    <row r="12913" customFormat="false" ht="15" hidden="false" customHeight="false" outlineLevel="0" collapsed="false">
      <c r="A12913" s="4" t="n">
        <f aca="false">A12912+1</f>
        <v>11911</v>
      </c>
      <c r="G12913" s="3"/>
      <c r="K12913" s="2" t="n">
        <v>98</v>
      </c>
    </row>
    <row r="12914" customFormat="false" ht="15" hidden="false" customHeight="false" outlineLevel="0" collapsed="false">
      <c r="A12914" s="4" t="n">
        <f aca="false">A12913+1</f>
        <v>11912</v>
      </c>
      <c r="G12914" s="3"/>
      <c r="K12914" s="2" t="n">
        <v>98.1</v>
      </c>
    </row>
    <row r="12915" customFormat="false" ht="15" hidden="false" customHeight="false" outlineLevel="0" collapsed="false">
      <c r="A12915" s="4" t="n">
        <f aca="false">A12914+1</f>
        <v>11913</v>
      </c>
      <c r="G12915" s="3"/>
      <c r="K12915" s="2" t="n">
        <v>98</v>
      </c>
    </row>
    <row r="12916" customFormat="false" ht="15" hidden="false" customHeight="false" outlineLevel="0" collapsed="false">
      <c r="A12916" s="4" t="n">
        <f aca="false">A12915+1</f>
        <v>11914</v>
      </c>
      <c r="G12916" s="3"/>
      <c r="K12916" s="2" t="n">
        <v>98</v>
      </c>
    </row>
    <row r="12917" customFormat="false" ht="15" hidden="false" customHeight="false" outlineLevel="0" collapsed="false">
      <c r="A12917" s="4" t="n">
        <f aca="false">A12916+1</f>
        <v>11915</v>
      </c>
      <c r="G12917" s="3"/>
      <c r="K12917" s="2" t="n">
        <v>98</v>
      </c>
    </row>
    <row r="12918" customFormat="false" ht="15" hidden="false" customHeight="false" outlineLevel="0" collapsed="false">
      <c r="A12918" s="4" t="n">
        <f aca="false">A12917+1</f>
        <v>11916</v>
      </c>
      <c r="G12918" s="3"/>
      <c r="K12918" s="2" t="n">
        <v>98.1</v>
      </c>
    </row>
    <row r="12919" customFormat="false" ht="15" hidden="false" customHeight="false" outlineLevel="0" collapsed="false">
      <c r="A12919" s="4" t="n">
        <f aca="false">A12918+1</f>
        <v>11917</v>
      </c>
      <c r="G12919" s="3"/>
      <c r="K12919" s="2" t="n">
        <v>98</v>
      </c>
    </row>
    <row r="12920" customFormat="false" ht="15" hidden="false" customHeight="false" outlineLevel="0" collapsed="false">
      <c r="A12920" s="4" t="n">
        <f aca="false">A12919+1</f>
        <v>11918</v>
      </c>
      <c r="G12920" s="3"/>
      <c r="K12920" s="2" t="n">
        <v>98</v>
      </c>
    </row>
    <row r="12921" customFormat="false" ht="15" hidden="false" customHeight="false" outlineLevel="0" collapsed="false">
      <c r="A12921" s="4" t="n">
        <f aca="false">A12920+1</f>
        <v>11919</v>
      </c>
      <c r="G12921" s="3"/>
      <c r="K12921" s="2" t="n">
        <v>98.1</v>
      </c>
    </row>
    <row r="12922" customFormat="false" ht="15" hidden="false" customHeight="false" outlineLevel="0" collapsed="false">
      <c r="A12922" s="4" t="n">
        <f aca="false">A12921+1</f>
        <v>11920</v>
      </c>
      <c r="G12922" s="3"/>
      <c r="K12922" s="2" t="n">
        <v>98</v>
      </c>
    </row>
    <row r="12923" customFormat="false" ht="15" hidden="false" customHeight="false" outlineLevel="0" collapsed="false">
      <c r="A12923" s="4" t="n">
        <f aca="false">A12922+1</f>
        <v>11921</v>
      </c>
      <c r="G12923" s="3"/>
      <c r="K12923" s="2" t="n">
        <v>98</v>
      </c>
    </row>
    <row r="12924" customFormat="false" ht="15" hidden="false" customHeight="false" outlineLevel="0" collapsed="false">
      <c r="A12924" s="4" t="n">
        <f aca="false">A12923+1</f>
        <v>11922</v>
      </c>
      <c r="G12924" s="3"/>
      <c r="K12924" s="2" t="n">
        <v>98</v>
      </c>
    </row>
    <row r="12925" customFormat="false" ht="15" hidden="false" customHeight="false" outlineLevel="0" collapsed="false">
      <c r="A12925" s="4" t="n">
        <f aca="false">A12924+1</f>
        <v>11923</v>
      </c>
      <c r="G12925" s="3"/>
      <c r="K12925" s="2" t="n">
        <v>98</v>
      </c>
    </row>
    <row r="12926" customFormat="false" ht="15" hidden="false" customHeight="false" outlineLevel="0" collapsed="false">
      <c r="A12926" s="4" t="n">
        <f aca="false">A12925+1</f>
        <v>11924</v>
      </c>
      <c r="G12926" s="3"/>
      <c r="K12926" s="2" t="n">
        <v>98.1</v>
      </c>
    </row>
    <row r="12927" customFormat="false" ht="15" hidden="false" customHeight="false" outlineLevel="0" collapsed="false">
      <c r="A12927" s="4" t="n">
        <f aca="false">A12926+1</f>
        <v>11925</v>
      </c>
      <c r="G12927" s="3"/>
      <c r="K12927" s="2" t="n">
        <v>98.1</v>
      </c>
    </row>
    <row r="12928" customFormat="false" ht="15" hidden="false" customHeight="false" outlineLevel="0" collapsed="false">
      <c r="A12928" s="4" t="n">
        <f aca="false">A12927+1</f>
        <v>11926</v>
      </c>
      <c r="G12928" s="3"/>
      <c r="K12928" s="2" t="n">
        <v>98</v>
      </c>
    </row>
    <row r="12929" customFormat="false" ht="15" hidden="false" customHeight="false" outlineLevel="0" collapsed="false">
      <c r="A12929" s="4" t="n">
        <f aca="false">A12928+1</f>
        <v>11927</v>
      </c>
      <c r="G12929" s="3"/>
      <c r="K12929" s="2" t="n">
        <v>98</v>
      </c>
    </row>
    <row r="12930" customFormat="false" ht="15" hidden="false" customHeight="false" outlineLevel="0" collapsed="false">
      <c r="A12930" s="4" t="n">
        <f aca="false">A12929+1</f>
        <v>11928</v>
      </c>
      <c r="G12930" s="3"/>
      <c r="K12930" s="2" t="n">
        <v>98</v>
      </c>
    </row>
    <row r="12931" customFormat="false" ht="15" hidden="false" customHeight="false" outlineLevel="0" collapsed="false">
      <c r="A12931" s="4" t="n">
        <f aca="false">A12930+1</f>
        <v>11929</v>
      </c>
      <c r="G12931" s="3"/>
      <c r="K12931" s="2" t="n">
        <v>98.1</v>
      </c>
    </row>
    <row r="12932" customFormat="false" ht="15" hidden="false" customHeight="false" outlineLevel="0" collapsed="false">
      <c r="A12932" s="4" t="n">
        <f aca="false">A12931+1</f>
        <v>11930</v>
      </c>
      <c r="G12932" s="3"/>
      <c r="K12932" s="2" t="n">
        <v>98.1</v>
      </c>
    </row>
    <row r="12933" customFormat="false" ht="15" hidden="false" customHeight="false" outlineLevel="0" collapsed="false">
      <c r="A12933" s="4" t="n">
        <f aca="false">A12932+1</f>
        <v>11931</v>
      </c>
      <c r="G12933" s="3"/>
      <c r="K12933" s="2" t="n">
        <v>98</v>
      </c>
    </row>
    <row r="12934" customFormat="false" ht="15" hidden="false" customHeight="false" outlineLevel="0" collapsed="false">
      <c r="A12934" s="4" t="n">
        <f aca="false">A12933+1</f>
        <v>11932</v>
      </c>
      <c r="G12934" s="3"/>
      <c r="K12934" s="2" t="n">
        <v>98</v>
      </c>
    </row>
    <row r="12935" customFormat="false" ht="15" hidden="false" customHeight="false" outlineLevel="0" collapsed="false">
      <c r="A12935" s="4" t="n">
        <f aca="false">A12934+1</f>
        <v>11933</v>
      </c>
      <c r="G12935" s="3"/>
      <c r="K12935" s="2" t="n">
        <v>98</v>
      </c>
    </row>
    <row r="12936" customFormat="false" ht="15" hidden="false" customHeight="false" outlineLevel="0" collapsed="false">
      <c r="A12936" s="4" t="n">
        <f aca="false">A12935+1</f>
        <v>11934</v>
      </c>
      <c r="G12936" s="3"/>
      <c r="K12936" s="2" t="n">
        <v>98</v>
      </c>
    </row>
    <row r="12937" customFormat="false" ht="15" hidden="false" customHeight="false" outlineLevel="0" collapsed="false">
      <c r="A12937" s="4" t="n">
        <f aca="false">A12936+1</f>
        <v>11935</v>
      </c>
      <c r="G12937" s="3"/>
      <c r="K12937" s="2" t="n">
        <v>98.1</v>
      </c>
    </row>
    <row r="12938" customFormat="false" ht="15" hidden="false" customHeight="false" outlineLevel="0" collapsed="false">
      <c r="A12938" s="4" t="n">
        <f aca="false">A12937+1</f>
        <v>11936</v>
      </c>
      <c r="G12938" s="3"/>
      <c r="K12938" s="2" t="n">
        <v>98.1</v>
      </c>
    </row>
    <row r="12939" customFormat="false" ht="15" hidden="false" customHeight="false" outlineLevel="0" collapsed="false">
      <c r="A12939" s="4" t="n">
        <f aca="false">A12938+1</f>
        <v>11937</v>
      </c>
      <c r="G12939" s="3"/>
      <c r="K12939" s="2" t="n">
        <v>98</v>
      </c>
    </row>
    <row r="12940" customFormat="false" ht="15" hidden="false" customHeight="false" outlineLevel="0" collapsed="false">
      <c r="A12940" s="4" t="n">
        <f aca="false">A12939+1</f>
        <v>11938</v>
      </c>
      <c r="G12940" s="3"/>
      <c r="K12940" s="2" t="n">
        <v>98</v>
      </c>
    </row>
    <row r="12941" customFormat="false" ht="15" hidden="false" customHeight="false" outlineLevel="0" collapsed="false">
      <c r="A12941" s="4" t="n">
        <f aca="false">A12940+1</f>
        <v>11939</v>
      </c>
      <c r="G12941" s="3"/>
      <c r="K12941" s="2" t="n">
        <v>98</v>
      </c>
    </row>
    <row r="12942" customFormat="false" ht="15" hidden="false" customHeight="false" outlineLevel="0" collapsed="false">
      <c r="A12942" s="4" t="n">
        <f aca="false">A12941+1</f>
        <v>11940</v>
      </c>
      <c r="G12942" s="3"/>
      <c r="K12942" s="2" t="n">
        <v>98</v>
      </c>
    </row>
    <row r="12943" customFormat="false" ht="15" hidden="false" customHeight="false" outlineLevel="0" collapsed="false">
      <c r="A12943" s="4" t="n">
        <f aca="false">A12942+1</f>
        <v>11941</v>
      </c>
      <c r="G12943" s="3"/>
      <c r="K12943" s="2" t="n">
        <v>98</v>
      </c>
    </row>
    <row r="12944" customFormat="false" ht="15" hidden="false" customHeight="false" outlineLevel="0" collapsed="false">
      <c r="A12944" s="4" t="n">
        <f aca="false">A12943+1</f>
        <v>11942</v>
      </c>
      <c r="G12944" s="3"/>
      <c r="K12944" s="2" t="n">
        <v>98</v>
      </c>
    </row>
    <row r="12945" customFormat="false" ht="15" hidden="false" customHeight="false" outlineLevel="0" collapsed="false">
      <c r="A12945" s="4" t="n">
        <f aca="false">A12944+1</f>
        <v>11943</v>
      </c>
      <c r="G12945" s="3"/>
      <c r="K12945" s="2" t="n">
        <v>98</v>
      </c>
    </row>
    <row r="12946" customFormat="false" ht="15" hidden="false" customHeight="false" outlineLevel="0" collapsed="false">
      <c r="A12946" s="4" t="n">
        <f aca="false">A12945+1</f>
        <v>11944</v>
      </c>
      <c r="G12946" s="3"/>
      <c r="K12946" s="2" t="n">
        <v>98.1</v>
      </c>
    </row>
    <row r="12947" customFormat="false" ht="15" hidden="false" customHeight="false" outlineLevel="0" collapsed="false">
      <c r="A12947" s="4" t="n">
        <f aca="false">A12946+1</f>
        <v>11945</v>
      </c>
      <c r="G12947" s="3"/>
      <c r="K12947" s="2" t="n">
        <v>98</v>
      </c>
    </row>
    <row r="12948" customFormat="false" ht="15" hidden="false" customHeight="false" outlineLevel="0" collapsed="false">
      <c r="A12948" s="4" t="n">
        <f aca="false">A12947+1</f>
        <v>11946</v>
      </c>
      <c r="G12948" s="3"/>
      <c r="K12948" s="2" t="n">
        <v>98</v>
      </c>
    </row>
    <row r="12949" customFormat="false" ht="15" hidden="false" customHeight="false" outlineLevel="0" collapsed="false">
      <c r="A12949" s="4" t="n">
        <f aca="false">A12948+1</f>
        <v>11947</v>
      </c>
      <c r="G12949" s="3"/>
      <c r="K12949" s="2" t="n">
        <v>98</v>
      </c>
    </row>
    <row r="12950" customFormat="false" ht="15" hidden="false" customHeight="false" outlineLevel="0" collapsed="false">
      <c r="A12950" s="4" t="n">
        <f aca="false">A12949+1</f>
        <v>11948</v>
      </c>
      <c r="G12950" s="3"/>
      <c r="K12950" s="2" t="n">
        <v>98</v>
      </c>
    </row>
    <row r="12951" customFormat="false" ht="15" hidden="false" customHeight="false" outlineLevel="0" collapsed="false">
      <c r="A12951" s="4" t="n">
        <f aca="false">A12950+1</f>
        <v>11949</v>
      </c>
      <c r="G12951" s="3"/>
      <c r="K12951" s="2" t="n">
        <v>98</v>
      </c>
    </row>
    <row r="12952" customFormat="false" ht="15" hidden="false" customHeight="false" outlineLevel="0" collapsed="false">
      <c r="A12952" s="4" t="n">
        <f aca="false">A12951+1</f>
        <v>11950</v>
      </c>
      <c r="G12952" s="3"/>
      <c r="K12952" s="2" t="n">
        <v>98</v>
      </c>
    </row>
    <row r="12953" customFormat="false" ht="15" hidden="false" customHeight="false" outlineLevel="0" collapsed="false">
      <c r="A12953" s="4" t="n">
        <f aca="false">A12952+1</f>
        <v>11951</v>
      </c>
      <c r="G12953" s="3"/>
      <c r="K12953" s="2" t="n">
        <v>98</v>
      </c>
    </row>
    <row r="12954" customFormat="false" ht="15" hidden="false" customHeight="false" outlineLevel="0" collapsed="false">
      <c r="A12954" s="4" t="n">
        <f aca="false">A12953+1</f>
        <v>11952</v>
      </c>
      <c r="G12954" s="3"/>
      <c r="K12954" s="2" t="n">
        <v>98</v>
      </c>
    </row>
    <row r="12955" customFormat="false" ht="15" hidden="false" customHeight="false" outlineLevel="0" collapsed="false">
      <c r="A12955" s="4" t="n">
        <f aca="false">A12954+1</f>
        <v>11953</v>
      </c>
      <c r="G12955" s="3"/>
      <c r="K12955" s="2" t="n">
        <v>98</v>
      </c>
    </row>
    <row r="12956" customFormat="false" ht="15" hidden="false" customHeight="false" outlineLevel="0" collapsed="false">
      <c r="A12956" s="4" t="n">
        <f aca="false">A12955+1</f>
        <v>11954</v>
      </c>
      <c r="G12956" s="3"/>
      <c r="K12956" s="2" t="n">
        <v>98</v>
      </c>
    </row>
    <row r="12957" customFormat="false" ht="15" hidden="false" customHeight="false" outlineLevel="0" collapsed="false">
      <c r="A12957" s="4" t="n">
        <f aca="false">A12956+1</f>
        <v>11955</v>
      </c>
      <c r="G12957" s="3"/>
      <c r="K12957" s="2" t="n">
        <v>98</v>
      </c>
    </row>
    <row r="12958" customFormat="false" ht="15" hidden="false" customHeight="false" outlineLevel="0" collapsed="false">
      <c r="A12958" s="4" t="n">
        <f aca="false">A12957+1</f>
        <v>11956</v>
      </c>
      <c r="G12958" s="3"/>
      <c r="K12958" s="2" t="n">
        <v>98</v>
      </c>
    </row>
    <row r="12959" customFormat="false" ht="15" hidden="false" customHeight="false" outlineLevel="0" collapsed="false">
      <c r="A12959" s="4" t="n">
        <f aca="false">A12958+1</f>
        <v>11957</v>
      </c>
      <c r="G12959" s="3"/>
      <c r="K12959" s="2" t="n">
        <v>98</v>
      </c>
    </row>
    <row r="12960" customFormat="false" ht="15" hidden="false" customHeight="false" outlineLevel="0" collapsed="false">
      <c r="A12960" s="4" t="n">
        <f aca="false">A12959+1</f>
        <v>11958</v>
      </c>
      <c r="G12960" s="3"/>
      <c r="K12960" s="2" t="n">
        <v>98</v>
      </c>
    </row>
    <row r="12961" customFormat="false" ht="15" hidden="false" customHeight="false" outlineLevel="0" collapsed="false">
      <c r="A12961" s="4" t="n">
        <f aca="false">A12960+1</f>
        <v>11959</v>
      </c>
      <c r="G12961" s="3"/>
      <c r="K12961" s="2" t="n">
        <v>98</v>
      </c>
    </row>
    <row r="12962" customFormat="false" ht="15" hidden="false" customHeight="false" outlineLevel="0" collapsed="false">
      <c r="A12962" s="4" t="n">
        <f aca="false">A12961+1</f>
        <v>11960</v>
      </c>
      <c r="G12962" s="3"/>
      <c r="K12962" s="2" t="n">
        <v>98.1</v>
      </c>
    </row>
    <row r="12963" customFormat="false" ht="15" hidden="false" customHeight="false" outlineLevel="0" collapsed="false">
      <c r="A12963" s="4" t="n">
        <f aca="false">A12962+1</f>
        <v>11961</v>
      </c>
      <c r="G12963" s="3"/>
      <c r="K12963" s="2" t="n">
        <v>98</v>
      </c>
    </row>
    <row r="12964" customFormat="false" ht="15" hidden="false" customHeight="false" outlineLevel="0" collapsed="false">
      <c r="A12964" s="4" t="n">
        <f aca="false">A12963+1</f>
        <v>11962</v>
      </c>
      <c r="G12964" s="3"/>
      <c r="K12964" s="2" t="n">
        <v>98.1</v>
      </c>
    </row>
    <row r="12965" customFormat="false" ht="15" hidden="false" customHeight="false" outlineLevel="0" collapsed="false">
      <c r="A12965" s="4" t="n">
        <f aca="false">A12964+1</f>
        <v>11963</v>
      </c>
      <c r="G12965" s="3"/>
      <c r="K12965" s="2" t="n">
        <v>98</v>
      </c>
    </row>
    <row r="12966" customFormat="false" ht="15" hidden="false" customHeight="false" outlineLevel="0" collapsed="false">
      <c r="A12966" s="4" t="n">
        <f aca="false">A12965+1</f>
        <v>11964</v>
      </c>
      <c r="G12966" s="3"/>
      <c r="K12966" s="2" t="n">
        <v>98</v>
      </c>
    </row>
    <row r="12967" customFormat="false" ht="15" hidden="false" customHeight="false" outlineLevel="0" collapsed="false">
      <c r="A12967" s="4" t="n">
        <f aca="false">A12966+1</f>
        <v>11965</v>
      </c>
      <c r="G12967" s="3"/>
      <c r="K12967" s="2" t="n">
        <v>98</v>
      </c>
    </row>
    <row r="12968" customFormat="false" ht="15" hidden="false" customHeight="false" outlineLevel="0" collapsed="false">
      <c r="A12968" s="4" t="n">
        <f aca="false">A12967+1</f>
        <v>11966</v>
      </c>
      <c r="G12968" s="3"/>
      <c r="K12968" s="2" t="n">
        <v>98</v>
      </c>
    </row>
    <row r="12969" customFormat="false" ht="15" hidden="false" customHeight="false" outlineLevel="0" collapsed="false">
      <c r="A12969" s="4" t="n">
        <f aca="false">A12968+1</f>
        <v>11967</v>
      </c>
      <c r="G12969" s="3"/>
      <c r="K12969" s="2" t="n">
        <v>98</v>
      </c>
    </row>
    <row r="12970" customFormat="false" ht="15" hidden="false" customHeight="false" outlineLevel="0" collapsed="false">
      <c r="A12970" s="4" t="n">
        <f aca="false">A12969+1</f>
        <v>11968</v>
      </c>
      <c r="G12970" s="3"/>
      <c r="K12970" s="2" t="n">
        <v>98</v>
      </c>
    </row>
    <row r="12971" customFormat="false" ht="15" hidden="false" customHeight="false" outlineLevel="0" collapsed="false">
      <c r="A12971" s="4" t="n">
        <f aca="false">A12970+1</f>
        <v>11969</v>
      </c>
      <c r="G12971" s="3"/>
      <c r="K12971" s="2" t="n">
        <v>98</v>
      </c>
    </row>
    <row r="12972" customFormat="false" ht="15" hidden="false" customHeight="false" outlineLevel="0" collapsed="false">
      <c r="A12972" s="4" t="n">
        <f aca="false">A12971+1</f>
        <v>11970</v>
      </c>
      <c r="G12972" s="3"/>
      <c r="K12972" s="2" t="n">
        <v>98</v>
      </c>
    </row>
    <row r="12973" customFormat="false" ht="15" hidden="false" customHeight="false" outlineLevel="0" collapsed="false">
      <c r="A12973" s="4" t="n">
        <f aca="false">A12972+1</f>
        <v>11971</v>
      </c>
      <c r="G12973" s="3"/>
      <c r="K12973" s="2" t="n">
        <v>98</v>
      </c>
    </row>
    <row r="12974" customFormat="false" ht="15" hidden="false" customHeight="false" outlineLevel="0" collapsed="false">
      <c r="A12974" s="4" t="n">
        <f aca="false">A12973+1</f>
        <v>11972</v>
      </c>
      <c r="G12974" s="3"/>
      <c r="K12974" s="2" t="n">
        <v>98</v>
      </c>
    </row>
    <row r="12975" customFormat="false" ht="15" hidden="false" customHeight="false" outlineLevel="0" collapsed="false">
      <c r="A12975" s="4" t="n">
        <f aca="false">A12974+1</f>
        <v>11973</v>
      </c>
      <c r="G12975" s="3"/>
      <c r="K12975" s="2" t="n">
        <v>98</v>
      </c>
    </row>
    <row r="12976" customFormat="false" ht="15" hidden="false" customHeight="false" outlineLevel="0" collapsed="false">
      <c r="A12976" s="4" t="n">
        <f aca="false">A12975+1</f>
        <v>11974</v>
      </c>
      <c r="G12976" s="3"/>
      <c r="K12976" s="2" t="n">
        <v>98</v>
      </c>
    </row>
    <row r="12977" customFormat="false" ht="15" hidden="false" customHeight="false" outlineLevel="0" collapsed="false">
      <c r="A12977" s="4" t="n">
        <f aca="false">A12976+1</f>
        <v>11975</v>
      </c>
      <c r="G12977" s="3"/>
      <c r="K12977" s="2" t="n">
        <v>98</v>
      </c>
    </row>
    <row r="12978" customFormat="false" ht="15" hidden="false" customHeight="false" outlineLevel="0" collapsed="false">
      <c r="A12978" s="4" t="n">
        <f aca="false">A12977+1</f>
        <v>11976</v>
      </c>
      <c r="G12978" s="3"/>
      <c r="K12978" s="2" t="n">
        <v>98.1</v>
      </c>
    </row>
    <row r="12979" customFormat="false" ht="15" hidden="false" customHeight="false" outlineLevel="0" collapsed="false">
      <c r="A12979" s="4" t="n">
        <f aca="false">A12978+1</f>
        <v>11977</v>
      </c>
      <c r="G12979" s="3"/>
      <c r="K12979" s="2" t="n">
        <v>98</v>
      </c>
    </row>
    <row r="12980" customFormat="false" ht="15" hidden="false" customHeight="false" outlineLevel="0" collapsed="false">
      <c r="A12980" s="4" t="n">
        <f aca="false">A12979+1</f>
        <v>11978</v>
      </c>
      <c r="G12980" s="3"/>
      <c r="K12980" s="2" t="n">
        <v>98</v>
      </c>
    </row>
    <row r="12981" customFormat="false" ht="15" hidden="false" customHeight="false" outlineLevel="0" collapsed="false">
      <c r="A12981" s="4" t="n">
        <f aca="false">A12980+1</f>
        <v>11979</v>
      </c>
      <c r="G12981" s="3"/>
      <c r="K12981" s="2" t="n">
        <v>98.1</v>
      </c>
    </row>
    <row r="12982" customFormat="false" ht="15" hidden="false" customHeight="false" outlineLevel="0" collapsed="false">
      <c r="A12982" s="4" t="n">
        <f aca="false">A12981+1</f>
        <v>11980</v>
      </c>
      <c r="G12982" s="3"/>
      <c r="K12982" s="2" t="n">
        <v>98</v>
      </c>
    </row>
    <row r="12983" customFormat="false" ht="15" hidden="false" customHeight="false" outlineLevel="0" collapsed="false">
      <c r="A12983" s="4" t="n">
        <f aca="false">A12982+1</f>
        <v>11981</v>
      </c>
      <c r="G12983" s="3"/>
      <c r="K12983" s="2" t="n">
        <v>98</v>
      </c>
    </row>
    <row r="12984" customFormat="false" ht="15" hidden="false" customHeight="false" outlineLevel="0" collapsed="false">
      <c r="A12984" s="4" t="n">
        <f aca="false">A12983+1</f>
        <v>11982</v>
      </c>
      <c r="G12984" s="3"/>
      <c r="K12984" s="2" t="n">
        <v>98</v>
      </c>
    </row>
    <row r="12985" customFormat="false" ht="15" hidden="false" customHeight="false" outlineLevel="0" collapsed="false">
      <c r="A12985" s="4" t="n">
        <f aca="false">A12984+1</f>
        <v>11983</v>
      </c>
      <c r="G12985" s="3"/>
      <c r="K12985" s="2" t="n">
        <v>98</v>
      </c>
    </row>
    <row r="12986" customFormat="false" ht="15" hidden="false" customHeight="false" outlineLevel="0" collapsed="false">
      <c r="A12986" s="4" t="n">
        <f aca="false">A12985+1</f>
        <v>11984</v>
      </c>
      <c r="G12986" s="3"/>
      <c r="K12986" s="2" t="n">
        <v>98</v>
      </c>
    </row>
    <row r="12987" customFormat="false" ht="15" hidden="false" customHeight="false" outlineLevel="0" collapsed="false">
      <c r="A12987" s="4" t="n">
        <f aca="false">A12986+1</f>
        <v>11985</v>
      </c>
      <c r="G12987" s="3"/>
      <c r="K12987" s="2" t="n">
        <v>98</v>
      </c>
    </row>
    <row r="12988" customFormat="false" ht="15" hidden="false" customHeight="false" outlineLevel="0" collapsed="false">
      <c r="A12988" s="4" t="n">
        <f aca="false">A12987+1</f>
        <v>11986</v>
      </c>
      <c r="G12988" s="3"/>
      <c r="K12988" s="2" t="n">
        <v>98</v>
      </c>
    </row>
    <row r="12989" customFormat="false" ht="15" hidden="false" customHeight="false" outlineLevel="0" collapsed="false">
      <c r="A12989" s="4" t="n">
        <f aca="false">A12988+1</f>
        <v>11987</v>
      </c>
      <c r="G12989" s="3"/>
      <c r="K12989" s="2" t="n">
        <v>98</v>
      </c>
    </row>
    <row r="12990" customFormat="false" ht="15" hidden="false" customHeight="false" outlineLevel="0" collapsed="false">
      <c r="A12990" s="4" t="n">
        <f aca="false">A12989+1</f>
        <v>11988</v>
      </c>
      <c r="G12990" s="3"/>
      <c r="K12990" s="2" t="n">
        <v>98</v>
      </c>
    </row>
    <row r="12991" customFormat="false" ht="15" hidden="false" customHeight="false" outlineLevel="0" collapsed="false">
      <c r="A12991" s="4" t="n">
        <f aca="false">A12990+1</f>
        <v>11989</v>
      </c>
      <c r="G12991" s="3"/>
      <c r="K12991" s="2" t="n">
        <v>98</v>
      </c>
    </row>
    <row r="12992" customFormat="false" ht="15" hidden="false" customHeight="false" outlineLevel="0" collapsed="false">
      <c r="A12992" s="4" t="n">
        <f aca="false">A12991+1</f>
        <v>11990</v>
      </c>
      <c r="G12992" s="3"/>
      <c r="K12992" s="2" t="n">
        <v>98</v>
      </c>
    </row>
    <row r="12993" customFormat="false" ht="15" hidden="false" customHeight="false" outlineLevel="0" collapsed="false">
      <c r="A12993" s="4" t="n">
        <f aca="false">A12992+1</f>
        <v>11991</v>
      </c>
      <c r="G12993" s="3"/>
      <c r="K12993" s="2" t="n">
        <v>98</v>
      </c>
    </row>
    <row r="12994" customFormat="false" ht="15" hidden="false" customHeight="false" outlineLevel="0" collapsed="false">
      <c r="A12994" s="4" t="n">
        <f aca="false">A12993+1</f>
        <v>11992</v>
      </c>
      <c r="G12994" s="3"/>
      <c r="K12994" s="2" t="n">
        <v>98.1</v>
      </c>
    </row>
    <row r="12995" customFormat="false" ht="15" hidden="false" customHeight="false" outlineLevel="0" collapsed="false">
      <c r="A12995" s="4" t="n">
        <f aca="false">A12994+1</f>
        <v>11993</v>
      </c>
      <c r="G12995" s="3"/>
      <c r="K12995" s="2" t="n">
        <v>98</v>
      </c>
    </row>
    <row r="12996" customFormat="false" ht="15" hidden="false" customHeight="false" outlineLevel="0" collapsed="false">
      <c r="A12996" s="4" t="n">
        <f aca="false">A12995+1</f>
        <v>11994</v>
      </c>
      <c r="G12996" s="3"/>
      <c r="K12996" s="2" t="n">
        <v>98</v>
      </c>
    </row>
    <row r="12997" customFormat="false" ht="15" hidden="false" customHeight="false" outlineLevel="0" collapsed="false">
      <c r="A12997" s="4" t="n">
        <f aca="false">A12996+1</f>
        <v>11995</v>
      </c>
      <c r="G12997" s="3"/>
      <c r="K12997" s="2" t="n">
        <v>98</v>
      </c>
    </row>
    <row r="12998" customFormat="false" ht="15" hidden="false" customHeight="false" outlineLevel="0" collapsed="false">
      <c r="A12998" s="4" t="n">
        <f aca="false">A12997+1</f>
        <v>11996</v>
      </c>
      <c r="G12998" s="3"/>
      <c r="K12998" s="2" t="n">
        <v>98.1</v>
      </c>
    </row>
    <row r="12999" customFormat="false" ht="15" hidden="false" customHeight="false" outlineLevel="0" collapsed="false">
      <c r="A12999" s="4" t="n">
        <f aca="false">A12998+1</f>
        <v>11997</v>
      </c>
      <c r="G12999" s="3"/>
      <c r="K12999" s="2" t="n">
        <v>98</v>
      </c>
    </row>
    <row r="13000" customFormat="false" ht="15" hidden="false" customHeight="false" outlineLevel="0" collapsed="false">
      <c r="A13000" s="4" t="n">
        <f aca="false">A12999+1</f>
        <v>11998</v>
      </c>
      <c r="G13000" s="3"/>
      <c r="K13000" s="2" t="n">
        <v>98</v>
      </c>
    </row>
    <row r="13001" customFormat="false" ht="15" hidden="false" customHeight="false" outlineLevel="0" collapsed="false">
      <c r="A13001" s="4" t="n">
        <f aca="false">A13000+1</f>
        <v>11999</v>
      </c>
      <c r="G13001" s="3"/>
      <c r="K13001" s="2" t="n">
        <v>98.1</v>
      </c>
    </row>
    <row r="13002" customFormat="false" ht="15" hidden="false" customHeight="false" outlineLevel="0" collapsed="false">
      <c r="A13002" s="4" t="n">
        <f aca="false">A13001+1</f>
        <v>12000</v>
      </c>
      <c r="G13002" s="3"/>
      <c r="K13002" s="2" t="n">
        <v>98</v>
      </c>
    </row>
    <row r="13003" customFormat="false" ht="15" hidden="false" customHeight="false" outlineLevel="0" collapsed="false">
      <c r="A13003" s="4" t="n">
        <f aca="false">A13002+1</f>
        <v>12001</v>
      </c>
      <c r="G13003" s="3"/>
      <c r="K13003" s="2" t="n">
        <v>98</v>
      </c>
    </row>
    <row r="13004" customFormat="false" ht="15" hidden="false" customHeight="false" outlineLevel="0" collapsed="false">
      <c r="A13004" s="4" t="n">
        <f aca="false">A13003+1</f>
        <v>12002</v>
      </c>
      <c r="G13004" s="3"/>
      <c r="K13004" s="2" t="n">
        <v>98</v>
      </c>
    </row>
    <row r="13005" customFormat="false" ht="15" hidden="false" customHeight="false" outlineLevel="0" collapsed="false">
      <c r="A13005" s="4" t="n">
        <f aca="false">A13004+1</f>
        <v>12003</v>
      </c>
      <c r="G13005" s="3"/>
      <c r="K13005" s="2" t="n">
        <v>98</v>
      </c>
    </row>
    <row r="13006" customFormat="false" ht="15" hidden="false" customHeight="false" outlineLevel="0" collapsed="false">
      <c r="A13006" s="4" t="n">
        <f aca="false">A13005+1</f>
        <v>12004</v>
      </c>
      <c r="G13006" s="3"/>
      <c r="K13006" s="2" t="n">
        <v>98</v>
      </c>
    </row>
    <row r="13007" customFormat="false" ht="15" hidden="false" customHeight="false" outlineLevel="0" collapsed="false">
      <c r="A13007" s="4" t="n">
        <f aca="false">A13006+1</f>
        <v>12005</v>
      </c>
      <c r="G13007" s="3"/>
      <c r="K13007" s="2" t="n">
        <v>98</v>
      </c>
    </row>
    <row r="13008" customFormat="false" ht="15" hidden="false" customHeight="false" outlineLevel="0" collapsed="false">
      <c r="A13008" s="4" t="n">
        <f aca="false">A13007+1</f>
        <v>12006</v>
      </c>
      <c r="G13008" s="3"/>
      <c r="K13008" s="2" t="n">
        <v>98</v>
      </c>
    </row>
    <row r="13009" customFormat="false" ht="15" hidden="false" customHeight="false" outlineLevel="0" collapsed="false">
      <c r="A13009" s="4" t="n">
        <f aca="false">A13008+1</f>
        <v>12007</v>
      </c>
      <c r="G13009" s="3"/>
      <c r="K13009" s="2" t="n">
        <v>98</v>
      </c>
    </row>
    <row r="13010" customFormat="false" ht="15" hidden="false" customHeight="false" outlineLevel="0" collapsed="false">
      <c r="A13010" s="4" t="n">
        <f aca="false">A13009+1</f>
        <v>12008</v>
      </c>
      <c r="G13010" s="3"/>
      <c r="K13010" s="2" t="n">
        <v>98</v>
      </c>
    </row>
    <row r="13011" customFormat="false" ht="15" hidden="false" customHeight="false" outlineLevel="0" collapsed="false">
      <c r="A13011" s="4" t="n">
        <f aca="false">A13010+1</f>
        <v>12009</v>
      </c>
      <c r="G13011" s="3"/>
      <c r="K13011" s="2" t="n">
        <v>98</v>
      </c>
    </row>
    <row r="13012" customFormat="false" ht="15" hidden="false" customHeight="false" outlineLevel="0" collapsed="false">
      <c r="A13012" s="4" t="n">
        <f aca="false">A13011+1</f>
        <v>12010</v>
      </c>
      <c r="G13012" s="3"/>
      <c r="K13012" s="2" t="n">
        <v>98</v>
      </c>
    </row>
    <row r="13013" customFormat="false" ht="15" hidden="false" customHeight="false" outlineLevel="0" collapsed="false">
      <c r="A13013" s="4" t="n">
        <f aca="false">A13012+1</f>
        <v>12011</v>
      </c>
      <c r="G13013" s="3"/>
      <c r="K13013" s="2" t="n">
        <v>98</v>
      </c>
    </row>
    <row r="13014" customFormat="false" ht="15" hidden="false" customHeight="false" outlineLevel="0" collapsed="false">
      <c r="A13014" s="4" t="n">
        <f aca="false">A13013+1</f>
        <v>12012</v>
      </c>
      <c r="G13014" s="3"/>
      <c r="K13014" s="2" t="n">
        <v>98</v>
      </c>
    </row>
    <row r="13015" customFormat="false" ht="15" hidden="false" customHeight="false" outlineLevel="0" collapsed="false">
      <c r="A13015" s="4" t="n">
        <f aca="false">A13014+1</f>
        <v>12013</v>
      </c>
      <c r="G13015" s="3"/>
      <c r="K13015" s="2" t="n">
        <v>98</v>
      </c>
    </row>
    <row r="13016" customFormat="false" ht="15" hidden="false" customHeight="false" outlineLevel="0" collapsed="false">
      <c r="A13016" s="4" t="n">
        <f aca="false">A13015+1</f>
        <v>12014</v>
      </c>
      <c r="G13016" s="3"/>
      <c r="K13016" s="2" t="n">
        <v>98</v>
      </c>
    </row>
    <row r="13017" customFormat="false" ht="15" hidden="false" customHeight="false" outlineLevel="0" collapsed="false">
      <c r="A13017" s="4" t="n">
        <f aca="false">A13016+1</f>
        <v>12015</v>
      </c>
      <c r="G13017" s="3"/>
      <c r="K13017" s="2" t="n">
        <v>98</v>
      </c>
    </row>
    <row r="13018" customFormat="false" ht="15" hidden="false" customHeight="false" outlineLevel="0" collapsed="false">
      <c r="A13018" s="4" t="n">
        <f aca="false">A13017+1</f>
        <v>12016</v>
      </c>
      <c r="G13018" s="3"/>
      <c r="K13018" s="2" t="n">
        <v>98</v>
      </c>
    </row>
    <row r="13019" customFormat="false" ht="15" hidden="false" customHeight="false" outlineLevel="0" collapsed="false">
      <c r="A13019" s="4" t="n">
        <f aca="false">A13018+1</f>
        <v>12017</v>
      </c>
      <c r="G13019" s="3"/>
      <c r="K13019" s="2" t="n">
        <v>98</v>
      </c>
    </row>
    <row r="13020" customFormat="false" ht="15" hidden="false" customHeight="false" outlineLevel="0" collapsed="false">
      <c r="A13020" s="4" t="n">
        <f aca="false">A13019+1</f>
        <v>12018</v>
      </c>
      <c r="G13020" s="3"/>
      <c r="K13020" s="2" t="n">
        <v>98</v>
      </c>
    </row>
    <row r="13021" customFormat="false" ht="15" hidden="false" customHeight="false" outlineLevel="0" collapsed="false">
      <c r="A13021" s="4" t="n">
        <f aca="false">A13020+1</f>
        <v>12019</v>
      </c>
      <c r="G13021" s="3"/>
      <c r="K13021" s="2" t="n">
        <v>98</v>
      </c>
    </row>
    <row r="13022" customFormat="false" ht="15" hidden="false" customHeight="false" outlineLevel="0" collapsed="false">
      <c r="A13022" s="4" t="n">
        <f aca="false">A13021+1</f>
        <v>12020</v>
      </c>
      <c r="G13022" s="3"/>
      <c r="K13022" s="2" t="n">
        <v>98.1</v>
      </c>
    </row>
    <row r="13023" customFormat="false" ht="15" hidden="false" customHeight="false" outlineLevel="0" collapsed="false">
      <c r="A13023" s="4" t="n">
        <f aca="false">A13022+1</f>
        <v>12021</v>
      </c>
      <c r="G13023" s="3"/>
      <c r="K13023" s="2" t="n">
        <v>98</v>
      </c>
    </row>
    <row r="13024" customFormat="false" ht="15" hidden="false" customHeight="false" outlineLevel="0" collapsed="false">
      <c r="A13024" s="4" t="n">
        <f aca="false">A13023+1</f>
        <v>12022</v>
      </c>
      <c r="G13024" s="3"/>
      <c r="K13024" s="2" t="n">
        <v>98</v>
      </c>
    </row>
    <row r="13025" customFormat="false" ht="15" hidden="false" customHeight="false" outlineLevel="0" collapsed="false">
      <c r="A13025" s="4" t="n">
        <f aca="false">A13024+1</f>
        <v>12023</v>
      </c>
      <c r="G13025" s="3"/>
      <c r="K13025" s="2" t="n">
        <v>98</v>
      </c>
    </row>
    <row r="13026" customFormat="false" ht="15" hidden="false" customHeight="false" outlineLevel="0" collapsed="false">
      <c r="A13026" s="4" t="n">
        <f aca="false">A13025+1</f>
        <v>12024</v>
      </c>
      <c r="G13026" s="3"/>
      <c r="K13026" s="2" t="n">
        <v>98</v>
      </c>
    </row>
    <row r="13027" customFormat="false" ht="15" hidden="false" customHeight="false" outlineLevel="0" collapsed="false">
      <c r="A13027" s="4" t="n">
        <f aca="false">A13026+1</f>
        <v>12025</v>
      </c>
      <c r="G13027" s="3"/>
      <c r="K13027" s="2" t="n">
        <v>98</v>
      </c>
    </row>
    <row r="13028" customFormat="false" ht="15" hidden="false" customHeight="false" outlineLevel="0" collapsed="false">
      <c r="A13028" s="4" t="n">
        <f aca="false">A13027+1</f>
        <v>12026</v>
      </c>
      <c r="G13028" s="3"/>
      <c r="K13028" s="2" t="n">
        <v>98</v>
      </c>
    </row>
    <row r="13029" customFormat="false" ht="15" hidden="false" customHeight="false" outlineLevel="0" collapsed="false">
      <c r="A13029" s="4" t="n">
        <f aca="false">A13028+1</f>
        <v>12027</v>
      </c>
      <c r="G13029" s="3"/>
      <c r="K13029" s="2" t="n">
        <v>98</v>
      </c>
    </row>
    <row r="13030" customFormat="false" ht="15" hidden="false" customHeight="false" outlineLevel="0" collapsed="false">
      <c r="A13030" s="4" t="n">
        <f aca="false">A13029+1</f>
        <v>12028</v>
      </c>
      <c r="G13030" s="3"/>
      <c r="K13030" s="2" t="n">
        <v>98.1</v>
      </c>
    </row>
    <row r="13031" customFormat="false" ht="15" hidden="false" customHeight="false" outlineLevel="0" collapsed="false">
      <c r="A13031" s="4" t="n">
        <f aca="false">A13030+1</f>
        <v>12029</v>
      </c>
      <c r="G13031" s="3"/>
      <c r="K13031" s="2" t="n">
        <v>98</v>
      </c>
    </row>
    <row r="13032" customFormat="false" ht="15" hidden="false" customHeight="false" outlineLevel="0" collapsed="false">
      <c r="A13032" s="4" t="n">
        <f aca="false">A13031+1</f>
        <v>12030</v>
      </c>
      <c r="G13032" s="3"/>
      <c r="K13032" s="2" t="n">
        <v>98</v>
      </c>
    </row>
    <row r="13033" customFormat="false" ht="15" hidden="false" customHeight="false" outlineLevel="0" collapsed="false">
      <c r="A13033" s="4" t="n">
        <f aca="false">A13032+1</f>
        <v>12031</v>
      </c>
      <c r="G13033" s="3"/>
      <c r="K13033" s="2" t="n">
        <v>98</v>
      </c>
    </row>
    <row r="13034" customFormat="false" ht="15" hidden="false" customHeight="false" outlineLevel="0" collapsed="false">
      <c r="A13034" s="4" t="n">
        <f aca="false">A13033+1</f>
        <v>12032</v>
      </c>
      <c r="G13034" s="3"/>
      <c r="K13034" s="2" t="n">
        <v>98</v>
      </c>
    </row>
    <row r="13035" customFormat="false" ht="15" hidden="false" customHeight="false" outlineLevel="0" collapsed="false">
      <c r="A13035" s="4" t="n">
        <f aca="false">A13034+1</f>
        <v>12033</v>
      </c>
      <c r="G13035" s="3"/>
      <c r="K13035" s="2" t="n">
        <v>98.1</v>
      </c>
    </row>
    <row r="13036" customFormat="false" ht="15" hidden="false" customHeight="false" outlineLevel="0" collapsed="false">
      <c r="A13036" s="4" t="n">
        <f aca="false">A13035+1</f>
        <v>12034</v>
      </c>
      <c r="G13036" s="3"/>
      <c r="K13036" s="2" t="n">
        <v>98</v>
      </c>
    </row>
    <row r="13037" customFormat="false" ht="15" hidden="false" customHeight="false" outlineLevel="0" collapsed="false">
      <c r="A13037" s="4" t="n">
        <f aca="false">A13036+1</f>
        <v>12035</v>
      </c>
      <c r="G13037" s="3"/>
      <c r="K13037" s="2" t="n">
        <v>98</v>
      </c>
    </row>
    <row r="13038" customFormat="false" ht="15" hidden="false" customHeight="false" outlineLevel="0" collapsed="false">
      <c r="A13038" s="4" t="n">
        <f aca="false">A13037+1</f>
        <v>12036</v>
      </c>
      <c r="G13038" s="3"/>
      <c r="K13038" s="2" t="n">
        <v>98</v>
      </c>
    </row>
    <row r="13039" customFormat="false" ht="15" hidden="false" customHeight="false" outlineLevel="0" collapsed="false">
      <c r="A13039" s="4" t="n">
        <f aca="false">A13038+1</f>
        <v>12037</v>
      </c>
      <c r="G13039" s="3"/>
      <c r="K13039" s="2" t="n">
        <v>98</v>
      </c>
    </row>
    <row r="13040" customFormat="false" ht="15" hidden="false" customHeight="false" outlineLevel="0" collapsed="false">
      <c r="A13040" s="4" t="n">
        <f aca="false">A13039+1</f>
        <v>12038</v>
      </c>
      <c r="G13040" s="3"/>
      <c r="K13040" s="2" t="n">
        <v>98</v>
      </c>
    </row>
    <row r="13041" customFormat="false" ht="15" hidden="false" customHeight="false" outlineLevel="0" collapsed="false">
      <c r="A13041" s="4" t="n">
        <f aca="false">A13040+1</f>
        <v>12039</v>
      </c>
      <c r="G13041" s="3"/>
      <c r="K13041" s="2" t="n">
        <v>98</v>
      </c>
    </row>
    <row r="13042" customFormat="false" ht="15" hidden="false" customHeight="false" outlineLevel="0" collapsed="false">
      <c r="A13042" s="4" t="n">
        <f aca="false">A13041+1</f>
        <v>12040</v>
      </c>
      <c r="G13042" s="3"/>
      <c r="K13042" s="2" t="n">
        <v>98</v>
      </c>
    </row>
    <row r="13043" customFormat="false" ht="15" hidden="false" customHeight="false" outlineLevel="0" collapsed="false">
      <c r="A13043" s="4" t="n">
        <f aca="false">A13042+1</f>
        <v>12041</v>
      </c>
      <c r="G13043" s="3"/>
      <c r="K13043" s="2" t="n">
        <v>98</v>
      </c>
    </row>
    <row r="13044" customFormat="false" ht="15" hidden="false" customHeight="false" outlineLevel="0" collapsed="false">
      <c r="A13044" s="4" t="n">
        <f aca="false">A13043+1</f>
        <v>12042</v>
      </c>
      <c r="G13044" s="3"/>
      <c r="K13044" s="2" t="n">
        <v>98</v>
      </c>
    </row>
    <row r="13045" customFormat="false" ht="15" hidden="false" customHeight="false" outlineLevel="0" collapsed="false">
      <c r="A13045" s="4" t="n">
        <f aca="false">A13044+1</f>
        <v>12043</v>
      </c>
      <c r="G13045" s="3"/>
      <c r="K13045" s="2" t="n">
        <v>98</v>
      </c>
    </row>
    <row r="13046" customFormat="false" ht="15" hidden="false" customHeight="false" outlineLevel="0" collapsed="false">
      <c r="A13046" s="4" t="n">
        <f aca="false">A13045+1</f>
        <v>12044</v>
      </c>
      <c r="G13046" s="3"/>
      <c r="K13046" s="2" t="n">
        <v>98</v>
      </c>
    </row>
    <row r="13047" customFormat="false" ht="15" hidden="false" customHeight="false" outlineLevel="0" collapsed="false">
      <c r="A13047" s="4" t="n">
        <f aca="false">A13046+1</f>
        <v>12045</v>
      </c>
      <c r="G13047" s="3"/>
      <c r="K13047" s="2" t="n">
        <v>98</v>
      </c>
    </row>
    <row r="13048" customFormat="false" ht="15" hidden="false" customHeight="false" outlineLevel="0" collapsed="false">
      <c r="A13048" s="4" t="n">
        <f aca="false">A13047+1</f>
        <v>12046</v>
      </c>
      <c r="G13048" s="3"/>
      <c r="K13048" s="2" t="n">
        <v>98</v>
      </c>
    </row>
    <row r="13049" customFormat="false" ht="15" hidden="false" customHeight="false" outlineLevel="0" collapsed="false">
      <c r="A13049" s="4" t="n">
        <f aca="false">A13048+1</f>
        <v>12047</v>
      </c>
      <c r="G13049" s="3"/>
      <c r="K13049" s="2" t="n">
        <v>98.1</v>
      </c>
    </row>
    <row r="13050" customFormat="false" ht="15" hidden="false" customHeight="false" outlineLevel="0" collapsed="false">
      <c r="A13050" s="4" t="n">
        <f aca="false">A13049+1</f>
        <v>12048</v>
      </c>
      <c r="G13050" s="3"/>
      <c r="K13050" s="2" t="n">
        <v>98</v>
      </c>
    </row>
    <row r="13051" customFormat="false" ht="15" hidden="false" customHeight="false" outlineLevel="0" collapsed="false">
      <c r="A13051" s="4" t="n">
        <f aca="false">A13050+1</f>
        <v>12049</v>
      </c>
      <c r="G13051" s="3"/>
      <c r="K13051" s="2" t="n">
        <v>98</v>
      </c>
    </row>
    <row r="13052" customFormat="false" ht="15" hidden="false" customHeight="false" outlineLevel="0" collapsed="false">
      <c r="A13052" s="4" t="n">
        <f aca="false">A13051+1</f>
        <v>12050</v>
      </c>
      <c r="G13052" s="3"/>
      <c r="K13052" s="2" t="n">
        <v>98</v>
      </c>
    </row>
    <row r="13053" customFormat="false" ht="15" hidden="false" customHeight="false" outlineLevel="0" collapsed="false">
      <c r="A13053" s="4" t="n">
        <f aca="false">A13052+1</f>
        <v>12051</v>
      </c>
      <c r="G13053" s="3"/>
      <c r="K13053" s="2" t="n">
        <v>98</v>
      </c>
    </row>
    <row r="13054" customFormat="false" ht="15" hidden="false" customHeight="false" outlineLevel="0" collapsed="false">
      <c r="A13054" s="4" t="n">
        <f aca="false">A13053+1</f>
        <v>12052</v>
      </c>
      <c r="G13054" s="3"/>
      <c r="K13054" s="2" t="n">
        <v>98</v>
      </c>
    </row>
    <row r="13055" customFormat="false" ht="15" hidden="false" customHeight="false" outlineLevel="0" collapsed="false">
      <c r="A13055" s="4" t="n">
        <f aca="false">A13054+1</f>
        <v>12053</v>
      </c>
      <c r="G13055" s="3"/>
      <c r="K13055" s="2" t="n">
        <v>98</v>
      </c>
    </row>
    <row r="13056" customFormat="false" ht="15" hidden="false" customHeight="false" outlineLevel="0" collapsed="false">
      <c r="A13056" s="4" t="n">
        <f aca="false">A13055+1</f>
        <v>12054</v>
      </c>
      <c r="G13056" s="3"/>
      <c r="K13056" s="2" t="n">
        <v>98</v>
      </c>
    </row>
    <row r="13057" customFormat="false" ht="15" hidden="false" customHeight="false" outlineLevel="0" collapsed="false">
      <c r="A13057" s="4" t="n">
        <f aca="false">A13056+1</f>
        <v>12055</v>
      </c>
      <c r="G13057" s="3"/>
      <c r="K13057" s="2" t="n">
        <v>98</v>
      </c>
    </row>
    <row r="13058" customFormat="false" ht="15" hidden="false" customHeight="false" outlineLevel="0" collapsed="false">
      <c r="A13058" s="4" t="n">
        <f aca="false">A13057+1</f>
        <v>12056</v>
      </c>
      <c r="G13058" s="3"/>
      <c r="K13058" s="2" t="n">
        <v>98</v>
      </c>
    </row>
    <row r="13059" customFormat="false" ht="15" hidden="false" customHeight="false" outlineLevel="0" collapsed="false">
      <c r="A13059" s="4" t="n">
        <f aca="false">A13058+1</f>
        <v>12057</v>
      </c>
      <c r="G13059" s="3"/>
      <c r="K13059" s="2" t="n">
        <v>98</v>
      </c>
    </row>
    <row r="13060" customFormat="false" ht="15" hidden="false" customHeight="false" outlineLevel="0" collapsed="false">
      <c r="A13060" s="4" t="n">
        <f aca="false">A13059+1</f>
        <v>12058</v>
      </c>
      <c r="G13060" s="3"/>
      <c r="K13060" s="2" t="n">
        <v>98</v>
      </c>
    </row>
    <row r="13061" customFormat="false" ht="15" hidden="false" customHeight="false" outlineLevel="0" collapsed="false">
      <c r="A13061" s="4" t="n">
        <f aca="false">A13060+1</f>
        <v>12059</v>
      </c>
      <c r="G13061" s="3"/>
      <c r="K13061" s="2" t="n">
        <v>98</v>
      </c>
    </row>
    <row r="13062" customFormat="false" ht="15" hidden="false" customHeight="false" outlineLevel="0" collapsed="false">
      <c r="A13062" s="4" t="n">
        <f aca="false">A13061+1</f>
        <v>12060</v>
      </c>
      <c r="G13062" s="3"/>
      <c r="K13062" s="2" t="n">
        <v>98</v>
      </c>
    </row>
    <row r="13063" customFormat="false" ht="15" hidden="false" customHeight="false" outlineLevel="0" collapsed="false">
      <c r="A13063" s="4" t="n">
        <f aca="false">A13062+1</f>
        <v>12061</v>
      </c>
      <c r="G13063" s="3"/>
      <c r="K13063" s="2" t="n">
        <v>98</v>
      </c>
    </row>
    <row r="13064" customFormat="false" ht="15" hidden="false" customHeight="false" outlineLevel="0" collapsed="false">
      <c r="A13064" s="4" t="n">
        <f aca="false">A13063+1</f>
        <v>12062</v>
      </c>
      <c r="G13064" s="3"/>
      <c r="K13064" s="2" t="n">
        <v>98</v>
      </c>
    </row>
    <row r="13065" customFormat="false" ht="15" hidden="false" customHeight="false" outlineLevel="0" collapsed="false">
      <c r="A13065" s="4" t="n">
        <f aca="false">A13064+1</f>
        <v>12063</v>
      </c>
      <c r="G13065" s="3"/>
      <c r="K13065" s="2" t="n">
        <v>98</v>
      </c>
    </row>
    <row r="13066" customFormat="false" ht="15" hidden="false" customHeight="false" outlineLevel="0" collapsed="false">
      <c r="A13066" s="4" t="n">
        <f aca="false">A13065+1</f>
        <v>12064</v>
      </c>
      <c r="G13066" s="3"/>
      <c r="K13066" s="2" t="n">
        <v>98</v>
      </c>
    </row>
    <row r="13067" customFormat="false" ht="15" hidden="false" customHeight="false" outlineLevel="0" collapsed="false">
      <c r="A13067" s="4" t="n">
        <f aca="false">A13066+1</f>
        <v>12065</v>
      </c>
      <c r="G13067" s="3"/>
      <c r="K13067" s="2" t="n">
        <v>98</v>
      </c>
    </row>
    <row r="13068" customFormat="false" ht="15" hidden="false" customHeight="false" outlineLevel="0" collapsed="false">
      <c r="A13068" s="4" t="n">
        <f aca="false">A13067+1</f>
        <v>12066</v>
      </c>
      <c r="G13068" s="3"/>
      <c r="K13068" s="2" t="n">
        <v>97.9</v>
      </c>
    </row>
    <row r="13069" customFormat="false" ht="15" hidden="false" customHeight="false" outlineLevel="0" collapsed="false">
      <c r="A13069" s="4" t="n">
        <f aca="false">A13068+1</f>
        <v>12067</v>
      </c>
      <c r="G13069" s="3"/>
      <c r="K13069" s="2" t="n">
        <v>98</v>
      </c>
    </row>
    <row r="13070" customFormat="false" ht="15" hidden="false" customHeight="false" outlineLevel="0" collapsed="false">
      <c r="A13070" s="4" t="n">
        <f aca="false">A13069+1</f>
        <v>12068</v>
      </c>
      <c r="G13070" s="3"/>
      <c r="K13070" s="2" t="n">
        <v>98</v>
      </c>
    </row>
    <row r="13071" customFormat="false" ht="15" hidden="false" customHeight="false" outlineLevel="0" collapsed="false">
      <c r="A13071" s="4" t="n">
        <f aca="false">A13070+1</f>
        <v>12069</v>
      </c>
      <c r="G13071" s="3"/>
      <c r="K13071" s="2" t="n">
        <v>98</v>
      </c>
    </row>
    <row r="13072" customFormat="false" ht="15" hidden="false" customHeight="false" outlineLevel="0" collapsed="false">
      <c r="A13072" s="4" t="n">
        <f aca="false">A13071+1</f>
        <v>12070</v>
      </c>
      <c r="G13072" s="3"/>
      <c r="K13072" s="2" t="n">
        <v>98</v>
      </c>
    </row>
    <row r="13073" customFormat="false" ht="15" hidden="false" customHeight="false" outlineLevel="0" collapsed="false">
      <c r="A13073" s="4" t="n">
        <f aca="false">A13072+1</f>
        <v>12071</v>
      </c>
      <c r="G13073" s="3"/>
      <c r="K13073" s="2" t="n">
        <v>98</v>
      </c>
    </row>
    <row r="13074" customFormat="false" ht="15" hidden="false" customHeight="false" outlineLevel="0" collapsed="false">
      <c r="A13074" s="4" t="n">
        <f aca="false">A13073+1</f>
        <v>12072</v>
      </c>
      <c r="G13074" s="3"/>
      <c r="K13074" s="2" t="n">
        <v>98</v>
      </c>
    </row>
    <row r="13075" customFormat="false" ht="15" hidden="false" customHeight="false" outlineLevel="0" collapsed="false">
      <c r="A13075" s="4" t="n">
        <f aca="false">A13074+1</f>
        <v>12073</v>
      </c>
      <c r="G13075" s="3"/>
      <c r="K13075" s="2" t="n">
        <v>98</v>
      </c>
    </row>
    <row r="13076" customFormat="false" ht="15" hidden="false" customHeight="false" outlineLevel="0" collapsed="false">
      <c r="A13076" s="4" t="n">
        <f aca="false">A13075+1</f>
        <v>12074</v>
      </c>
      <c r="G13076" s="3"/>
      <c r="K13076" s="2" t="n">
        <v>98</v>
      </c>
    </row>
    <row r="13077" customFormat="false" ht="15" hidden="false" customHeight="false" outlineLevel="0" collapsed="false">
      <c r="A13077" s="4" t="n">
        <f aca="false">A13076+1</f>
        <v>12075</v>
      </c>
      <c r="G13077" s="3"/>
      <c r="K13077" s="2" t="n">
        <v>98</v>
      </c>
    </row>
    <row r="13078" customFormat="false" ht="15" hidden="false" customHeight="false" outlineLevel="0" collapsed="false">
      <c r="A13078" s="4" t="n">
        <f aca="false">A13077+1</f>
        <v>12076</v>
      </c>
      <c r="G13078" s="3"/>
      <c r="K13078" s="2" t="n">
        <v>98</v>
      </c>
    </row>
    <row r="13079" customFormat="false" ht="15" hidden="false" customHeight="false" outlineLevel="0" collapsed="false">
      <c r="A13079" s="4" t="n">
        <f aca="false">A13078+1</f>
        <v>12077</v>
      </c>
      <c r="G13079" s="3"/>
      <c r="K13079" s="2" t="n">
        <v>98</v>
      </c>
    </row>
    <row r="13080" customFormat="false" ht="15" hidden="false" customHeight="false" outlineLevel="0" collapsed="false">
      <c r="A13080" s="4" t="n">
        <f aca="false">A13079+1</f>
        <v>12078</v>
      </c>
      <c r="G13080" s="3"/>
      <c r="K13080" s="2" t="n">
        <v>98</v>
      </c>
    </row>
    <row r="13081" customFormat="false" ht="15" hidden="false" customHeight="false" outlineLevel="0" collapsed="false">
      <c r="A13081" s="4" t="n">
        <f aca="false">A13080+1</f>
        <v>12079</v>
      </c>
      <c r="G13081" s="3"/>
      <c r="K13081" s="2" t="n">
        <v>98</v>
      </c>
    </row>
    <row r="13082" customFormat="false" ht="15" hidden="false" customHeight="false" outlineLevel="0" collapsed="false">
      <c r="A13082" s="4" t="n">
        <f aca="false">A13081+1</f>
        <v>12080</v>
      </c>
      <c r="G13082" s="3"/>
      <c r="K13082" s="2" t="n">
        <v>98</v>
      </c>
    </row>
    <row r="13083" customFormat="false" ht="15" hidden="false" customHeight="false" outlineLevel="0" collapsed="false">
      <c r="A13083" s="4" t="n">
        <f aca="false">A13082+1</f>
        <v>12081</v>
      </c>
      <c r="G13083" s="3"/>
      <c r="K13083" s="2" t="n">
        <v>98</v>
      </c>
    </row>
    <row r="13084" customFormat="false" ht="15" hidden="false" customHeight="false" outlineLevel="0" collapsed="false">
      <c r="A13084" s="4" t="n">
        <f aca="false">A13083+1</f>
        <v>12082</v>
      </c>
      <c r="G13084" s="3"/>
      <c r="K13084" s="2" t="n">
        <v>98</v>
      </c>
    </row>
    <row r="13085" customFormat="false" ht="15" hidden="false" customHeight="false" outlineLevel="0" collapsed="false">
      <c r="A13085" s="4" t="n">
        <f aca="false">A13084+1</f>
        <v>12083</v>
      </c>
      <c r="G13085" s="3"/>
      <c r="K13085" s="2" t="n">
        <v>98</v>
      </c>
    </row>
    <row r="13086" customFormat="false" ht="15" hidden="false" customHeight="false" outlineLevel="0" collapsed="false">
      <c r="A13086" s="4" t="n">
        <f aca="false">A13085+1</f>
        <v>12084</v>
      </c>
      <c r="G13086" s="3"/>
      <c r="K13086" s="2" t="n">
        <v>98</v>
      </c>
    </row>
    <row r="13087" customFormat="false" ht="15" hidden="false" customHeight="false" outlineLevel="0" collapsed="false">
      <c r="A13087" s="4" t="n">
        <f aca="false">A13086+1</f>
        <v>12085</v>
      </c>
      <c r="G13087" s="3"/>
      <c r="K13087" s="2" t="n">
        <v>98</v>
      </c>
    </row>
    <row r="13088" customFormat="false" ht="15" hidden="false" customHeight="false" outlineLevel="0" collapsed="false">
      <c r="A13088" s="4" t="n">
        <f aca="false">A13087+1</f>
        <v>12086</v>
      </c>
      <c r="G13088" s="3"/>
      <c r="K13088" s="2" t="n">
        <v>98</v>
      </c>
    </row>
    <row r="13089" customFormat="false" ht="15" hidden="false" customHeight="false" outlineLevel="0" collapsed="false">
      <c r="A13089" s="4" t="n">
        <f aca="false">A13088+1</f>
        <v>12087</v>
      </c>
      <c r="G13089" s="3"/>
      <c r="K13089" s="2" t="n">
        <v>98</v>
      </c>
    </row>
    <row r="13090" customFormat="false" ht="15" hidden="false" customHeight="false" outlineLevel="0" collapsed="false">
      <c r="A13090" s="4" t="n">
        <f aca="false">A13089+1</f>
        <v>12088</v>
      </c>
      <c r="G13090" s="3"/>
      <c r="K13090" s="2" t="n">
        <v>98</v>
      </c>
    </row>
    <row r="13091" customFormat="false" ht="15" hidden="false" customHeight="false" outlineLevel="0" collapsed="false">
      <c r="A13091" s="4" t="n">
        <f aca="false">A13090+1</f>
        <v>12089</v>
      </c>
      <c r="G13091" s="3"/>
      <c r="K13091" s="2" t="n">
        <v>98</v>
      </c>
    </row>
    <row r="13092" customFormat="false" ht="15" hidden="false" customHeight="false" outlineLevel="0" collapsed="false">
      <c r="A13092" s="4" t="n">
        <f aca="false">A13091+1</f>
        <v>12090</v>
      </c>
      <c r="G13092" s="3"/>
      <c r="K13092" s="2" t="n">
        <v>98</v>
      </c>
    </row>
    <row r="13093" customFormat="false" ht="15" hidden="false" customHeight="false" outlineLevel="0" collapsed="false">
      <c r="A13093" s="4" t="n">
        <f aca="false">A13092+1</f>
        <v>12091</v>
      </c>
      <c r="G13093" s="3"/>
      <c r="K13093" s="2" t="n">
        <v>98</v>
      </c>
    </row>
    <row r="13094" customFormat="false" ht="15" hidden="false" customHeight="false" outlineLevel="0" collapsed="false">
      <c r="A13094" s="4" t="n">
        <f aca="false">A13093+1</f>
        <v>12092</v>
      </c>
      <c r="G13094" s="3"/>
      <c r="K13094" s="2" t="n">
        <v>98</v>
      </c>
    </row>
    <row r="13095" customFormat="false" ht="15" hidden="false" customHeight="false" outlineLevel="0" collapsed="false">
      <c r="A13095" s="4" t="n">
        <f aca="false">A13094+1</f>
        <v>12093</v>
      </c>
      <c r="G13095" s="3"/>
      <c r="K13095" s="2" t="n">
        <v>98</v>
      </c>
    </row>
    <row r="13096" customFormat="false" ht="15" hidden="false" customHeight="false" outlineLevel="0" collapsed="false">
      <c r="A13096" s="4" t="n">
        <f aca="false">A13095+1</f>
        <v>12094</v>
      </c>
      <c r="G13096" s="3"/>
      <c r="K13096" s="2" t="n">
        <v>98</v>
      </c>
    </row>
    <row r="13097" customFormat="false" ht="15" hidden="false" customHeight="false" outlineLevel="0" collapsed="false">
      <c r="A13097" s="4" t="n">
        <f aca="false">A13096+1</f>
        <v>12095</v>
      </c>
      <c r="G13097" s="3"/>
      <c r="K13097" s="2" t="n">
        <v>98</v>
      </c>
    </row>
    <row r="13098" customFormat="false" ht="15" hidden="false" customHeight="false" outlineLevel="0" collapsed="false">
      <c r="A13098" s="4" t="n">
        <f aca="false">A13097+1</f>
        <v>12096</v>
      </c>
      <c r="G13098" s="3"/>
      <c r="K13098" s="2" t="n">
        <v>98</v>
      </c>
    </row>
    <row r="13099" customFormat="false" ht="15" hidden="false" customHeight="false" outlineLevel="0" collapsed="false">
      <c r="A13099" s="4" t="n">
        <f aca="false">A13098+1</f>
        <v>12097</v>
      </c>
      <c r="G13099" s="3"/>
      <c r="K13099" s="2" t="n">
        <v>98</v>
      </c>
    </row>
    <row r="13100" customFormat="false" ht="15" hidden="false" customHeight="false" outlineLevel="0" collapsed="false">
      <c r="A13100" s="4" t="n">
        <f aca="false">A13099+1</f>
        <v>12098</v>
      </c>
      <c r="G13100" s="3"/>
      <c r="K13100" s="2" t="n">
        <v>98</v>
      </c>
    </row>
    <row r="13101" customFormat="false" ht="15" hidden="false" customHeight="false" outlineLevel="0" collapsed="false">
      <c r="A13101" s="4" t="n">
        <f aca="false">A13100+1</f>
        <v>12099</v>
      </c>
      <c r="G13101" s="3"/>
      <c r="K13101" s="2" t="n">
        <v>98</v>
      </c>
    </row>
    <row r="13102" customFormat="false" ht="15" hidden="false" customHeight="false" outlineLevel="0" collapsed="false">
      <c r="A13102" s="4" t="n">
        <f aca="false">A13101+1</f>
        <v>12100</v>
      </c>
      <c r="G13102" s="3"/>
      <c r="K13102" s="2" t="n">
        <v>98</v>
      </c>
    </row>
    <row r="13103" customFormat="false" ht="15" hidden="false" customHeight="false" outlineLevel="0" collapsed="false">
      <c r="A13103" s="4" t="n">
        <f aca="false">A13102+1</f>
        <v>12101</v>
      </c>
      <c r="G13103" s="3"/>
      <c r="K13103" s="2" t="n">
        <v>98</v>
      </c>
    </row>
    <row r="13104" customFormat="false" ht="15" hidden="false" customHeight="false" outlineLevel="0" collapsed="false">
      <c r="A13104" s="4" t="n">
        <f aca="false">A13103+1</f>
        <v>12102</v>
      </c>
      <c r="G13104" s="3"/>
      <c r="K13104" s="2" t="n">
        <v>98</v>
      </c>
    </row>
    <row r="13105" customFormat="false" ht="15" hidden="false" customHeight="false" outlineLevel="0" collapsed="false">
      <c r="A13105" s="4" t="n">
        <f aca="false">A13104+1</f>
        <v>12103</v>
      </c>
      <c r="G13105" s="3"/>
      <c r="K13105" s="2" t="n">
        <v>98</v>
      </c>
    </row>
    <row r="13106" customFormat="false" ht="15" hidden="false" customHeight="false" outlineLevel="0" collapsed="false">
      <c r="A13106" s="4" t="n">
        <f aca="false">A13105+1</f>
        <v>12104</v>
      </c>
      <c r="G13106" s="3"/>
      <c r="K13106" s="2" t="n">
        <v>98</v>
      </c>
    </row>
    <row r="13107" customFormat="false" ht="15" hidden="false" customHeight="false" outlineLevel="0" collapsed="false">
      <c r="A13107" s="4" t="n">
        <f aca="false">A13106+1</f>
        <v>12105</v>
      </c>
      <c r="G13107" s="3"/>
      <c r="K13107" s="2" t="n">
        <v>97.9</v>
      </c>
    </row>
    <row r="13108" customFormat="false" ht="15" hidden="false" customHeight="false" outlineLevel="0" collapsed="false">
      <c r="A13108" s="4" t="n">
        <f aca="false">A13107+1</f>
        <v>12106</v>
      </c>
      <c r="G13108" s="3"/>
      <c r="K13108" s="2" t="n">
        <v>98</v>
      </c>
    </row>
    <row r="13109" customFormat="false" ht="15" hidden="false" customHeight="false" outlineLevel="0" collapsed="false">
      <c r="A13109" s="4" t="n">
        <f aca="false">A13108+1</f>
        <v>12107</v>
      </c>
      <c r="G13109" s="3"/>
      <c r="K13109" s="2" t="n">
        <v>98</v>
      </c>
    </row>
    <row r="13110" customFormat="false" ht="15" hidden="false" customHeight="false" outlineLevel="0" collapsed="false">
      <c r="A13110" s="4" t="n">
        <f aca="false">A13109+1</f>
        <v>12108</v>
      </c>
      <c r="G13110" s="3"/>
      <c r="K13110" s="2" t="n">
        <v>98</v>
      </c>
    </row>
    <row r="13111" customFormat="false" ht="15" hidden="false" customHeight="false" outlineLevel="0" collapsed="false">
      <c r="A13111" s="4" t="n">
        <f aca="false">A13110+1</f>
        <v>12109</v>
      </c>
      <c r="G13111" s="3"/>
      <c r="K13111" s="2" t="n">
        <v>98</v>
      </c>
    </row>
    <row r="13112" customFormat="false" ht="15" hidden="false" customHeight="false" outlineLevel="0" collapsed="false">
      <c r="A13112" s="4" t="n">
        <f aca="false">A13111+1</f>
        <v>12110</v>
      </c>
      <c r="G13112" s="3"/>
      <c r="K13112" s="2" t="n">
        <v>98</v>
      </c>
    </row>
    <row r="13113" customFormat="false" ht="15" hidden="false" customHeight="false" outlineLevel="0" collapsed="false">
      <c r="A13113" s="4" t="n">
        <f aca="false">A13112+1</f>
        <v>12111</v>
      </c>
      <c r="G13113" s="3"/>
      <c r="K13113" s="2" t="n">
        <v>98</v>
      </c>
    </row>
    <row r="13114" customFormat="false" ht="15" hidden="false" customHeight="false" outlineLevel="0" collapsed="false">
      <c r="A13114" s="4" t="n">
        <f aca="false">A13113+1</f>
        <v>12112</v>
      </c>
      <c r="G13114" s="3"/>
      <c r="K13114" s="2" t="n">
        <v>98</v>
      </c>
    </row>
    <row r="13115" customFormat="false" ht="15" hidden="false" customHeight="false" outlineLevel="0" collapsed="false">
      <c r="A13115" s="4" t="n">
        <f aca="false">A13114+1</f>
        <v>12113</v>
      </c>
      <c r="G13115" s="3"/>
      <c r="K13115" s="2" t="n">
        <v>98</v>
      </c>
    </row>
    <row r="13116" customFormat="false" ht="15" hidden="false" customHeight="false" outlineLevel="0" collapsed="false">
      <c r="A13116" s="4" t="n">
        <f aca="false">A13115+1</f>
        <v>12114</v>
      </c>
      <c r="G13116" s="3"/>
      <c r="K13116" s="2" t="n">
        <v>97.9</v>
      </c>
    </row>
    <row r="13117" customFormat="false" ht="15" hidden="false" customHeight="false" outlineLevel="0" collapsed="false">
      <c r="A13117" s="4" t="n">
        <f aca="false">A13116+1</f>
        <v>12115</v>
      </c>
      <c r="G13117" s="3"/>
      <c r="K13117" s="2" t="n">
        <v>98</v>
      </c>
    </row>
    <row r="13118" customFormat="false" ht="15" hidden="false" customHeight="false" outlineLevel="0" collapsed="false">
      <c r="A13118" s="4" t="n">
        <f aca="false">A13117+1</f>
        <v>12116</v>
      </c>
      <c r="G13118" s="3"/>
      <c r="K13118" s="2" t="n">
        <v>98</v>
      </c>
    </row>
    <row r="13119" customFormat="false" ht="15" hidden="false" customHeight="false" outlineLevel="0" collapsed="false">
      <c r="A13119" s="4" t="n">
        <f aca="false">A13118+1</f>
        <v>12117</v>
      </c>
      <c r="G13119" s="3"/>
      <c r="K13119" s="2" t="n">
        <v>98</v>
      </c>
    </row>
    <row r="13120" customFormat="false" ht="15" hidden="false" customHeight="false" outlineLevel="0" collapsed="false">
      <c r="A13120" s="4" t="n">
        <f aca="false">A13119+1</f>
        <v>12118</v>
      </c>
      <c r="G13120" s="3"/>
      <c r="K13120" s="2" t="n">
        <v>98</v>
      </c>
    </row>
    <row r="13121" customFormat="false" ht="15" hidden="false" customHeight="false" outlineLevel="0" collapsed="false">
      <c r="A13121" s="4" t="n">
        <f aca="false">A13120+1</f>
        <v>12119</v>
      </c>
      <c r="G13121" s="3"/>
      <c r="K13121" s="2" t="n">
        <v>98</v>
      </c>
    </row>
    <row r="13122" customFormat="false" ht="15" hidden="false" customHeight="false" outlineLevel="0" collapsed="false">
      <c r="A13122" s="4" t="n">
        <f aca="false">A13121+1</f>
        <v>12120</v>
      </c>
      <c r="G13122" s="3"/>
      <c r="K13122" s="2" t="n">
        <v>98</v>
      </c>
    </row>
    <row r="13123" customFormat="false" ht="15" hidden="false" customHeight="false" outlineLevel="0" collapsed="false">
      <c r="A13123" s="4" t="n">
        <f aca="false">A13122+1</f>
        <v>12121</v>
      </c>
      <c r="G13123" s="3"/>
      <c r="K13123" s="2" t="n">
        <v>98</v>
      </c>
    </row>
    <row r="13124" customFormat="false" ht="15" hidden="false" customHeight="false" outlineLevel="0" collapsed="false">
      <c r="A13124" s="4" t="n">
        <f aca="false">A13123+1</f>
        <v>12122</v>
      </c>
      <c r="G13124" s="3"/>
      <c r="K13124" s="2" t="n">
        <v>98</v>
      </c>
    </row>
    <row r="13125" customFormat="false" ht="15" hidden="false" customHeight="false" outlineLevel="0" collapsed="false">
      <c r="A13125" s="4" t="n">
        <f aca="false">A13124+1</f>
        <v>12123</v>
      </c>
      <c r="G13125" s="3"/>
      <c r="K13125" s="2" t="n">
        <v>98</v>
      </c>
    </row>
    <row r="13126" customFormat="false" ht="15" hidden="false" customHeight="false" outlineLevel="0" collapsed="false">
      <c r="A13126" s="4" t="n">
        <f aca="false">A13125+1</f>
        <v>12124</v>
      </c>
      <c r="G13126" s="3"/>
      <c r="K13126" s="2" t="n">
        <v>98</v>
      </c>
    </row>
    <row r="13127" customFormat="false" ht="15" hidden="false" customHeight="false" outlineLevel="0" collapsed="false">
      <c r="A13127" s="4" t="n">
        <f aca="false">A13126+1</f>
        <v>12125</v>
      </c>
      <c r="G13127" s="3"/>
      <c r="K13127" s="2" t="n">
        <v>98</v>
      </c>
    </row>
    <row r="13128" customFormat="false" ht="15" hidden="false" customHeight="false" outlineLevel="0" collapsed="false">
      <c r="A13128" s="4" t="n">
        <f aca="false">A13127+1</f>
        <v>12126</v>
      </c>
      <c r="G13128" s="3"/>
      <c r="K13128" s="2" t="n">
        <v>97.9</v>
      </c>
    </row>
    <row r="13129" customFormat="false" ht="15" hidden="false" customHeight="false" outlineLevel="0" collapsed="false">
      <c r="A13129" s="4" t="n">
        <f aca="false">A13128+1</f>
        <v>12127</v>
      </c>
      <c r="G13129" s="3"/>
      <c r="K13129" s="2" t="n">
        <v>98</v>
      </c>
    </row>
    <row r="13130" customFormat="false" ht="15" hidden="false" customHeight="false" outlineLevel="0" collapsed="false">
      <c r="A13130" s="4" t="n">
        <f aca="false">A13129+1</f>
        <v>12128</v>
      </c>
      <c r="G13130" s="3"/>
      <c r="K13130" s="2" t="n">
        <v>98</v>
      </c>
    </row>
    <row r="13131" customFormat="false" ht="15" hidden="false" customHeight="false" outlineLevel="0" collapsed="false">
      <c r="A13131" s="4" t="n">
        <f aca="false">A13130+1</f>
        <v>12129</v>
      </c>
      <c r="G13131" s="3"/>
      <c r="K13131" s="2" t="n">
        <v>98</v>
      </c>
    </row>
    <row r="13132" customFormat="false" ht="15" hidden="false" customHeight="false" outlineLevel="0" collapsed="false">
      <c r="A13132" s="4" t="n">
        <f aca="false">A13131+1</f>
        <v>12130</v>
      </c>
      <c r="G13132" s="3"/>
      <c r="K13132" s="2" t="n">
        <v>98</v>
      </c>
    </row>
    <row r="13133" customFormat="false" ht="15" hidden="false" customHeight="false" outlineLevel="0" collapsed="false">
      <c r="A13133" s="4" t="n">
        <f aca="false">A13132+1</f>
        <v>12131</v>
      </c>
      <c r="G13133" s="3"/>
      <c r="K13133" s="2" t="n">
        <v>98</v>
      </c>
    </row>
    <row r="13134" customFormat="false" ht="15" hidden="false" customHeight="false" outlineLevel="0" collapsed="false">
      <c r="A13134" s="4" t="n">
        <f aca="false">A13133+1</f>
        <v>12132</v>
      </c>
      <c r="G13134" s="3"/>
      <c r="K13134" s="2" t="n">
        <v>97.9</v>
      </c>
    </row>
    <row r="13135" customFormat="false" ht="15" hidden="false" customHeight="false" outlineLevel="0" collapsed="false">
      <c r="A13135" s="4" t="n">
        <f aca="false">A13134+1</f>
        <v>12133</v>
      </c>
      <c r="G13135" s="3"/>
      <c r="K13135" s="2" t="n">
        <v>97.9</v>
      </c>
    </row>
    <row r="13136" customFormat="false" ht="15" hidden="false" customHeight="false" outlineLevel="0" collapsed="false">
      <c r="A13136" s="4" t="n">
        <f aca="false">A13135+1</f>
        <v>12134</v>
      </c>
      <c r="G13136" s="3"/>
      <c r="K13136" s="2" t="n">
        <v>98</v>
      </c>
    </row>
    <row r="13137" customFormat="false" ht="15" hidden="false" customHeight="false" outlineLevel="0" collapsed="false">
      <c r="A13137" s="4" t="n">
        <f aca="false">A13136+1</f>
        <v>12135</v>
      </c>
      <c r="G13137" s="3"/>
      <c r="K13137" s="2" t="n">
        <v>98</v>
      </c>
    </row>
    <row r="13138" customFormat="false" ht="15" hidden="false" customHeight="false" outlineLevel="0" collapsed="false">
      <c r="A13138" s="4" t="n">
        <f aca="false">A13137+1</f>
        <v>12136</v>
      </c>
      <c r="G13138" s="3"/>
      <c r="K13138" s="2" t="n">
        <v>98</v>
      </c>
    </row>
    <row r="13139" customFormat="false" ht="15" hidden="false" customHeight="false" outlineLevel="0" collapsed="false">
      <c r="A13139" s="4" t="n">
        <f aca="false">A13138+1</f>
        <v>12137</v>
      </c>
      <c r="G13139" s="3"/>
      <c r="K13139" s="2" t="n">
        <v>97.9</v>
      </c>
    </row>
    <row r="13140" customFormat="false" ht="15" hidden="false" customHeight="false" outlineLevel="0" collapsed="false">
      <c r="A13140" s="4" t="n">
        <f aca="false">A13139+1</f>
        <v>12138</v>
      </c>
      <c r="G13140" s="3"/>
      <c r="K13140" s="2" t="n">
        <v>98</v>
      </c>
    </row>
    <row r="13141" customFormat="false" ht="15" hidden="false" customHeight="false" outlineLevel="0" collapsed="false">
      <c r="A13141" s="4" t="n">
        <f aca="false">A13140+1</f>
        <v>12139</v>
      </c>
      <c r="G13141" s="3"/>
      <c r="K13141" s="2" t="n">
        <v>98</v>
      </c>
    </row>
    <row r="13142" customFormat="false" ht="15" hidden="false" customHeight="false" outlineLevel="0" collapsed="false">
      <c r="A13142" s="4" t="n">
        <f aca="false">A13141+1</f>
        <v>12140</v>
      </c>
      <c r="G13142" s="3"/>
      <c r="K13142" s="2" t="n">
        <v>98</v>
      </c>
    </row>
    <row r="13143" customFormat="false" ht="15" hidden="false" customHeight="false" outlineLevel="0" collapsed="false">
      <c r="A13143" s="4" t="n">
        <f aca="false">A13142+1</f>
        <v>12141</v>
      </c>
      <c r="G13143" s="3"/>
      <c r="K13143" s="2" t="n">
        <v>97.9</v>
      </c>
    </row>
    <row r="13144" customFormat="false" ht="15" hidden="false" customHeight="false" outlineLevel="0" collapsed="false">
      <c r="A13144" s="4" t="n">
        <f aca="false">A13143+1</f>
        <v>12142</v>
      </c>
      <c r="G13144" s="3"/>
      <c r="K13144" s="2" t="n">
        <v>98</v>
      </c>
    </row>
    <row r="13145" customFormat="false" ht="15" hidden="false" customHeight="false" outlineLevel="0" collapsed="false">
      <c r="A13145" s="4" t="n">
        <f aca="false">A13144+1</f>
        <v>12143</v>
      </c>
      <c r="G13145" s="3"/>
      <c r="K13145" s="2" t="n">
        <v>97.9</v>
      </c>
    </row>
    <row r="13146" customFormat="false" ht="15" hidden="false" customHeight="false" outlineLevel="0" collapsed="false">
      <c r="A13146" s="4" t="n">
        <f aca="false">A13145+1</f>
        <v>12144</v>
      </c>
      <c r="G13146" s="3"/>
      <c r="K13146" s="2" t="n">
        <v>97.9</v>
      </c>
    </row>
    <row r="13147" customFormat="false" ht="15" hidden="false" customHeight="false" outlineLevel="0" collapsed="false">
      <c r="A13147" s="4" t="n">
        <f aca="false">A13146+1</f>
        <v>12145</v>
      </c>
      <c r="G13147" s="3"/>
      <c r="K13147" s="2" t="n">
        <v>98</v>
      </c>
    </row>
    <row r="13148" customFormat="false" ht="15" hidden="false" customHeight="false" outlineLevel="0" collapsed="false">
      <c r="A13148" s="4" t="n">
        <f aca="false">A13147+1</f>
        <v>12146</v>
      </c>
      <c r="G13148" s="3"/>
      <c r="K13148" s="2" t="n">
        <v>98</v>
      </c>
    </row>
    <row r="13149" customFormat="false" ht="15" hidden="false" customHeight="false" outlineLevel="0" collapsed="false">
      <c r="A13149" s="4" t="n">
        <f aca="false">A13148+1</f>
        <v>12147</v>
      </c>
      <c r="G13149" s="3"/>
      <c r="K13149" s="2" t="n">
        <v>97.9</v>
      </c>
    </row>
    <row r="13150" customFormat="false" ht="15" hidden="false" customHeight="false" outlineLevel="0" collapsed="false">
      <c r="A13150" s="4" t="n">
        <f aca="false">A13149+1</f>
        <v>12148</v>
      </c>
      <c r="G13150" s="3"/>
      <c r="K13150" s="2" t="n">
        <v>98</v>
      </c>
    </row>
    <row r="13151" customFormat="false" ht="15" hidden="false" customHeight="false" outlineLevel="0" collapsed="false">
      <c r="A13151" s="4" t="n">
        <f aca="false">A13150+1</f>
        <v>12149</v>
      </c>
      <c r="G13151" s="3"/>
      <c r="K13151" s="2" t="n">
        <v>98</v>
      </c>
    </row>
    <row r="13152" customFormat="false" ht="15" hidden="false" customHeight="false" outlineLevel="0" collapsed="false">
      <c r="A13152" s="4" t="n">
        <f aca="false">A13151+1</f>
        <v>12150</v>
      </c>
      <c r="G13152" s="3"/>
      <c r="K13152" s="2" t="n">
        <v>98</v>
      </c>
    </row>
    <row r="13153" customFormat="false" ht="15" hidden="false" customHeight="false" outlineLevel="0" collapsed="false">
      <c r="A13153" s="4" t="n">
        <f aca="false">A13152+1</f>
        <v>12151</v>
      </c>
      <c r="G13153" s="3"/>
      <c r="K13153" s="2" t="n">
        <v>97.9</v>
      </c>
    </row>
    <row r="13154" customFormat="false" ht="15" hidden="false" customHeight="false" outlineLevel="0" collapsed="false">
      <c r="A13154" s="4" t="n">
        <f aca="false">A13153+1</f>
        <v>12152</v>
      </c>
      <c r="G13154" s="3"/>
      <c r="K13154" s="2" t="n">
        <v>98</v>
      </c>
    </row>
    <row r="13155" customFormat="false" ht="15" hidden="false" customHeight="false" outlineLevel="0" collapsed="false">
      <c r="A13155" s="4" t="n">
        <f aca="false">A13154+1</f>
        <v>12153</v>
      </c>
      <c r="G13155" s="3"/>
      <c r="K13155" s="2" t="n">
        <v>98</v>
      </c>
    </row>
    <row r="13156" customFormat="false" ht="15" hidden="false" customHeight="false" outlineLevel="0" collapsed="false">
      <c r="A13156" s="4" t="n">
        <f aca="false">A13155+1</f>
        <v>12154</v>
      </c>
      <c r="G13156" s="3"/>
      <c r="K13156" s="2" t="n">
        <v>97.9</v>
      </c>
    </row>
    <row r="13157" customFormat="false" ht="15" hidden="false" customHeight="false" outlineLevel="0" collapsed="false">
      <c r="A13157" s="4" t="n">
        <f aca="false">A13156+1</f>
        <v>12155</v>
      </c>
      <c r="G13157" s="3"/>
      <c r="K13157" s="2" t="n">
        <v>98</v>
      </c>
    </row>
    <row r="13158" customFormat="false" ht="15" hidden="false" customHeight="false" outlineLevel="0" collapsed="false">
      <c r="A13158" s="4" t="n">
        <f aca="false">A13157+1</f>
        <v>12156</v>
      </c>
      <c r="G13158" s="3"/>
      <c r="K13158" s="2" t="n">
        <v>98</v>
      </c>
    </row>
    <row r="13159" customFormat="false" ht="15" hidden="false" customHeight="false" outlineLevel="0" collapsed="false">
      <c r="A13159" s="4" t="n">
        <f aca="false">A13158+1</f>
        <v>12157</v>
      </c>
      <c r="G13159" s="3"/>
      <c r="K13159" s="2" t="n">
        <v>98</v>
      </c>
    </row>
    <row r="13160" customFormat="false" ht="15" hidden="false" customHeight="false" outlineLevel="0" collapsed="false">
      <c r="A13160" s="4" t="n">
        <f aca="false">A13159+1</f>
        <v>12158</v>
      </c>
      <c r="G13160" s="3"/>
      <c r="K13160" s="2" t="n">
        <v>98</v>
      </c>
    </row>
    <row r="13161" customFormat="false" ht="15" hidden="false" customHeight="false" outlineLevel="0" collapsed="false">
      <c r="A13161" s="4" t="n">
        <f aca="false">A13160+1</f>
        <v>12159</v>
      </c>
      <c r="G13161" s="3"/>
      <c r="K13161" s="2" t="n">
        <v>98</v>
      </c>
    </row>
    <row r="13162" customFormat="false" ht="15" hidden="false" customHeight="false" outlineLevel="0" collapsed="false">
      <c r="A13162" s="4" t="n">
        <f aca="false">A13161+1</f>
        <v>12160</v>
      </c>
      <c r="G13162" s="3"/>
      <c r="K13162" s="2" t="n">
        <v>98</v>
      </c>
    </row>
    <row r="13163" customFormat="false" ht="15" hidden="false" customHeight="false" outlineLevel="0" collapsed="false">
      <c r="A13163" s="4" t="n">
        <f aca="false">A13162+1</f>
        <v>12161</v>
      </c>
      <c r="G13163" s="3"/>
      <c r="K13163" s="2" t="n">
        <v>98</v>
      </c>
    </row>
    <row r="13164" customFormat="false" ht="15" hidden="false" customHeight="false" outlineLevel="0" collapsed="false">
      <c r="A13164" s="4" t="n">
        <f aca="false">A13163+1</f>
        <v>12162</v>
      </c>
      <c r="G13164" s="3"/>
      <c r="K13164" s="2" t="n">
        <v>98</v>
      </c>
    </row>
    <row r="13165" customFormat="false" ht="15" hidden="false" customHeight="false" outlineLevel="0" collapsed="false">
      <c r="A13165" s="4" t="n">
        <f aca="false">A13164+1</f>
        <v>12163</v>
      </c>
      <c r="G13165" s="3"/>
      <c r="K13165" s="2" t="n">
        <v>97.9</v>
      </c>
    </row>
    <row r="13166" customFormat="false" ht="15" hidden="false" customHeight="false" outlineLevel="0" collapsed="false">
      <c r="A13166" s="4" t="n">
        <f aca="false">A13165+1</f>
        <v>12164</v>
      </c>
      <c r="G13166" s="3"/>
      <c r="K13166" s="2" t="n">
        <v>98</v>
      </c>
    </row>
    <row r="13167" customFormat="false" ht="15" hidden="false" customHeight="false" outlineLevel="0" collapsed="false">
      <c r="A13167" s="4" t="n">
        <f aca="false">A13166+1</f>
        <v>12165</v>
      </c>
      <c r="G13167" s="3"/>
      <c r="K13167" s="2" t="n">
        <v>97.9</v>
      </c>
    </row>
    <row r="13168" customFormat="false" ht="15" hidden="false" customHeight="false" outlineLevel="0" collapsed="false">
      <c r="A13168" s="4" t="n">
        <f aca="false">A13167+1</f>
        <v>12166</v>
      </c>
      <c r="G13168" s="3"/>
      <c r="K13168" s="2" t="n">
        <v>98</v>
      </c>
    </row>
    <row r="13169" customFormat="false" ht="15" hidden="false" customHeight="false" outlineLevel="0" collapsed="false">
      <c r="A13169" s="4" t="n">
        <f aca="false">A13168+1</f>
        <v>12167</v>
      </c>
      <c r="G13169" s="3"/>
      <c r="K13169" s="2" t="n">
        <v>98</v>
      </c>
    </row>
    <row r="13170" customFormat="false" ht="15" hidden="false" customHeight="false" outlineLevel="0" collapsed="false">
      <c r="A13170" s="4" t="n">
        <f aca="false">A13169+1</f>
        <v>12168</v>
      </c>
      <c r="G13170" s="3"/>
      <c r="K13170" s="2" t="n">
        <v>98</v>
      </c>
    </row>
    <row r="13171" customFormat="false" ht="15" hidden="false" customHeight="false" outlineLevel="0" collapsed="false">
      <c r="A13171" s="4" t="n">
        <f aca="false">A13170+1</f>
        <v>12169</v>
      </c>
      <c r="G13171" s="3"/>
      <c r="K13171" s="2" t="n">
        <v>98</v>
      </c>
    </row>
    <row r="13172" customFormat="false" ht="15" hidden="false" customHeight="false" outlineLevel="0" collapsed="false">
      <c r="A13172" s="4" t="n">
        <f aca="false">A13171+1</f>
        <v>12170</v>
      </c>
      <c r="G13172" s="3"/>
      <c r="K13172" s="2" t="n">
        <v>98</v>
      </c>
    </row>
    <row r="13173" customFormat="false" ht="15" hidden="false" customHeight="false" outlineLevel="0" collapsed="false">
      <c r="A13173" s="4" t="n">
        <f aca="false">A13172+1</f>
        <v>12171</v>
      </c>
      <c r="G13173" s="3"/>
      <c r="K13173" s="2" t="n">
        <v>98</v>
      </c>
    </row>
    <row r="13174" customFormat="false" ht="15" hidden="false" customHeight="false" outlineLevel="0" collapsed="false">
      <c r="A13174" s="4" t="n">
        <f aca="false">A13173+1</f>
        <v>12172</v>
      </c>
      <c r="G13174" s="3"/>
      <c r="K13174" s="2" t="n">
        <v>98</v>
      </c>
    </row>
    <row r="13175" customFormat="false" ht="15" hidden="false" customHeight="false" outlineLevel="0" collapsed="false">
      <c r="A13175" s="4" t="n">
        <f aca="false">A13174+1</f>
        <v>12173</v>
      </c>
      <c r="G13175" s="3"/>
      <c r="K13175" s="2" t="n">
        <v>97.9</v>
      </c>
    </row>
    <row r="13176" customFormat="false" ht="15" hidden="false" customHeight="false" outlineLevel="0" collapsed="false">
      <c r="A13176" s="4" t="n">
        <f aca="false">A13175+1</f>
        <v>12174</v>
      </c>
      <c r="G13176" s="3"/>
      <c r="K13176" s="2" t="n">
        <v>97.9</v>
      </c>
    </row>
    <row r="13177" customFormat="false" ht="15" hidden="false" customHeight="false" outlineLevel="0" collapsed="false">
      <c r="A13177" s="4" t="n">
        <f aca="false">A13176+1</f>
        <v>12175</v>
      </c>
      <c r="G13177" s="3"/>
      <c r="K13177" s="2" t="n">
        <v>98</v>
      </c>
    </row>
    <row r="13178" customFormat="false" ht="15" hidden="false" customHeight="false" outlineLevel="0" collapsed="false">
      <c r="A13178" s="4" t="n">
        <f aca="false">A13177+1</f>
        <v>12176</v>
      </c>
      <c r="G13178" s="3"/>
      <c r="K13178" s="2" t="n">
        <v>97.9</v>
      </c>
    </row>
    <row r="13179" customFormat="false" ht="15" hidden="false" customHeight="false" outlineLevel="0" collapsed="false">
      <c r="A13179" s="4" t="n">
        <f aca="false">A13178+1</f>
        <v>12177</v>
      </c>
      <c r="G13179" s="3"/>
      <c r="K13179" s="2" t="n">
        <v>97.9</v>
      </c>
    </row>
    <row r="13180" customFormat="false" ht="15" hidden="false" customHeight="false" outlineLevel="0" collapsed="false">
      <c r="A13180" s="4" t="n">
        <f aca="false">A13179+1</f>
        <v>12178</v>
      </c>
      <c r="G13180" s="3"/>
      <c r="K13180" s="2" t="n">
        <v>98</v>
      </c>
    </row>
    <row r="13181" customFormat="false" ht="15" hidden="false" customHeight="false" outlineLevel="0" collapsed="false">
      <c r="A13181" s="4" t="n">
        <f aca="false">A13180+1</f>
        <v>12179</v>
      </c>
      <c r="G13181" s="3"/>
      <c r="K13181" s="2" t="n">
        <v>98</v>
      </c>
    </row>
    <row r="13182" customFormat="false" ht="15" hidden="false" customHeight="false" outlineLevel="0" collapsed="false">
      <c r="A13182" s="4" t="n">
        <f aca="false">A13181+1</f>
        <v>12180</v>
      </c>
      <c r="G13182" s="3"/>
      <c r="K13182" s="2" t="n">
        <v>98</v>
      </c>
    </row>
    <row r="13183" customFormat="false" ht="15" hidden="false" customHeight="false" outlineLevel="0" collapsed="false">
      <c r="A13183" s="4" t="n">
        <f aca="false">A13182+1</f>
        <v>12181</v>
      </c>
      <c r="G13183" s="3"/>
      <c r="K13183" s="2" t="n">
        <v>98</v>
      </c>
    </row>
    <row r="13184" customFormat="false" ht="15" hidden="false" customHeight="false" outlineLevel="0" collapsed="false">
      <c r="A13184" s="4" t="n">
        <f aca="false">A13183+1</f>
        <v>12182</v>
      </c>
      <c r="G13184" s="3"/>
      <c r="K13184" s="2" t="n">
        <v>98</v>
      </c>
    </row>
    <row r="13185" customFormat="false" ht="15" hidden="false" customHeight="false" outlineLevel="0" collapsed="false">
      <c r="A13185" s="4" t="n">
        <f aca="false">A13184+1</f>
        <v>12183</v>
      </c>
      <c r="G13185" s="3"/>
      <c r="K13185" s="2" t="n">
        <v>98</v>
      </c>
    </row>
    <row r="13186" customFormat="false" ht="15" hidden="false" customHeight="false" outlineLevel="0" collapsed="false">
      <c r="A13186" s="4" t="n">
        <f aca="false">A13185+1</f>
        <v>12184</v>
      </c>
      <c r="G13186" s="3"/>
      <c r="K13186" s="2" t="n">
        <v>98</v>
      </c>
    </row>
    <row r="13187" customFormat="false" ht="15" hidden="false" customHeight="false" outlineLevel="0" collapsed="false">
      <c r="A13187" s="4" t="n">
        <f aca="false">A13186+1</f>
        <v>12185</v>
      </c>
      <c r="G13187" s="3"/>
      <c r="K13187" s="2" t="n">
        <v>98</v>
      </c>
    </row>
    <row r="13188" customFormat="false" ht="15" hidden="false" customHeight="false" outlineLevel="0" collapsed="false">
      <c r="A13188" s="4" t="n">
        <f aca="false">A13187+1</f>
        <v>12186</v>
      </c>
      <c r="G13188" s="3"/>
      <c r="K13188" s="2" t="n">
        <v>97.9</v>
      </c>
    </row>
    <row r="13189" customFormat="false" ht="15" hidden="false" customHeight="false" outlineLevel="0" collapsed="false">
      <c r="A13189" s="4" t="n">
        <f aca="false">A13188+1</f>
        <v>12187</v>
      </c>
      <c r="G13189" s="3"/>
      <c r="K13189" s="2" t="n">
        <v>98</v>
      </c>
    </row>
    <row r="13190" customFormat="false" ht="15" hidden="false" customHeight="false" outlineLevel="0" collapsed="false">
      <c r="A13190" s="4" t="n">
        <f aca="false">A13189+1</f>
        <v>12188</v>
      </c>
      <c r="G13190" s="3"/>
      <c r="K13190" s="2" t="n">
        <v>98</v>
      </c>
    </row>
    <row r="13191" customFormat="false" ht="15" hidden="false" customHeight="false" outlineLevel="0" collapsed="false">
      <c r="A13191" s="4" t="n">
        <f aca="false">A13190+1</f>
        <v>12189</v>
      </c>
      <c r="G13191" s="3"/>
      <c r="K13191" s="2" t="n">
        <v>98</v>
      </c>
    </row>
    <row r="13192" customFormat="false" ht="15" hidden="false" customHeight="false" outlineLevel="0" collapsed="false">
      <c r="A13192" s="4" t="n">
        <f aca="false">A13191+1</f>
        <v>12190</v>
      </c>
      <c r="G13192" s="3"/>
      <c r="K13192" s="2" t="n">
        <v>97.9</v>
      </c>
    </row>
    <row r="13193" customFormat="false" ht="15" hidden="false" customHeight="false" outlineLevel="0" collapsed="false">
      <c r="A13193" s="4" t="n">
        <f aca="false">A13192+1</f>
        <v>12191</v>
      </c>
      <c r="G13193" s="3"/>
      <c r="K13193" s="2" t="n">
        <v>98</v>
      </c>
    </row>
    <row r="13194" customFormat="false" ht="15" hidden="false" customHeight="false" outlineLevel="0" collapsed="false">
      <c r="A13194" s="4" t="n">
        <f aca="false">A13193+1</f>
        <v>12192</v>
      </c>
      <c r="G13194" s="3"/>
      <c r="K13194" s="2" t="n">
        <v>97.9</v>
      </c>
    </row>
    <row r="13195" customFormat="false" ht="15" hidden="false" customHeight="false" outlineLevel="0" collapsed="false">
      <c r="A13195" s="4" t="n">
        <f aca="false">A13194+1</f>
        <v>12193</v>
      </c>
      <c r="G13195" s="3"/>
      <c r="K13195" s="2" t="n">
        <v>97.9</v>
      </c>
    </row>
    <row r="13196" customFormat="false" ht="15" hidden="false" customHeight="false" outlineLevel="0" collapsed="false">
      <c r="A13196" s="4" t="n">
        <f aca="false">A13195+1</f>
        <v>12194</v>
      </c>
      <c r="G13196" s="3"/>
      <c r="K13196" s="2" t="n">
        <v>98</v>
      </c>
    </row>
    <row r="13197" customFormat="false" ht="15" hidden="false" customHeight="false" outlineLevel="0" collapsed="false">
      <c r="A13197" s="4" t="n">
        <f aca="false">A13196+1</f>
        <v>12195</v>
      </c>
      <c r="G13197" s="3"/>
      <c r="K13197" s="2" t="n">
        <v>98</v>
      </c>
    </row>
    <row r="13198" customFormat="false" ht="15" hidden="false" customHeight="false" outlineLevel="0" collapsed="false">
      <c r="A13198" s="4" t="n">
        <f aca="false">A13197+1</f>
        <v>12196</v>
      </c>
      <c r="G13198" s="3"/>
      <c r="K13198" s="2" t="n">
        <v>97.9</v>
      </c>
    </row>
    <row r="13199" customFormat="false" ht="15" hidden="false" customHeight="false" outlineLevel="0" collapsed="false">
      <c r="A13199" s="4" t="n">
        <f aca="false">A13198+1</f>
        <v>12197</v>
      </c>
      <c r="G13199" s="3"/>
      <c r="K13199" s="2" t="n">
        <v>98</v>
      </c>
    </row>
    <row r="13200" customFormat="false" ht="15" hidden="false" customHeight="false" outlineLevel="0" collapsed="false">
      <c r="A13200" s="4" t="n">
        <f aca="false">A13199+1</f>
        <v>12198</v>
      </c>
      <c r="G13200" s="3"/>
      <c r="K13200" s="2" t="n">
        <v>98</v>
      </c>
    </row>
    <row r="13201" customFormat="false" ht="15" hidden="false" customHeight="false" outlineLevel="0" collapsed="false">
      <c r="A13201" s="4" t="n">
        <f aca="false">A13200+1</f>
        <v>12199</v>
      </c>
      <c r="G13201" s="3"/>
      <c r="K13201" s="2" t="n">
        <v>98</v>
      </c>
    </row>
    <row r="13202" customFormat="false" ht="15" hidden="false" customHeight="false" outlineLevel="0" collapsed="false">
      <c r="A13202" s="4" t="n">
        <f aca="false">A13201+1</f>
        <v>12200</v>
      </c>
      <c r="G13202" s="3"/>
      <c r="K13202" s="2" t="n">
        <v>97.9</v>
      </c>
    </row>
    <row r="13203" customFormat="false" ht="15" hidden="false" customHeight="false" outlineLevel="0" collapsed="false">
      <c r="A13203" s="4" t="n">
        <f aca="false">A13202+1</f>
        <v>12201</v>
      </c>
      <c r="G13203" s="3"/>
      <c r="K13203" s="2" t="n">
        <v>97.9</v>
      </c>
    </row>
    <row r="13204" customFormat="false" ht="15" hidden="false" customHeight="false" outlineLevel="0" collapsed="false">
      <c r="A13204" s="4" t="n">
        <f aca="false">A13203+1</f>
        <v>12202</v>
      </c>
      <c r="G13204" s="3"/>
      <c r="K13204" s="2" t="n">
        <v>97.9</v>
      </c>
    </row>
    <row r="13205" customFormat="false" ht="15" hidden="false" customHeight="false" outlineLevel="0" collapsed="false">
      <c r="A13205" s="4" t="n">
        <f aca="false">A13204+1</f>
        <v>12203</v>
      </c>
      <c r="G13205" s="3"/>
      <c r="K13205" s="2" t="n">
        <v>98</v>
      </c>
    </row>
    <row r="13206" customFormat="false" ht="15" hidden="false" customHeight="false" outlineLevel="0" collapsed="false">
      <c r="A13206" s="4" t="n">
        <f aca="false">A13205+1</f>
        <v>12204</v>
      </c>
      <c r="G13206" s="3"/>
      <c r="K13206" s="2" t="n">
        <v>97.9</v>
      </c>
    </row>
    <row r="13207" customFormat="false" ht="15" hidden="false" customHeight="false" outlineLevel="0" collapsed="false">
      <c r="A13207" s="4" t="n">
        <f aca="false">A13206+1</f>
        <v>12205</v>
      </c>
      <c r="G13207" s="3"/>
      <c r="K13207" s="2" t="n">
        <v>97.9</v>
      </c>
    </row>
    <row r="13208" customFormat="false" ht="15" hidden="false" customHeight="false" outlineLevel="0" collapsed="false">
      <c r="A13208" s="4" t="n">
        <f aca="false">A13207+1</f>
        <v>12206</v>
      </c>
      <c r="G13208" s="3"/>
      <c r="K13208" s="2" t="n">
        <v>97.9</v>
      </c>
    </row>
    <row r="13209" customFormat="false" ht="15" hidden="false" customHeight="false" outlineLevel="0" collapsed="false">
      <c r="A13209" s="4" t="n">
        <f aca="false">A13208+1</f>
        <v>12207</v>
      </c>
      <c r="G13209" s="3"/>
      <c r="K13209" s="2" t="n">
        <v>97.9</v>
      </c>
    </row>
    <row r="13210" customFormat="false" ht="15" hidden="false" customHeight="false" outlineLevel="0" collapsed="false">
      <c r="A13210" s="4" t="n">
        <f aca="false">A13209+1</f>
        <v>12208</v>
      </c>
      <c r="G13210" s="3"/>
      <c r="K13210" s="2" t="n">
        <v>97.9</v>
      </c>
    </row>
    <row r="13211" customFormat="false" ht="15" hidden="false" customHeight="false" outlineLevel="0" collapsed="false">
      <c r="A13211" s="4" t="n">
        <f aca="false">A13210+1</f>
        <v>12209</v>
      </c>
      <c r="G13211" s="3"/>
      <c r="K13211" s="2" t="n">
        <v>97.9</v>
      </c>
    </row>
    <row r="13212" customFormat="false" ht="15" hidden="false" customHeight="false" outlineLevel="0" collapsed="false">
      <c r="A13212" s="4" t="n">
        <f aca="false">A13211+1</f>
        <v>12210</v>
      </c>
      <c r="G13212" s="3"/>
      <c r="K13212" s="2" t="n">
        <v>97.9</v>
      </c>
    </row>
    <row r="13213" customFormat="false" ht="15" hidden="false" customHeight="false" outlineLevel="0" collapsed="false">
      <c r="A13213" s="4" t="n">
        <f aca="false">A13212+1</f>
        <v>12211</v>
      </c>
      <c r="G13213" s="3"/>
      <c r="K13213" s="2" t="n">
        <v>97.9</v>
      </c>
    </row>
    <row r="13214" customFormat="false" ht="15" hidden="false" customHeight="false" outlineLevel="0" collapsed="false">
      <c r="A13214" s="4" t="n">
        <f aca="false">A13213+1</f>
        <v>12212</v>
      </c>
      <c r="G13214" s="3"/>
      <c r="K13214" s="2" t="n">
        <v>97.9</v>
      </c>
    </row>
    <row r="13215" customFormat="false" ht="15" hidden="false" customHeight="false" outlineLevel="0" collapsed="false">
      <c r="A13215" s="4" t="n">
        <f aca="false">A13214+1</f>
        <v>12213</v>
      </c>
      <c r="G13215" s="3"/>
      <c r="K13215" s="2" t="n">
        <v>97.9</v>
      </c>
    </row>
    <row r="13216" customFormat="false" ht="15" hidden="false" customHeight="false" outlineLevel="0" collapsed="false">
      <c r="A13216" s="4" t="n">
        <f aca="false">A13215+1</f>
        <v>12214</v>
      </c>
      <c r="G13216" s="3"/>
      <c r="K13216" s="2" t="n">
        <v>98</v>
      </c>
    </row>
    <row r="13217" customFormat="false" ht="15" hidden="false" customHeight="false" outlineLevel="0" collapsed="false">
      <c r="A13217" s="4" t="n">
        <f aca="false">A13216+1</f>
        <v>12215</v>
      </c>
      <c r="G13217" s="3"/>
      <c r="K13217" s="2" t="n">
        <v>97.9</v>
      </c>
    </row>
    <row r="13218" customFormat="false" ht="15" hidden="false" customHeight="false" outlineLevel="0" collapsed="false">
      <c r="A13218" s="4" t="n">
        <f aca="false">A13217+1</f>
        <v>12216</v>
      </c>
      <c r="G13218" s="3"/>
      <c r="K13218" s="2" t="n">
        <v>97.9</v>
      </c>
    </row>
    <row r="13219" customFormat="false" ht="15" hidden="false" customHeight="false" outlineLevel="0" collapsed="false">
      <c r="A13219" s="4" t="n">
        <f aca="false">A13218+1</f>
        <v>12217</v>
      </c>
      <c r="G13219" s="3"/>
      <c r="K13219" s="2" t="n">
        <v>98</v>
      </c>
    </row>
    <row r="13220" customFormat="false" ht="15" hidden="false" customHeight="false" outlineLevel="0" collapsed="false">
      <c r="A13220" s="4" t="n">
        <f aca="false">A13219+1</f>
        <v>12218</v>
      </c>
      <c r="G13220" s="3"/>
      <c r="K13220" s="2" t="n">
        <v>97.9</v>
      </c>
    </row>
    <row r="13221" customFormat="false" ht="15" hidden="false" customHeight="false" outlineLevel="0" collapsed="false">
      <c r="A13221" s="4" t="n">
        <f aca="false">A13220+1</f>
        <v>12219</v>
      </c>
      <c r="G13221" s="3"/>
      <c r="K13221" s="2" t="n">
        <v>97.9</v>
      </c>
    </row>
    <row r="13222" customFormat="false" ht="15" hidden="false" customHeight="false" outlineLevel="0" collapsed="false">
      <c r="A13222" s="4" t="n">
        <f aca="false">A13221+1</f>
        <v>12220</v>
      </c>
      <c r="G13222" s="3"/>
      <c r="K13222" s="2" t="n">
        <v>97.9</v>
      </c>
    </row>
    <row r="13223" customFormat="false" ht="15" hidden="false" customHeight="false" outlineLevel="0" collapsed="false">
      <c r="A13223" s="4" t="n">
        <f aca="false">A13222+1</f>
        <v>12221</v>
      </c>
      <c r="G13223" s="3"/>
      <c r="K13223" s="2" t="n">
        <v>97.9</v>
      </c>
    </row>
    <row r="13224" customFormat="false" ht="15" hidden="false" customHeight="false" outlineLevel="0" collapsed="false">
      <c r="A13224" s="4" t="n">
        <f aca="false">A13223+1</f>
        <v>12222</v>
      </c>
      <c r="G13224" s="3"/>
      <c r="K13224" s="2" t="n">
        <v>97.9</v>
      </c>
    </row>
    <row r="13225" customFormat="false" ht="15" hidden="false" customHeight="false" outlineLevel="0" collapsed="false">
      <c r="A13225" s="4" t="n">
        <f aca="false">A13224+1</f>
        <v>12223</v>
      </c>
      <c r="G13225" s="3"/>
      <c r="K13225" s="2" t="n">
        <v>97.9</v>
      </c>
    </row>
    <row r="13226" customFormat="false" ht="15" hidden="false" customHeight="false" outlineLevel="0" collapsed="false">
      <c r="A13226" s="4" t="n">
        <f aca="false">A13225+1</f>
        <v>12224</v>
      </c>
      <c r="G13226" s="3"/>
      <c r="K13226" s="2" t="n">
        <v>98</v>
      </c>
    </row>
    <row r="13227" customFormat="false" ht="15" hidden="false" customHeight="false" outlineLevel="0" collapsed="false">
      <c r="A13227" s="4" t="n">
        <f aca="false">A13226+1</f>
        <v>12225</v>
      </c>
      <c r="G13227" s="3"/>
      <c r="K13227" s="2" t="n">
        <v>97.9</v>
      </c>
    </row>
    <row r="13228" customFormat="false" ht="15" hidden="false" customHeight="false" outlineLevel="0" collapsed="false">
      <c r="A13228" s="4" t="n">
        <f aca="false">A13227+1</f>
        <v>12226</v>
      </c>
      <c r="G13228" s="3"/>
      <c r="K13228" s="2" t="n">
        <v>97.9</v>
      </c>
    </row>
    <row r="13229" customFormat="false" ht="15" hidden="false" customHeight="false" outlineLevel="0" collapsed="false">
      <c r="A13229" s="4" t="n">
        <f aca="false">A13228+1</f>
        <v>12227</v>
      </c>
      <c r="G13229" s="3"/>
      <c r="K13229" s="2" t="n">
        <v>97.9</v>
      </c>
    </row>
    <row r="13230" customFormat="false" ht="15" hidden="false" customHeight="false" outlineLevel="0" collapsed="false">
      <c r="A13230" s="4" t="n">
        <f aca="false">A13229+1</f>
        <v>12228</v>
      </c>
      <c r="G13230" s="3"/>
      <c r="K13230" s="2" t="n">
        <v>97.9</v>
      </c>
    </row>
    <row r="13231" customFormat="false" ht="15" hidden="false" customHeight="false" outlineLevel="0" collapsed="false">
      <c r="A13231" s="4" t="n">
        <f aca="false">A13230+1</f>
        <v>12229</v>
      </c>
      <c r="G13231" s="3"/>
      <c r="K13231" s="2" t="n">
        <v>97.9</v>
      </c>
    </row>
    <row r="13232" customFormat="false" ht="15" hidden="false" customHeight="false" outlineLevel="0" collapsed="false">
      <c r="A13232" s="4" t="n">
        <f aca="false">A13231+1</f>
        <v>12230</v>
      </c>
      <c r="G13232" s="3"/>
      <c r="K13232" s="2" t="n">
        <v>97.9</v>
      </c>
    </row>
    <row r="13233" customFormat="false" ht="15" hidden="false" customHeight="false" outlineLevel="0" collapsed="false">
      <c r="A13233" s="4" t="n">
        <f aca="false">A13232+1</f>
        <v>12231</v>
      </c>
      <c r="G13233" s="3"/>
      <c r="K13233" s="2" t="n">
        <v>97.9</v>
      </c>
    </row>
    <row r="13234" customFormat="false" ht="15" hidden="false" customHeight="false" outlineLevel="0" collapsed="false">
      <c r="A13234" s="4" t="n">
        <f aca="false">A13233+1</f>
        <v>12232</v>
      </c>
      <c r="G13234" s="3"/>
      <c r="K13234" s="2" t="n">
        <v>98</v>
      </c>
    </row>
    <row r="13235" customFormat="false" ht="15" hidden="false" customHeight="false" outlineLevel="0" collapsed="false">
      <c r="A13235" s="4" t="n">
        <f aca="false">A13234+1</f>
        <v>12233</v>
      </c>
      <c r="G13235" s="3"/>
      <c r="K13235" s="2" t="n">
        <v>98</v>
      </c>
    </row>
    <row r="13236" customFormat="false" ht="15" hidden="false" customHeight="false" outlineLevel="0" collapsed="false">
      <c r="A13236" s="4" t="n">
        <f aca="false">A13235+1</f>
        <v>12234</v>
      </c>
      <c r="G13236" s="3"/>
      <c r="K13236" s="2" t="n">
        <v>98</v>
      </c>
    </row>
    <row r="13237" customFormat="false" ht="15" hidden="false" customHeight="false" outlineLevel="0" collapsed="false">
      <c r="A13237" s="4" t="n">
        <f aca="false">A13236+1</f>
        <v>12235</v>
      </c>
      <c r="G13237" s="3"/>
      <c r="K13237" s="2" t="n">
        <v>97.9</v>
      </c>
    </row>
    <row r="13238" customFormat="false" ht="15" hidden="false" customHeight="false" outlineLevel="0" collapsed="false">
      <c r="A13238" s="4" t="n">
        <f aca="false">A13237+1</f>
        <v>12236</v>
      </c>
      <c r="G13238" s="3"/>
      <c r="K13238" s="2" t="n">
        <v>97.9</v>
      </c>
    </row>
    <row r="13239" customFormat="false" ht="15" hidden="false" customHeight="false" outlineLevel="0" collapsed="false">
      <c r="A13239" s="4" t="n">
        <f aca="false">A13238+1</f>
        <v>12237</v>
      </c>
      <c r="G13239" s="3"/>
      <c r="K13239" s="2" t="n">
        <v>98</v>
      </c>
    </row>
    <row r="13240" customFormat="false" ht="15" hidden="false" customHeight="false" outlineLevel="0" collapsed="false">
      <c r="A13240" s="4" t="n">
        <f aca="false">A13239+1</f>
        <v>12238</v>
      </c>
      <c r="G13240" s="3"/>
      <c r="K13240" s="2" t="n">
        <v>98</v>
      </c>
    </row>
    <row r="13241" customFormat="false" ht="15" hidden="false" customHeight="false" outlineLevel="0" collapsed="false">
      <c r="A13241" s="4" t="n">
        <f aca="false">A13240+1</f>
        <v>12239</v>
      </c>
      <c r="G13241" s="3"/>
      <c r="K13241" s="2" t="n">
        <v>97.9</v>
      </c>
    </row>
    <row r="13242" customFormat="false" ht="15" hidden="false" customHeight="false" outlineLevel="0" collapsed="false">
      <c r="A13242" s="4" t="n">
        <f aca="false">A13241+1</f>
        <v>12240</v>
      </c>
      <c r="G13242" s="3"/>
      <c r="K13242" s="2" t="n">
        <v>98</v>
      </c>
    </row>
    <row r="13243" customFormat="false" ht="15" hidden="false" customHeight="false" outlineLevel="0" collapsed="false">
      <c r="A13243" s="4" t="n">
        <f aca="false">A13242+1</f>
        <v>12241</v>
      </c>
      <c r="G13243" s="3"/>
      <c r="K13243" s="2" t="n">
        <v>98</v>
      </c>
    </row>
    <row r="13244" customFormat="false" ht="15" hidden="false" customHeight="false" outlineLevel="0" collapsed="false">
      <c r="A13244" s="4" t="n">
        <f aca="false">A13243+1</f>
        <v>12242</v>
      </c>
      <c r="G13244" s="3"/>
      <c r="K13244" s="2" t="n">
        <v>97.9</v>
      </c>
    </row>
    <row r="13245" customFormat="false" ht="15" hidden="false" customHeight="false" outlineLevel="0" collapsed="false">
      <c r="A13245" s="4" t="n">
        <f aca="false">A13244+1</f>
        <v>12243</v>
      </c>
      <c r="G13245" s="3"/>
      <c r="K13245" s="2" t="n">
        <v>98</v>
      </c>
    </row>
    <row r="13246" customFormat="false" ht="15" hidden="false" customHeight="false" outlineLevel="0" collapsed="false">
      <c r="A13246" s="4" t="n">
        <f aca="false">A13245+1</f>
        <v>12244</v>
      </c>
      <c r="G13246" s="3"/>
      <c r="K13246" s="2" t="n">
        <v>98</v>
      </c>
    </row>
    <row r="13247" customFormat="false" ht="15" hidden="false" customHeight="false" outlineLevel="0" collapsed="false">
      <c r="A13247" s="4" t="n">
        <f aca="false">A13246+1</f>
        <v>12245</v>
      </c>
      <c r="G13247" s="3"/>
      <c r="K13247" s="2" t="n">
        <v>98</v>
      </c>
    </row>
    <row r="13248" customFormat="false" ht="15" hidden="false" customHeight="false" outlineLevel="0" collapsed="false">
      <c r="A13248" s="4" t="n">
        <f aca="false">A13247+1</f>
        <v>12246</v>
      </c>
      <c r="G13248" s="3"/>
      <c r="K13248" s="2" t="n">
        <v>98</v>
      </c>
    </row>
    <row r="13249" customFormat="false" ht="15" hidden="false" customHeight="false" outlineLevel="0" collapsed="false">
      <c r="A13249" s="4" t="n">
        <f aca="false">A13248+1</f>
        <v>12247</v>
      </c>
      <c r="G13249" s="3"/>
      <c r="K13249" s="2" t="n">
        <v>98</v>
      </c>
    </row>
    <row r="13250" customFormat="false" ht="15" hidden="false" customHeight="false" outlineLevel="0" collapsed="false">
      <c r="A13250" s="4" t="n">
        <f aca="false">A13249+1</f>
        <v>12248</v>
      </c>
      <c r="G13250" s="3"/>
      <c r="K13250" s="2" t="n">
        <v>98</v>
      </c>
    </row>
    <row r="13251" customFormat="false" ht="15" hidden="false" customHeight="false" outlineLevel="0" collapsed="false">
      <c r="A13251" s="4" t="n">
        <f aca="false">A13250+1</f>
        <v>12249</v>
      </c>
      <c r="G13251" s="3"/>
      <c r="K13251" s="2" t="n">
        <v>97.9</v>
      </c>
    </row>
    <row r="13252" customFormat="false" ht="15" hidden="false" customHeight="false" outlineLevel="0" collapsed="false">
      <c r="A13252" s="4" t="n">
        <f aca="false">A13251+1</f>
        <v>12250</v>
      </c>
      <c r="G13252" s="3"/>
      <c r="K13252" s="2" t="n">
        <v>97.9</v>
      </c>
    </row>
    <row r="13253" customFormat="false" ht="15" hidden="false" customHeight="false" outlineLevel="0" collapsed="false">
      <c r="A13253" s="4" t="n">
        <f aca="false">A13252+1</f>
        <v>12251</v>
      </c>
      <c r="G13253" s="3"/>
      <c r="K13253" s="2" t="n">
        <v>98</v>
      </c>
    </row>
    <row r="13254" customFormat="false" ht="15" hidden="false" customHeight="false" outlineLevel="0" collapsed="false">
      <c r="A13254" s="4" t="n">
        <f aca="false">A13253+1</f>
        <v>12252</v>
      </c>
      <c r="G13254" s="3"/>
      <c r="K13254" s="2" t="n">
        <v>97.9</v>
      </c>
    </row>
    <row r="13255" customFormat="false" ht="15" hidden="false" customHeight="false" outlineLevel="0" collapsed="false">
      <c r="A13255" s="4" t="n">
        <f aca="false">A13254+1</f>
        <v>12253</v>
      </c>
      <c r="G13255" s="3"/>
      <c r="K13255" s="2" t="n">
        <v>98</v>
      </c>
    </row>
    <row r="13256" customFormat="false" ht="15" hidden="false" customHeight="false" outlineLevel="0" collapsed="false">
      <c r="A13256" s="4" t="n">
        <f aca="false">A13255+1</f>
        <v>12254</v>
      </c>
      <c r="G13256" s="3"/>
      <c r="K13256" s="2" t="n">
        <v>97.9</v>
      </c>
    </row>
    <row r="13257" customFormat="false" ht="15" hidden="false" customHeight="false" outlineLevel="0" collapsed="false">
      <c r="A13257" s="4" t="n">
        <f aca="false">A13256+1</f>
        <v>12255</v>
      </c>
      <c r="G13257" s="3"/>
      <c r="K13257" s="2" t="n">
        <v>97.9</v>
      </c>
    </row>
    <row r="13258" customFormat="false" ht="15" hidden="false" customHeight="false" outlineLevel="0" collapsed="false">
      <c r="A13258" s="4" t="n">
        <f aca="false">A13257+1</f>
        <v>12256</v>
      </c>
      <c r="G13258" s="3"/>
      <c r="K13258" s="2" t="n">
        <v>97.9</v>
      </c>
    </row>
    <row r="13259" customFormat="false" ht="15" hidden="false" customHeight="false" outlineLevel="0" collapsed="false">
      <c r="A13259" s="4" t="n">
        <f aca="false">A13258+1</f>
        <v>12257</v>
      </c>
      <c r="G13259" s="3"/>
      <c r="K13259" s="2" t="n">
        <v>97.9</v>
      </c>
    </row>
    <row r="13260" customFormat="false" ht="15" hidden="false" customHeight="false" outlineLevel="0" collapsed="false">
      <c r="A13260" s="4" t="n">
        <f aca="false">A13259+1</f>
        <v>12258</v>
      </c>
      <c r="G13260" s="3"/>
      <c r="K13260" s="2" t="n">
        <v>97.9</v>
      </c>
    </row>
    <row r="13261" customFormat="false" ht="15" hidden="false" customHeight="false" outlineLevel="0" collapsed="false">
      <c r="A13261" s="4" t="n">
        <f aca="false">A13260+1</f>
        <v>12259</v>
      </c>
      <c r="G13261" s="3"/>
      <c r="K13261" s="2" t="n">
        <v>98</v>
      </c>
    </row>
    <row r="13262" customFormat="false" ht="15" hidden="false" customHeight="false" outlineLevel="0" collapsed="false">
      <c r="A13262" s="4" t="n">
        <f aca="false">A13261+1</f>
        <v>12260</v>
      </c>
      <c r="G13262" s="3"/>
      <c r="K13262" s="2" t="n">
        <v>97.9</v>
      </c>
    </row>
    <row r="13263" customFormat="false" ht="15" hidden="false" customHeight="false" outlineLevel="0" collapsed="false">
      <c r="A13263" s="4" t="n">
        <f aca="false">A13262+1</f>
        <v>12261</v>
      </c>
      <c r="G13263" s="3"/>
      <c r="K13263" s="2" t="n">
        <v>97.9</v>
      </c>
    </row>
    <row r="13264" customFormat="false" ht="15" hidden="false" customHeight="false" outlineLevel="0" collapsed="false">
      <c r="A13264" s="4" t="n">
        <f aca="false">A13263+1</f>
        <v>12262</v>
      </c>
      <c r="G13264" s="3"/>
      <c r="K13264" s="2" t="n">
        <v>97.9</v>
      </c>
    </row>
    <row r="13265" customFormat="false" ht="15" hidden="false" customHeight="false" outlineLevel="0" collapsed="false">
      <c r="A13265" s="4" t="n">
        <f aca="false">A13264+1</f>
        <v>12263</v>
      </c>
      <c r="G13265" s="3"/>
      <c r="K13265" s="2" t="n">
        <v>97.9</v>
      </c>
    </row>
    <row r="13266" customFormat="false" ht="15" hidden="false" customHeight="false" outlineLevel="0" collapsed="false">
      <c r="A13266" s="4" t="n">
        <f aca="false">A13265+1</f>
        <v>12264</v>
      </c>
      <c r="G13266" s="3"/>
      <c r="K13266" s="2" t="n">
        <v>97.9</v>
      </c>
    </row>
    <row r="13267" customFormat="false" ht="15" hidden="false" customHeight="false" outlineLevel="0" collapsed="false">
      <c r="A13267" s="4" t="n">
        <f aca="false">A13266+1</f>
        <v>12265</v>
      </c>
      <c r="G13267" s="3"/>
      <c r="K13267" s="2" t="n">
        <v>97.9</v>
      </c>
    </row>
    <row r="13268" customFormat="false" ht="15" hidden="false" customHeight="false" outlineLevel="0" collapsed="false">
      <c r="A13268" s="4" t="n">
        <f aca="false">A13267+1</f>
        <v>12266</v>
      </c>
      <c r="G13268" s="3"/>
      <c r="K13268" s="2" t="n">
        <v>97.9</v>
      </c>
    </row>
    <row r="13269" customFormat="false" ht="15" hidden="false" customHeight="false" outlineLevel="0" collapsed="false">
      <c r="A13269" s="4" t="n">
        <f aca="false">A13268+1</f>
        <v>12267</v>
      </c>
      <c r="G13269" s="3"/>
      <c r="K13269" s="2" t="n">
        <v>97.9</v>
      </c>
    </row>
    <row r="13270" customFormat="false" ht="15" hidden="false" customHeight="false" outlineLevel="0" collapsed="false">
      <c r="A13270" s="4" t="n">
        <f aca="false">A13269+1</f>
        <v>12268</v>
      </c>
      <c r="G13270" s="3"/>
      <c r="K13270" s="2" t="n">
        <v>97.9</v>
      </c>
    </row>
    <row r="13271" customFormat="false" ht="15" hidden="false" customHeight="false" outlineLevel="0" collapsed="false">
      <c r="A13271" s="4" t="n">
        <f aca="false">A13270+1</f>
        <v>12269</v>
      </c>
      <c r="G13271" s="3"/>
      <c r="K13271" s="2" t="n">
        <v>97.9</v>
      </c>
    </row>
    <row r="13272" customFormat="false" ht="15" hidden="false" customHeight="false" outlineLevel="0" collapsed="false">
      <c r="A13272" s="4" t="n">
        <f aca="false">A13271+1</f>
        <v>12270</v>
      </c>
      <c r="G13272" s="3"/>
      <c r="K13272" s="2" t="n">
        <v>97.9</v>
      </c>
    </row>
    <row r="13273" customFormat="false" ht="15" hidden="false" customHeight="false" outlineLevel="0" collapsed="false">
      <c r="A13273" s="4" t="n">
        <f aca="false">A13272+1</f>
        <v>12271</v>
      </c>
      <c r="G13273" s="3"/>
      <c r="K13273" s="2" t="n">
        <v>97.9</v>
      </c>
    </row>
    <row r="13274" customFormat="false" ht="15" hidden="false" customHeight="false" outlineLevel="0" collapsed="false">
      <c r="A13274" s="4" t="n">
        <f aca="false">A13273+1</f>
        <v>12272</v>
      </c>
      <c r="G13274" s="3"/>
      <c r="K13274" s="2" t="n">
        <v>97.9</v>
      </c>
    </row>
    <row r="13275" customFormat="false" ht="15" hidden="false" customHeight="false" outlineLevel="0" collapsed="false">
      <c r="A13275" s="4" t="n">
        <f aca="false">A13274+1</f>
        <v>12273</v>
      </c>
      <c r="G13275" s="3"/>
      <c r="K13275" s="2" t="n">
        <v>97.9</v>
      </c>
    </row>
    <row r="13276" customFormat="false" ht="15" hidden="false" customHeight="false" outlineLevel="0" collapsed="false">
      <c r="A13276" s="4" t="n">
        <f aca="false">A13275+1</f>
        <v>12274</v>
      </c>
      <c r="G13276" s="3"/>
      <c r="K13276" s="2" t="n">
        <v>97.9</v>
      </c>
    </row>
    <row r="13277" customFormat="false" ht="15" hidden="false" customHeight="false" outlineLevel="0" collapsed="false">
      <c r="A13277" s="4" t="n">
        <f aca="false">A13276+1</f>
        <v>12275</v>
      </c>
      <c r="G13277" s="3"/>
      <c r="K13277" s="2" t="n">
        <v>97.9</v>
      </c>
    </row>
    <row r="13278" customFormat="false" ht="15" hidden="false" customHeight="false" outlineLevel="0" collapsed="false">
      <c r="A13278" s="4" t="n">
        <f aca="false">A13277+1</f>
        <v>12276</v>
      </c>
      <c r="G13278" s="3"/>
      <c r="K13278" s="2" t="n">
        <v>97.9</v>
      </c>
    </row>
    <row r="13279" customFormat="false" ht="15" hidden="false" customHeight="false" outlineLevel="0" collapsed="false">
      <c r="A13279" s="4" t="n">
        <f aca="false">A13278+1</f>
        <v>12277</v>
      </c>
      <c r="G13279" s="3"/>
      <c r="K13279" s="2" t="n">
        <v>97.9</v>
      </c>
    </row>
    <row r="13280" customFormat="false" ht="15" hidden="false" customHeight="false" outlineLevel="0" collapsed="false">
      <c r="A13280" s="4" t="n">
        <f aca="false">A13279+1</f>
        <v>12278</v>
      </c>
      <c r="G13280" s="3"/>
      <c r="K13280" s="2" t="n">
        <v>97.9</v>
      </c>
    </row>
    <row r="13281" customFormat="false" ht="15" hidden="false" customHeight="false" outlineLevel="0" collapsed="false">
      <c r="A13281" s="4" t="n">
        <f aca="false">A13280+1</f>
        <v>12279</v>
      </c>
      <c r="G13281" s="3"/>
      <c r="K13281" s="2" t="n">
        <v>97.9</v>
      </c>
    </row>
    <row r="13282" customFormat="false" ht="15" hidden="false" customHeight="false" outlineLevel="0" collapsed="false">
      <c r="A13282" s="4" t="n">
        <f aca="false">A13281+1</f>
        <v>12280</v>
      </c>
      <c r="G13282" s="3"/>
      <c r="K13282" s="2" t="n">
        <v>97.9</v>
      </c>
    </row>
    <row r="13283" customFormat="false" ht="15" hidden="false" customHeight="false" outlineLevel="0" collapsed="false">
      <c r="A13283" s="4" t="n">
        <f aca="false">A13282+1</f>
        <v>12281</v>
      </c>
      <c r="G13283" s="3"/>
      <c r="K13283" s="2" t="n">
        <v>97.9</v>
      </c>
    </row>
    <row r="13284" customFormat="false" ht="15" hidden="false" customHeight="false" outlineLevel="0" collapsed="false">
      <c r="A13284" s="4" t="n">
        <f aca="false">A13283+1</f>
        <v>12282</v>
      </c>
      <c r="G13284" s="3"/>
      <c r="K13284" s="2" t="n">
        <v>97.9</v>
      </c>
    </row>
    <row r="13285" customFormat="false" ht="15" hidden="false" customHeight="false" outlineLevel="0" collapsed="false">
      <c r="A13285" s="4" t="n">
        <f aca="false">A13284+1</f>
        <v>12283</v>
      </c>
      <c r="G13285" s="3"/>
      <c r="K13285" s="2" t="n">
        <v>97.9</v>
      </c>
    </row>
    <row r="13286" customFormat="false" ht="15" hidden="false" customHeight="false" outlineLevel="0" collapsed="false">
      <c r="A13286" s="4" t="n">
        <f aca="false">A13285+1</f>
        <v>12284</v>
      </c>
      <c r="G13286" s="3"/>
      <c r="K13286" s="2" t="n">
        <v>97.9</v>
      </c>
    </row>
    <row r="13287" customFormat="false" ht="15" hidden="false" customHeight="false" outlineLevel="0" collapsed="false">
      <c r="A13287" s="4" t="n">
        <f aca="false">A13286+1</f>
        <v>12285</v>
      </c>
      <c r="G13287" s="3"/>
      <c r="K13287" s="2" t="n">
        <v>97.9</v>
      </c>
    </row>
    <row r="13288" customFormat="false" ht="15" hidden="false" customHeight="false" outlineLevel="0" collapsed="false">
      <c r="A13288" s="4" t="n">
        <f aca="false">A13287+1</f>
        <v>12286</v>
      </c>
      <c r="G13288" s="3"/>
      <c r="K13288" s="2" t="n">
        <v>97.9</v>
      </c>
    </row>
    <row r="13289" customFormat="false" ht="15" hidden="false" customHeight="false" outlineLevel="0" collapsed="false">
      <c r="A13289" s="4" t="n">
        <f aca="false">A13288+1</f>
        <v>12287</v>
      </c>
      <c r="G13289" s="3"/>
      <c r="K13289" s="2" t="n">
        <v>97.9</v>
      </c>
    </row>
    <row r="13290" customFormat="false" ht="15" hidden="false" customHeight="false" outlineLevel="0" collapsed="false">
      <c r="A13290" s="4" t="n">
        <f aca="false">A13289+1</f>
        <v>12288</v>
      </c>
      <c r="G13290" s="3"/>
      <c r="K13290" s="2" t="n">
        <v>97.9</v>
      </c>
    </row>
    <row r="13291" customFormat="false" ht="15" hidden="false" customHeight="false" outlineLevel="0" collapsed="false">
      <c r="A13291" s="4" t="n">
        <f aca="false">A13290+1</f>
        <v>12289</v>
      </c>
      <c r="G13291" s="3"/>
      <c r="K13291" s="2" t="n">
        <v>97.9</v>
      </c>
    </row>
    <row r="13292" customFormat="false" ht="15" hidden="false" customHeight="false" outlineLevel="0" collapsed="false">
      <c r="A13292" s="4" t="n">
        <f aca="false">A13291+1</f>
        <v>12290</v>
      </c>
      <c r="G13292" s="3"/>
      <c r="K13292" s="2" t="n">
        <v>97.9</v>
      </c>
    </row>
    <row r="13293" customFormat="false" ht="15" hidden="false" customHeight="false" outlineLevel="0" collapsed="false">
      <c r="A13293" s="4" t="n">
        <f aca="false">A13292+1</f>
        <v>12291</v>
      </c>
      <c r="G13293" s="3"/>
      <c r="K13293" s="2" t="n">
        <v>97.9</v>
      </c>
    </row>
    <row r="13294" customFormat="false" ht="15" hidden="false" customHeight="false" outlineLevel="0" collapsed="false">
      <c r="A13294" s="4" t="n">
        <f aca="false">A13293+1</f>
        <v>12292</v>
      </c>
      <c r="G13294" s="3"/>
      <c r="K13294" s="2" t="n">
        <v>97.9</v>
      </c>
    </row>
    <row r="13295" customFormat="false" ht="15" hidden="false" customHeight="false" outlineLevel="0" collapsed="false">
      <c r="A13295" s="4" t="n">
        <f aca="false">A13294+1</f>
        <v>12293</v>
      </c>
      <c r="G13295" s="3"/>
      <c r="K13295" s="2" t="n">
        <v>97.9</v>
      </c>
    </row>
    <row r="13296" customFormat="false" ht="15" hidden="false" customHeight="false" outlineLevel="0" collapsed="false">
      <c r="A13296" s="4" t="n">
        <f aca="false">A13295+1</f>
        <v>12294</v>
      </c>
      <c r="G13296" s="3"/>
      <c r="K13296" s="2" t="n">
        <v>97.9</v>
      </c>
    </row>
    <row r="13297" customFormat="false" ht="15" hidden="false" customHeight="false" outlineLevel="0" collapsed="false">
      <c r="A13297" s="4" t="n">
        <f aca="false">A13296+1</f>
        <v>12295</v>
      </c>
      <c r="G13297" s="3"/>
      <c r="K13297" s="2" t="n">
        <v>97.9</v>
      </c>
    </row>
    <row r="13298" customFormat="false" ht="15" hidden="false" customHeight="false" outlineLevel="0" collapsed="false">
      <c r="A13298" s="4" t="n">
        <f aca="false">A13297+1</f>
        <v>12296</v>
      </c>
      <c r="G13298" s="3"/>
      <c r="K13298" s="2" t="n">
        <v>97.9</v>
      </c>
    </row>
    <row r="13299" customFormat="false" ht="15" hidden="false" customHeight="false" outlineLevel="0" collapsed="false">
      <c r="A13299" s="4" t="n">
        <f aca="false">A13298+1</f>
        <v>12297</v>
      </c>
      <c r="G13299" s="3"/>
      <c r="K13299" s="2" t="n">
        <v>97.9</v>
      </c>
    </row>
    <row r="13300" customFormat="false" ht="15" hidden="false" customHeight="false" outlineLevel="0" collapsed="false">
      <c r="A13300" s="4" t="n">
        <f aca="false">A13299+1</f>
        <v>12298</v>
      </c>
      <c r="G13300" s="3"/>
      <c r="K13300" s="2" t="n">
        <v>97.9</v>
      </c>
    </row>
    <row r="13301" customFormat="false" ht="15" hidden="false" customHeight="false" outlineLevel="0" collapsed="false">
      <c r="A13301" s="4" t="n">
        <f aca="false">A13300+1</f>
        <v>12299</v>
      </c>
      <c r="G13301" s="3"/>
      <c r="K13301" s="2" t="n">
        <v>97.9</v>
      </c>
    </row>
    <row r="13302" customFormat="false" ht="15" hidden="false" customHeight="false" outlineLevel="0" collapsed="false">
      <c r="A13302" s="4" t="n">
        <f aca="false">A13301+1</f>
        <v>12300</v>
      </c>
      <c r="G13302" s="3"/>
      <c r="K13302" s="2" t="n">
        <v>97.9</v>
      </c>
    </row>
    <row r="13303" customFormat="false" ht="15" hidden="false" customHeight="false" outlineLevel="0" collapsed="false">
      <c r="A13303" s="4" t="n">
        <f aca="false">A13302+1</f>
        <v>12301</v>
      </c>
      <c r="G13303" s="3"/>
      <c r="K13303" s="2" t="n">
        <v>97.9</v>
      </c>
    </row>
    <row r="13304" customFormat="false" ht="15" hidden="false" customHeight="false" outlineLevel="0" collapsed="false">
      <c r="A13304" s="4" t="n">
        <f aca="false">A13303+1</f>
        <v>12302</v>
      </c>
      <c r="G13304" s="3"/>
      <c r="K13304" s="2" t="n">
        <v>98</v>
      </c>
    </row>
    <row r="13305" customFormat="false" ht="15" hidden="false" customHeight="false" outlineLevel="0" collapsed="false">
      <c r="A13305" s="4" t="n">
        <f aca="false">A13304+1</f>
        <v>12303</v>
      </c>
      <c r="G13305" s="3"/>
      <c r="K13305" s="2" t="n">
        <v>97.9</v>
      </c>
    </row>
    <row r="13306" customFormat="false" ht="15" hidden="false" customHeight="false" outlineLevel="0" collapsed="false">
      <c r="A13306" s="4" t="n">
        <f aca="false">A13305+1</f>
        <v>12304</v>
      </c>
      <c r="G13306" s="3"/>
      <c r="K13306" s="2" t="n">
        <v>98</v>
      </c>
    </row>
    <row r="13307" customFormat="false" ht="15" hidden="false" customHeight="false" outlineLevel="0" collapsed="false">
      <c r="A13307" s="4" t="n">
        <f aca="false">A13306+1</f>
        <v>12305</v>
      </c>
      <c r="G13307" s="3"/>
      <c r="K13307" s="2" t="n">
        <v>97.9</v>
      </c>
    </row>
    <row r="13308" customFormat="false" ht="15" hidden="false" customHeight="false" outlineLevel="0" collapsed="false">
      <c r="A13308" s="4" t="n">
        <f aca="false">A13307+1</f>
        <v>12306</v>
      </c>
      <c r="G13308" s="3"/>
      <c r="K13308" s="2" t="n">
        <v>98</v>
      </c>
    </row>
    <row r="13309" customFormat="false" ht="15" hidden="false" customHeight="false" outlineLevel="0" collapsed="false">
      <c r="A13309" s="4" t="n">
        <f aca="false">A13308+1</f>
        <v>12307</v>
      </c>
      <c r="G13309" s="3"/>
      <c r="K13309" s="2" t="n">
        <v>97.9</v>
      </c>
    </row>
    <row r="13310" customFormat="false" ht="15" hidden="false" customHeight="false" outlineLevel="0" collapsed="false">
      <c r="A13310" s="4" t="n">
        <f aca="false">A13309+1</f>
        <v>12308</v>
      </c>
      <c r="G13310" s="3"/>
      <c r="K13310" s="2" t="n">
        <v>97.9</v>
      </c>
    </row>
    <row r="13311" customFormat="false" ht="15" hidden="false" customHeight="false" outlineLevel="0" collapsed="false">
      <c r="A13311" s="4" t="n">
        <f aca="false">A13310+1</f>
        <v>12309</v>
      </c>
      <c r="G13311" s="3"/>
      <c r="K13311" s="2" t="n">
        <v>97.9</v>
      </c>
    </row>
    <row r="13312" customFormat="false" ht="15" hidden="false" customHeight="false" outlineLevel="0" collapsed="false">
      <c r="A13312" s="4" t="n">
        <f aca="false">A13311+1</f>
        <v>12310</v>
      </c>
      <c r="G13312" s="3"/>
      <c r="K13312" s="2" t="n">
        <v>97.9</v>
      </c>
    </row>
    <row r="13313" customFormat="false" ht="15" hidden="false" customHeight="false" outlineLevel="0" collapsed="false">
      <c r="A13313" s="4" t="n">
        <f aca="false">A13312+1</f>
        <v>12311</v>
      </c>
      <c r="G13313" s="3"/>
      <c r="K13313" s="2" t="n">
        <v>97.9</v>
      </c>
    </row>
    <row r="13314" customFormat="false" ht="15" hidden="false" customHeight="false" outlineLevel="0" collapsed="false">
      <c r="A13314" s="4" t="n">
        <f aca="false">A13313+1</f>
        <v>12312</v>
      </c>
      <c r="G13314" s="3"/>
      <c r="K13314" s="2" t="n">
        <v>97.9</v>
      </c>
    </row>
    <row r="13315" customFormat="false" ht="15" hidden="false" customHeight="false" outlineLevel="0" collapsed="false">
      <c r="A13315" s="4" t="n">
        <f aca="false">A13314+1</f>
        <v>12313</v>
      </c>
      <c r="G13315" s="3"/>
      <c r="K13315" s="2" t="n">
        <v>98</v>
      </c>
    </row>
    <row r="13316" customFormat="false" ht="15" hidden="false" customHeight="false" outlineLevel="0" collapsed="false">
      <c r="A13316" s="4" t="n">
        <f aca="false">A13315+1</f>
        <v>12314</v>
      </c>
      <c r="G13316" s="3"/>
      <c r="K13316" s="2" t="n">
        <v>97.9</v>
      </c>
    </row>
    <row r="13317" customFormat="false" ht="15" hidden="false" customHeight="false" outlineLevel="0" collapsed="false">
      <c r="A13317" s="4" t="n">
        <f aca="false">A13316+1</f>
        <v>12315</v>
      </c>
      <c r="G13317" s="3"/>
      <c r="K13317" s="2" t="n">
        <v>97.9</v>
      </c>
    </row>
    <row r="13318" customFormat="false" ht="15" hidden="false" customHeight="false" outlineLevel="0" collapsed="false">
      <c r="A13318" s="4" t="n">
        <f aca="false">A13317+1</f>
        <v>12316</v>
      </c>
      <c r="G13318" s="3"/>
      <c r="K13318" s="2" t="n">
        <v>97.9</v>
      </c>
    </row>
    <row r="13319" customFormat="false" ht="15" hidden="false" customHeight="false" outlineLevel="0" collapsed="false">
      <c r="A13319" s="4" t="n">
        <f aca="false">A13318+1</f>
        <v>12317</v>
      </c>
      <c r="G13319" s="3"/>
      <c r="K13319" s="2" t="n">
        <v>97.9</v>
      </c>
    </row>
    <row r="13320" customFormat="false" ht="15" hidden="false" customHeight="false" outlineLevel="0" collapsed="false">
      <c r="A13320" s="4" t="n">
        <f aca="false">A13319+1</f>
        <v>12318</v>
      </c>
      <c r="G13320" s="3"/>
      <c r="K13320" s="2" t="n">
        <v>97.9</v>
      </c>
    </row>
    <row r="13321" customFormat="false" ht="15" hidden="false" customHeight="false" outlineLevel="0" collapsed="false">
      <c r="A13321" s="4" t="n">
        <f aca="false">A13320+1</f>
        <v>12319</v>
      </c>
      <c r="G13321" s="3"/>
      <c r="K13321" s="2" t="n">
        <v>97.9</v>
      </c>
    </row>
    <row r="13322" customFormat="false" ht="15" hidden="false" customHeight="false" outlineLevel="0" collapsed="false">
      <c r="A13322" s="4" t="n">
        <f aca="false">A13321+1</f>
        <v>12320</v>
      </c>
      <c r="G13322" s="3"/>
      <c r="K13322" s="2" t="n">
        <v>97.9</v>
      </c>
    </row>
    <row r="13323" customFormat="false" ht="15" hidden="false" customHeight="false" outlineLevel="0" collapsed="false">
      <c r="A13323" s="4" t="n">
        <f aca="false">A13322+1</f>
        <v>12321</v>
      </c>
      <c r="G13323" s="3"/>
      <c r="K13323" s="2" t="n">
        <v>97.9</v>
      </c>
    </row>
    <row r="13324" customFormat="false" ht="15" hidden="false" customHeight="false" outlineLevel="0" collapsed="false">
      <c r="A13324" s="4" t="n">
        <f aca="false">A13323+1</f>
        <v>12322</v>
      </c>
      <c r="G13324" s="3"/>
      <c r="K13324" s="2" t="n">
        <v>97.9</v>
      </c>
    </row>
    <row r="13325" customFormat="false" ht="15" hidden="false" customHeight="false" outlineLevel="0" collapsed="false">
      <c r="A13325" s="4" t="n">
        <f aca="false">A13324+1</f>
        <v>12323</v>
      </c>
      <c r="G13325" s="3"/>
      <c r="K13325" s="2" t="n">
        <v>97.9</v>
      </c>
    </row>
    <row r="13326" customFormat="false" ht="15" hidden="false" customHeight="false" outlineLevel="0" collapsed="false">
      <c r="A13326" s="4" t="n">
        <f aca="false">A13325+1</f>
        <v>12324</v>
      </c>
      <c r="G13326" s="3"/>
      <c r="K13326" s="2" t="n">
        <v>97.9</v>
      </c>
    </row>
    <row r="13327" customFormat="false" ht="15" hidden="false" customHeight="false" outlineLevel="0" collapsed="false">
      <c r="A13327" s="4" t="n">
        <f aca="false">A13326+1</f>
        <v>12325</v>
      </c>
      <c r="G13327" s="3"/>
      <c r="K13327" s="2" t="n">
        <v>97.9</v>
      </c>
    </row>
    <row r="13328" customFormat="false" ht="15" hidden="false" customHeight="false" outlineLevel="0" collapsed="false">
      <c r="A13328" s="4" t="n">
        <f aca="false">A13327+1</f>
        <v>12326</v>
      </c>
      <c r="G13328" s="3"/>
      <c r="K13328" s="2" t="n">
        <v>97.9</v>
      </c>
    </row>
    <row r="13329" customFormat="false" ht="15" hidden="false" customHeight="false" outlineLevel="0" collapsed="false">
      <c r="A13329" s="4" t="n">
        <f aca="false">A13328+1</f>
        <v>12327</v>
      </c>
      <c r="G13329" s="3"/>
      <c r="K13329" s="2" t="n">
        <v>97.9</v>
      </c>
    </row>
    <row r="13330" customFormat="false" ht="15" hidden="false" customHeight="false" outlineLevel="0" collapsed="false">
      <c r="A13330" s="4" t="n">
        <f aca="false">A13329+1</f>
        <v>12328</v>
      </c>
      <c r="G13330" s="3"/>
      <c r="K13330" s="2" t="n">
        <v>97.9</v>
      </c>
    </row>
    <row r="13331" customFormat="false" ht="15" hidden="false" customHeight="false" outlineLevel="0" collapsed="false">
      <c r="A13331" s="4" t="n">
        <f aca="false">A13330+1</f>
        <v>12329</v>
      </c>
      <c r="G13331" s="3"/>
      <c r="K13331" s="2" t="n">
        <v>97.9</v>
      </c>
    </row>
    <row r="13332" customFormat="false" ht="15" hidden="false" customHeight="false" outlineLevel="0" collapsed="false">
      <c r="A13332" s="4" t="n">
        <f aca="false">A13331+1</f>
        <v>12330</v>
      </c>
      <c r="G13332" s="3"/>
      <c r="K13332" s="2" t="n">
        <v>97.9</v>
      </c>
    </row>
    <row r="13333" customFormat="false" ht="15" hidden="false" customHeight="false" outlineLevel="0" collapsed="false">
      <c r="A13333" s="4" t="n">
        <f aca="false">A13332+1</f>
        <v>12331</v>
      </c>
      <c r="G13333" s="3"/>
      <c r="K13333" s="2" t="n">
        <v>97.9</v>
      </c>
    </row>
    <row r="13334" customFormat="false" ht="15" hidden="false" customHeight="false" outlineLevel="0" collapsed="false">
      <c r="A13334" s="4" t="n">
        <f aca="false">A13333+1</f>
        <v>12332</v>
      </c>
      <c r="G13334" s="3"/>
      <c r="K13334" s="2" t="n">
        <v>97.9</v>
      </c>
    </row>
    <row r="13335" customFormat="false" ht="15" hidden="false" customHeight="false" outlineLevel="0" collapsed="false">
      <c r="A13335" s="4" t="n">
        <f aca="false">A13334+1</f>
        <v>12333</v>
      </c>
      <c r="G13335" s="3"/>
      <c r="K13335" s="2" t="n">
        <v>97.9</v>
      </c>
    </row>
    <row r="13336" customFormat="false" ht="15" hidden="false" customHeight="false" outlineLevel="0" collapsed="false">
      <c r="A13336" s="4" t="n">
        <f aca="false">A13335+1</f>
        <v>12334</v>
      </c>
      <c r="G13336" s="3"/>
      <c r="K13336" s="2" t="n">
        <v>97.9</v>
      </c>
    </row>
    <row r="13337" customFormat="false" ht="15" hidden="false" customHeight="false" outlineLevel="0" collapsed="false">
      <c r="A13337" s="4" t="n">
        <f aca="false">A13336+1</f>
        <v>12335</v>
      </c>
      <c r="G13337" s="3"/>
      <c r="K13337" s="2" t="n">
        <v>97.9</v>
      </c>
    </row>
    <row r="13338" customFormat="false" ht="15" hidden="false" customHeight="false" outlineLevel="0" collapsed="false">
      <c r="A13338" s="4" t="n">
        <f aca="false">A13337+1</f>
        <v>12336</v>
      </c>
      <c r="G13338" s="3"/>
      <c r="K13338" s="2" t="n">
        <v>97.9</v>
      </c>
    </row>
    <row r="13339" customFormat="false" ht="15" hidden="false" customHeight="false" outlineLevel="0" collapsed="false">
      <c r="A13339" s="4" t="n">
        <f aca="false">A13338+1</f>
        <v>12337</v>
      </c>
      <c r="G13339" s="3"/>
      <c r="K13339" s="2" t="n">
        <v>97.9</v>
      </c>
    </row>
    <row r="13340" customFormat="false" ht="15" hidden="false" customHeight="false" outlineLevel="0" collapsed="false">
      <c r="A13340" s="4" t="n">
        <f aca="false">A13339+1</f>
        <v>12338</v>
      </c>
      <c r="G13340" s="3"/>
      <c r="K13340" s="2" t="n">
        <v>97.9</v>
      </c>
    </row>
    <row r="13341" customFormat="false" ht="15" hidden="false" customHeight="false" outlineLevel="0" collapsed="false">
      <c r="A13341" s="4" t="n">
        <f aca="false">A13340+1</f>
        <v>12339</v>
      </c>
      <c r="G13341" s="3"/>
      <c r="K13341" s="2" t="n">
        <v>97.9</v>
      </c>
    </row>
    <row r="13342" customFormat="false" ht="15" hidden="false" customHeight="false" outlineLevel="0" collapsed="false">
      <c r="A13342" s="4" t="n">
        <f aca="false">A13341+1</f>
        <v>12340</v>
      </c>
      <c r="G13342" s="3"/>
      <c r="K13342" s="2" t="n">
        <v>97.9</v>
      </c>
    </row>
    <row r="13343" customFormat="false" ht="15" hidden="false" customHeight="false" outlineLevel="0" collapsed="false">
      <c r="A13343" s="4" t="n">
        <f aca="false">A13342+1</f>
        <v>12341</v>
      </c>
      <c r="G13343" s="3"/>
      <c r="K13343" s="2" t="n">
        <v>97.9</v>
      </c>
    </row>
    <row r="13344" customFormat="false" ht="15" hidden="false" customHeight="false" outlineLevel="0" collapsed="false">
      <c r="A13344" s="4" t="n">
        <f aca="false">A13343+1</f>
        <v>12342</v>
      </c>
      <c r="G13344" s="3"/>
      <c r="K13344" s="2" t="n">
        <v>97.9</v>
      </c>
    </row>
    <row r="13345" customFormat="false" ht="15" hidden="false" customHeight="false" outlineLevel="0" collapsed="false">
      <c r="A13345" s="4" t="n">
        <f aca="false">A13344+1</f>
        <v>12343</v>
      </c>
      <c r="G13345" s="3"/>
      <c r="K13345" s="2" t="n">
        <v>97.9</v>
      </c>
    </row>
    <row r="13346" customFormat="false" ht="15" hidden="false" customHeight="false" outlineLevel="0" collapsed="false">
      <c r="A13346" s="4" t="n">
        <f aca="false">A13345+1</f>
        <v>12344</v>
      </c>
      <c r="G13346" s="3"/>
      <c r="K13346" s="2" t="n">
        <v>97.9</v>
      </c>
    </row>
    <row r="13347" customFormat="false" ht="15" hidden="false" customHeight="false" outlineLevel="0" collapsed="false">
      <c r="A13347" s="4" t="n">
        <f aca="false">A13346+1</f>
        <v>12345</v>
      </c>
      <c r="G13347" s="3"/>
      <c r="K13347" s="2" t="n">
        <v>97.9</v>
      </c>
    </row>
    <row r="13348" customFormat="false" ht="15" hidden="false" customHeight="false" outlineLevel="0" collapsed="false">
      <c r="A13348" s="4" t="n">
        <f aca="false">A13347+1</f>
        <v>12346</v>
      </c>
      <c r="G13348" s="3"/>
      <c r="K13348" s="2" t="n">
        <v>97.9</v>
      </c>
    </row>
    <row r="13349" customFormat="false" ht="15" hidden="false" customHeight="false" outlineLevel="0" collapsed="false">
      <c r="A13349" s="4" t="n">
        <f aca="false">A13348+1</f>
        <v>12347</v>
      </c>
      <c r="G13349" s="3"/>
      <c r="K13349" s="2" t="n">
        <v>97.9</v>
      </c>
    </row>
    <row r="13350" customFormat="false" ht="15" hidden="false" customHeight="false" outlineLevel="0" collapsed="false">
      <c r="A13350" s="4" t="n">
        <f aca="false">A13349+1</f>
        <v>12348</v>
      </c>
      <c r="G13350" s="3"/>
      <c r="K13350" s="2" t="n">
        <v>97.9</v>
      </c>
    </row>
    <row r="13351" customFormat="false" ht="15" hidden="false" customHeight="false" outlineLevel="0" collapsed="false">
      <c r="A13351" s="4" t="n">
        <f aca="false">A13350+1</f>
        <v>12349</v>
      </c>
      <c r="G13351" s="3"/>
      <c r="K13351" s="2" t="n">
        <v>97.9</v>
      </c>
    </row>
    <row r="13352" customFormat="false" ht="15" hidden="false" customHeight="false" outlineLevel="0" collapsed="false">
      <c r="A13352" s="4" t="n">
        <f aca="false">A13351+1</f>
        <v>12350</v>
      </c>
      <c r="G13352" s="3"/>
      <c r="K13352" s="2" t="n">
        <v>97.9</v>
      </c>
    </row>
    <row r="13353" customFormat="false" ht="15" hidden="false" customHeight="false" outlineLevel="0" collapsed="false">
      <c r="A13353" s="4" t="n">
        <f aca="false">A13352+1</f>
        <v>12351</v>
      </c>
      <c r="G13353" s="3"/>
      <c r="K13353" s="2" t="n">
        <v>97.9</v>
      </c>
    </row>
    <row r="13354" customFormat="false" ht="15" hidden="false" customHeight="false" outlineLevel="0" collapsed="false">
      <c r="A13354" s="4" t="n">
        <f aca="false">A13353+1</f>
        <v>12352</v>
      </c>
      <c r="G13354" s="3"/>
      <c r="K13354" s="2" t="n">
        <v>97.9</v>
      </c>
    </row>
    <row r="13355" customFormat="false" ht="15" hidden="false" customHeight="false" outlineLevel="0" collapsed="false">
      <c r="A13355" s="4" t="n">
        <f aca="false">A13354+1</f>
        <v>12353</v>
      </c>
      <c r="G13355" s="3"/>
      <c r="K13355" s="2" t="n">
        <v>97.8</v>
      </c>
    </row>
    <row r="13356" customFormat="false" ht="15" hidden="false" customHeight="false" outlineLevel="0" collapsed="false">
      <c r="A13356" s="4" t="n">
        <f aca="false">A13355+1</f>
        <v>12354</v>
      </c>
      <c r="G13356" s="3"/>
      <c r="K13356" s="2" t="n">
        <v>97.9</v>
      </c>
    </row>
    <row r="13357" customFormat="false" ht="15" hidden="false" customHeight="false" outlineLevel="0" collapsed="false">
      <c r="A13357" s="4" t="n">
        <f aca="false">A13356+1</f>
        <v>12355</v>
      </c>
      <c r="G13357" s="3"/>
      <c r="K13357" s="2" t="n">
        <v>97.9</v>
      </c>
    </row>
    <row r="13358" customFormat="false" ht="15" hidden="false" customHeight="false" outlineLevel="0" collapsed="false">
      <c r="A13358" s="4" t="n">
        <f aca="false">A13357+1</f>
        <v>12356</v>
      </c>
      <c r="G13358" s="3"/>
      <c r="K13358" s="2" t="n">
        <v>97.9</v>
      </c>
    </row>
    <row r="13359" customFormat="false" ht="15" hidden="false" customHeight="false" outlineLevel="0" collapsed="false">
      <c r="A13359" s="4" t="n">
        <f aca="false">A13358+1</f>
        <v>12357</v>
      </c>
      <c r="G13359" s="3"/>
      <c r="K13359" s="2" t="n">
        <v>97.9</v>
      </c>
    </row>
    <row r="13360" customFormat="false" ht="15" hidden="false" customHeight="false" outlineLevel="0" collapsed="false">
      <c r="A13360" s="4" t="n">
        <f aca="false">A13359+1</f>
        <v>12358</v>
      </c>
      <c r="G13360" s="3"/>
      <c r="K13360" s="2" t="n">
        <v>97.9</v>
      </c>
    </row>
    <row r="13361" customFormat="false" ht="15" hidden="false" customHeight="false" outlineLevel="0" collapsed="false">
      <c r="A13361" s="4" t="n">
        <f aca="false">A13360+1</f>
        <v>12359</v>
      </c>
      <c r="G13361" s="3"/>
      <c r="K13361" s="2" t="n">
        <v>97.9</v>
      </c>
    </row>
    <row r="13362" customFormat="false" ht="15" hidden="false" customHeight="false" outlineLevel="0" collapsed="false">
      <c r="A13362" s="4" t="n">
        <f aca="false">A13361+1</f>
        <v>12360</v>
      </c>
      <c r="G13362" s="3"/>
      <c r="K13362" s="2" t="n">
        <v>97.9</v>
      </c>
    </row>
    <row r="13363" customFormat="false" ht="15" hidden="false" customHeight="false" outlineLevel="0" collapsed="false">
      <c r="A13363" s="4" t="n">
        <f aca="false">A13362+1</f>
        <v>12361</v>
      </c>
      <c r="G13363" s="3"/>
      <c r="K13363" s="2" t="n">
        <v>97.9</v>
      </c>
    </row>
    <row r="13364" customFormat="false" ht="15" hidden="false" customHeight="false" outlineLevel="0" collapsed="false">
      <c r="A13364" s="4" t="n">
        <f aca="false">A13363+1</f>
        <v>12362</v>
      </c>
      <c r="G13364" s="3"/>
      <c r="K13364" s="2" t="n">
        <v>97.9</v>
      </c>
    </row>
    <row r="13365" customFormat="false" ht="15" hidden="false" customHeight="false" outlineLevel="0" collapsed="false">
      <c r="A13365" s="4" t="n">
        <f aca="false">A13364+1</f>
        <v>12363</v>
      </c>
      <c r="G13365" s="3"/>
      <c r="K13365" s="2" t="n">
        <v>97.9</v>
      </c>
    </row>
    <row r="13366" customFormat="false" ht="15" hidden="false" customHeight="false" outlineLevel="0" collapsed="false">
      <c r="A13366" s="4" t="n">
        <f aca="false">A13365+1</f>
        <v>12364</v>
      </c>
      <c r="G13366" s="3"/>
      <c r="K13366" s="2" t="n">
        <v>97.9</v>
      </c>
    </row>
    <row r="13367" customFormat="false" ht="15" hidden="false" customHeight="false" outlineLevel="0" collapsed="false">
      <c r="A13367" s="4" t="n">
        <f aca="false">A13366+1</f>
        <v>12365</v>
      </c>
      <c r="G13367" s="3"/>
      <c r="K13367" s="2" t="n">
        <v>97.9</v>
      </c>
    </row>
    <row r="13368" customFormat="false" ht="15" hidden="false" customHeight="false" outlineLevel="0" collapsed="false">
      <c r="A13368" s="4" t="n">
        <f aca="false">A13367+1</f>
        <v>12366</v>
      </c>
      <c r="G13368" s="3"/>
      <c r="K13368" s="2" t="n">
        <v>97.9</v>
      </c>
    </row>
    <row r="13369" customFormat="false" ht="15" hidden="false" customHeight="false" outlineLevel="0" collapsed="false">
      <c r="A13369" s="4" t="n">
        <f aca="false">A13368+1</f>
        <v>12367</v>
      </c>
      <c r="G13369" s="3"/>
      <c r="K13369" s="2" t="n">
        <v>97.9</v>
      </c>
    </row>
    <row r="13370" customFormat="false" ht="15" hidden="false" customHeight="false" outlineLevel="0" collapsed="false">
      <c r="A13370" s="4" t="n">
        <f aca="false">A13369+1</f>
        <v>12368</v>
      </c>
      <c r="G13370" s="3"/>
      <c r="K13370" s="2" t="n">
        <v>97.9</v>
      </c>
    </row>
    <row r="13371" customFormat="false" ht="15" hidden="false" customHeight="false" outlineLevel="0" collapsed="false">
      <c r="A13371" s="4" t="n">
        <f aca="false">A13370+1</f>
        <v>12369</v>
      </c>
      <c r="G13371" s="3"/>
      <c r="K13371" s="2" t="n">
        <v>97.9</v>
      </c>
    </row>
    <row r="13372" customFormat="false" ht="15" hidden="false" customHeight="false" outlineLevel="0" collapsed="false">
      <c r="A13372" s="4" t="n">
        <f aca="false">A13371+1</f>
        <v>12370</v>
      </c>
      <c r="G13372" s="3"/>
      <c r="K13372" s="2" t="n">
        <v>97.9</v>
      </c>
    </row>
    <row r="13373" customFormat="false" ht="15" hidden="false" customHeight="false" outlineLevel="0" collapsed="false">
      <c r="A13373" s="4" t="n">
        <f aca="false">A13372+1</f>
        <v>12371</v>
      </c>
      <c r="G13373" s="3"/>
      <c r="K13373" s="2" t="n">
        <v>97.9</v>
      </c>
    </row>
    <row r="13374" customFormat="false" ht="15" hidden="false" customHeight="false" outlineLevel="0" collapsed="false">
      <c r="A13374" s="4" t="n">
        <f aca="false">A13373+1</f>
        <v>12372</v>
      </c>
      <c r="G13374" s="3"/>
      <c r="K13374" s="2" t="n">
        <v>97.9</v>
      </c>
    </row>
    <row r="13375" customFormat="false" ht="15" hidden="false" customHeight="false" outlineLevel="0" collapsed="false">
      <c r="A13375" s="4" t="n">
        <f aca="false">A13374+1</f>
        <v>12373</v>
      </c>
      <c r="G13375" s="3"/>
      <c r="K13375" s="2" t="n">
        <v>97.9</v>
      </c>
    </row>
    <row r="13376" customFormat="false" ht="15" hidden="false" customHeight="false" outlineLevel="0" collapsed="false">
      <c r="A13376" s="4" t="n">
        <f aca="false">A13375+1</f>
        <v>12374</v>
      </c>
      <c r="G13376" s="3"/>
      <c r="K13376" s="2" t="n">
        <v>97.9</v>
      </c>
    </row>
    <row r="13377" customFormat="false" ht="15" hidden="false" customHeight="false" outlineLevel="0" collapsed="false">
      <c r="A13377" s="4" t="n">
        <f aca="false">A13376+1</f>
        <v>12375</v>
      </c>
      <c r="G13377" s="3"/>
      <c r="K13377" s="2" t="n">
        <v>97.9</v>
      </c>
    </row>
    <row r="13378" customFormat="false" ht="15" hidden="false" customHeight="false" outlineLevel="0" collapsed="false">
      <c r="A13378" s="4" t="n">
        <f aca="false">A13377+1</f>
        <v>12376</v>
      </c>
      <c r="G13378" s="3"/>
      <c r="K13378" s="2" t="n">
        <v>97.9</v>
      </c>
    </row>
    <row r="13379" customFormat="false" ht="15" hidden="false" customHeight="false" outlineLevel="0" collapsed="false">
      <c r="A13379" s="4" t="n">
        <f aca="false">A13378+1</f>
        <v>12377</v>
      </c>
      <c r="G13379" s="3"/>
      <c r="K13379" s="2" t="n">
        <v>97.9</v>
      </c>
    </row>
    <row r="13380" customFormat="false" ht="15" hidden="false" customHeight="false" outlineLevel="0" collapsed="false">
      <c r="A13380" s="4" t="n">
        <f aca="false">A13379+1</f>
        <v>12378</v>
      </c>
      <c r="G13380" s="3"/>
      <c r="K13380" s="2" t="n">
        <v>97.9</v>
      </c>
    </row>
    <row r="13381" customFormat="false" ht="15" hidden="false" customHeight="false" outlineLevel="0" collapsed="false">
      <c r="A13381" s="4" t="n">
        <f aca="false">A13380+1</f>
        <v>12379</v>
      </c>
      <c r="G13381" s="3"/>
      <c r="K13381" s="2" t="n">
        <v>97.9</v>
      </c>
    </row>
    <row r="13382" customFormat="false" ht="15" hidden="false" customHeight="false" outlineLevel="0" collapsed="false">
      <c r="A13382" s="4" t="n">
        <f aca="false">A13381+1</f>
        <v>12380</v>
      </c>
      <c r="G13382" s="3"/>
      <c r="K13382" s="2" t="n">
        <v>97.9</v>
      </c>
    </row>
    <row r="13383" customFormat="false" ht="15" hidden="false" customHeight="false" outlineLevel="0" collapsed="false">
      <c r="A13383" s="4" t="n">
        <f aca="false">A13382+1</f>
        <v>12381</v>
      </c>
      <c r="G13383" s="3"/>
      <c r="K13383" s="2" t="n">
        <v>97.9</v>
      </c>
    </row>
    <row r="13384" customFormat="false" ht="15" hidden="false" customHeight="false" outlineLevel="0" collapsed="false">
      <c r="A13384" s="4" t="n">
        <f aca="false">A13383+1</f>
        <v>12382</v>
      </c>
      <c r="G13384" s="3"/>
      <c r="K13384" s="2" t="n">
        <v>97.9</v>
      </c>
    </row>
    <row r="13385" customFormat="false" ht="15" hidden="false" customHeight="false" outlineLevel="0" collapsed="false">
      <c r="A13385" s="4" t="n">
        <f aca="false">A13384+1</f>
        <v>12383</v>
      </c>
      <c r="G13385" s="3"/>
      <c r="K13385" s="2" t="n">
        <v>97.9</v>
      </c>
    </row>
    <row r="13386" customFormat="false" ht="15" hidden="false" customHeight="false" outlineLevel="0" collapsed="false">
      <c r="A13386" s="4" t="n">
        <f aca="false">A13385+1</f>
        <v>12384</v>
      </c>
      <c r="G13386" s="3"/>
      <c r="K13386" s="2" t="n">
        <v>97.9</v>
      </c>
    </row>
    <row r="13387" customFormat="false" ht="15" hidden="false" customHeight="false" outlineLevel="0" collapsed="false">
      <c r="A13387" s="4" t="n">
        <f aca="false">A13386+1</f>
        <v>12385</v>
      </c>
      <c r="G13387" s="3"/>
      <c r="K13387" s="2" t="n">
        <v>97.9</v>
      </c>
    </row>
    <row r="13388" customFormat="false" ht="15" hidden="false" customHeight="false" outlineLevel="0" collapsed="false">
      <c r="A13388" s="4" t="n">
        <f aca="false">A13387+1</f>
        <v>12386</v>
      </c>
      <c r="G13388" s="3"/>
      <c r="K13388" s="2" t="n">
        <v>97.9</v>
      </c>
    </row>
    <row r="13389" customFormat="false" ht="15" hidden="false" customHeight="false" outlineLevel="0" collapsed="false">
      <c r="A13389" s="4" t="n">
        <f aca="false">A13388+1</f>
        <v>12387</v>
      </c>
      <c r="G13389" s="3"/>
      <c r="K13389" s="2" t="n">
        <v>97.9</v>
      </c>
    </row>
    <row r="13390" customFormat="false" ht="15" hidden="false" customHeight="false" outlineLevel="0" collapsed="false">
      <c r="A13390" s="4" t="n">
        <f aca="false">A13389+1</f>
        <v>12388</v>
      </c>
      <c r="G13390" s="3"/>
      <c r="K13390" s="2" t="n">
        <v>97.9</v>
      </c>
    </row>
    <row r="13391" customFormat="false" ht="15" hidden="false" customHeight="false" outlineLevel="0" collapsed="false">
      <c r="A13391" s="4" t="n">
        <f aca="false">A13390+1</f>
        <v>12389</v>
      </c>
      <c r="G13391" s="3"/>
      <c r="K13391" s="2" t="n">
        <v>97.9</v>
      </c>
    </row>
    <row r="13392" customFormat="false" ht="15" hidden="false" customHeight="false" outlineLevel="0" collapsed="false">
      <c r="A13392" s="4" t="n">
        <f aca="false">A13391+1</f>
        <v>12390</v>
      </c>
      <c r="G13392" s="3"/>
      <c r="K13392" s="2" t="n">
        <v>97.9</v>
      </c>
    </row>
    <row r="13393" customFormat="false" ht="15" hidden="false" customHeight="false" outlineLevel="0" collapsed="false">
      <c r="A13393" s="4" t="n">
        <f aca="false">A13392+1</f>
        <v>12391</v>
      </c>
      <c r="G13393" s="3"/>
      <c r="K13393" s="2" t="n">
        <v>97.9</v>
      </c>
    </row>
    <row r="13394" customFormat="false" ht="15" hidden="false" customHeight="false" outlineLevel="0" collapsed="false">
      <c r="A13394" s="4" t="n">
        <f aca="false">A13393+1</f>
        <v>12392</v>
      </c>
      <c r="G13394" s="3"/>
      <c r="K13394" s="2" t="n">
        <v>97.9</v>
      </c>
    </row>
    <row r="13395" customFormat="false" ht="15" hidden="false" customHeight="false" outlineLevel="0" collapsed="false">
      <c r="A13395" s="4" t="n">
        <f aca="false">A13394+1</f>
        <v>12393</v>
      </c>
      <c r="G13395" s="3"/>
      <c r="K13395" s="2" t="n">
        <v>97.9</v>
      </c>
    </row>
    <row r="13396" customFormat="false" ht="15" hidden="false" customHeight="false" outlineLevel="0" collapsed="false">
      <c r="A13396" s="4" t="n">
        <f aca="false">A13395+1</f>
        <v>12394</v>
      </c>
      <c r="G13396" s="3"/>
      <c r="K13396" s="2" t="n">
        <v>97.9</v>
      </c>
    </row>
    <row r="13397" customFormat="false" ht="15" hidden="false" customHeight="false" outlineLevel="0" collapsed="false">
      <c r="A13397" s="4" t="n">
        <f aca="false">A13396+1</f>
        <v>12395</v>
      </c>
      <c r="G13397" s="3"/>
      <c r="K13397" s="2" t="n">
        <v>97.9</v>
      </c>
    </row>
    <row r="13398" customFormat="false" ht="15" hidden="false" customHeight="false" outlineLevel="0" collapsed="false">
      <c r="A13398" s="4" t="n">
        <f aca="false">A13397+1</f>
        <v>12396</v>
      </c>
      <c r="G13398" s="3"/>
      <c r="K13398" s="2" t="n">
        <v>97.9</v>
      </c>
    </row>
    <row r="13399" customFormat="false" ht="15" hidden="false" customHeight="false" outlineLevel="0" collapsed="false">
      <c r="A13399" s="4" t="n">
        <f aca="false">A13398+1</f>
        <v>12397</v>
      </c>
      <c r="G13399" s="3"/>
      <c r="K13399" s="2" t="n">
        <v>97.9</v>
      </c>
    </row>
    <row r="13400" customFormat="false" ht="15" hidden="false" customHeight="false" outlineLevel="0" collapsed="false">
      <c r="A13400" s="4" t="n">
        <f aca="false">A13399+1</f>
        <v>12398</v>
      </c>
      <c r="G13400" s="3"/>
      <c r="K13400" s="2" t="n">
        <v>97.9</v>
      </c>
    </row>
    <row r="13401" customFormat="false" ht="15" hidden="false" customHeight="false" outlineLevel="0" collapsed="false">
      <c r="A13401" s="4" t="n">
        <f aca="false">A13400+1</f>
        <v>12399</v>
      </c>
      <c r="G13401" s="3"/>
      <c r="K13401" s="2" t="n">
        <v>97.9</v>
      </c>
    </row>
    <row r="13402" customFormat="false" ht="15" hidden="false" customHeight="false" outlineLevel="0" collapsed="false">
      <c r="A13402" s="4" t="n">
        <f aca="false">A13401+1</f>
        <v>12400</v>
      </c>
      <c r="G13402" s="3"/>
      <c r="K13402" s="2" t="n">
        <v>97.9</v>
      </c>
    </row>
    <row r="13403" customFormat="false" ht="15" hidden="false" customHeight="false" outlineLevel="0" collapsed="false">
      <c r="A13403" s="4" t="n">
        <f aca="false">A13402+1</f>
        <v>12401</v>
      </c>
      <c r="G13403" s="3"/>
      <c r="K13403" s="2" t="n">
        <v>97.9</v>
      </c>
    </row>
    <row r="13404" customFormat="false" ht="15" hidden="false" customHeight="false" outlineLevel="0" collapsed="false">
      <c r="A13404" s="4" t="n">
        <f aca="false">A13403+1</f>
        <v>12402</v>
      </c>
      <c r="G13404" s="3"/>
      <c r="K13404" s="2" t="n">
        <v>97.9</v>
      </c>
    </row>
    <row r="13405" customFormat="false" ht="15" hidden="false" customHeight="false" outlineLevel="0" collapsed="false">
      <c r="A13405" s="4" t="n">
        <f aca="false">A13404+1</f>
        <v>12403</v>
      </c>
      <c r="G13405" s="3"/>
      <c r="K13405" s="2" t="n">
        <v>97.9</v>
      </c>
    </row>
    <row r="13406" customFormat="false" ht="15" hidden="false" customHeight="false" outlineLevel="0" collapsed="false">
      <c r="A13406" s="4" t="n">
        <f aca="false">A13405+1</f>
        <v>12404</v>
      </c>
      <c r="G13406" s="3"/>
      <c r="K13406" s="2" t="n">
        <v>97.9</v>
      </c>
    </row>
    <row r="13407" customFormat="false" ht="15" hidden="false" customHeight="false" outlineLevel="0" collapsed="false">
      <c r="A13407" s="4" t="n">
        <f aca="false">A13406+1</f>
        <v>12405</v>
      </c>
      <c r="G13407" s="3"/>
      <c r="K13407" s="2" t="n">
        <v>97.9</v>
      </c>
    </row>
    <row r="13408" customFormat="false" ht="15" hidden="false" customHeight="false" outlineLevel="0" collapsed="false">
      <c r="A13408" s="4" t="n">
        <f aca="false">A13407+1</f>
        <v>12406</v>
      </c>
      <c r="G13408" s="3"/>
      <c r="K13408" s="2" t="n">
        <v>97.9</v>
      </c>
    </row>
    <row r="13409" customFormat="false" ht="15" hidden="false" customHeight="false" outlineLevel="0" collapsed="false">
      <c r="A13409" s="4" t="n">
        <f aca="false">A13408+1</f>
        <v>12407</v>
      </c>
      <c r="G13409" s="3"/>
      <c r="K13409" s="2" t="n">
        <v>97.9</v>
      </c>
    </row>
    <row r="13410" customFormat="false" ht="15" hidden="false" customHeight="false" outlineLevel="0" collapsed="false">
      <c r="A13410" s="4" t="n">
        <f aca="false">A13409+1</f>
        <v>12408</v>
      </c>
      <c r="G13410" s="3"/>
      <c r="K13410" s="2" t="n">
        <v>97.9</v>
      </c>
    </row>
    <row r="13411" customFormat="false" ht="15" hidden="false" customHeight="false" outlineLevel="0" collapsed="false">
      <c r="A13411" s="4" t="n">
        <f aca="false">A13410+1</f>
        <v>12409</v>
      </c>
      <c r="G13411" s="3"/>
      <c r="K13411" s="2" t="n">
        <v>97.9</v>
      </c>
    </row>
    <row r="13412" customFormat="false" ht="15" hidden="false" customHeight="false" outlineLevel="0" collapsed="false">
      <c r="A13412" s="4" t="n">
        <f aca="false">A13411+1</f>
        <v>12410</v>
      </c>
      <c r="G13412" s="3"/>
      <c r="K13412" s="2" t="n">
        <v>97.9</v>
      </c>
    </row>
    <row r="13413" customFormat="false" ht="15" hidden="false" customHeight="false" outlineLevel="0" collapsed="false">
      <c r="A13413" s="4" t="n">
        <f aca="false">A13412+1</f>
        <v>12411</v>
      </c>
      <c r="G13413" s="3"/>
      <c r="K13413" s="2" t="n">
        <v>97.9</v>
      </c>
    </row>
    <row r="13414" customFormat="false" ht="15" hidden="false" customHeight="false" outlineLevel="0" collapsed="false">
      <c r="A13414" s="4" t="n">
        <f aca="false">A13413+1</f>
        <v>12412</v>
      </c>
      <c r="G13414" s="3"/>
      <c r="K13414" s="2" t="n">
        <v>97.9</v>
      </c>
    </row>
    <row r="13415" customFormat="false" ht="15" hidden="false" customHeight="false" outlineLevel="0" collapsed="false">
      <c r="A13415" s="4" t="n">
        <f aca="false">A13414+1</f>
        <v>12413</v>
      </c>
      <c r="G13415" s="3"/>
      <c r="K13415" s="2" t="n">
        <v>97.9</v>
      </c>
    </row>
    <row r="13416" customFormat="false" ht="15" hidden="false" customHeight="false" outlineLevel="0" collapsed="false">
      <c r="A13416" s="4" t="n">
        <f aca="false">A13415+1</f>
        <v>12414</v>
      </c>
      <c r="G13416" s="3"/>
      <c r="K13416" s="2" t="n">
        <v>97.9</v>
      </c>
    </row>
    <row r="13417" customFormat="false" ht="15" hidden="false" customHeight="false" outlineLevel="0" collapsed="false">
      <c r="A13417" s="4" t="n">
        <f aca="false">A13416+1</f>
        <v>12415</v>
      </c>
      <c r="G13417" s="3"/>
      <c r="K13417" s="2" t="n">
        <v>97.9</v>
      </c>
    </row>
    <row r="13418" customFormat="false" ht="15" hidden="false" customHeight="false" outlineLevel="0" collapsed="false">
      <c r="A13418" s="4" t="n">
        <f aca="false">A13417+1</f>
        <v>12416</v>
      </c>
      <c r="G13418" s="3"/>
      <c r="K13418" s="2" t="n">
        <v>97.9</v>
      </c>
    </row>
    <row r="13419" customFormat="false" ht="15" hidden="false" customHeight="false" outlineLevel="0" collapsed="false">
      <c r="A13419" s="4" t="n">
        <f aca="false">A13418+1</f>
        <v>12417</v>
      </c>
      <c r="G13419" s="3"/>
      <c r="K13419" s="2" t="n">
        <v>97.9</v>
      </c>
    </row>
    <row r="13420" customFormat="false" ht="15" hidden="false" customHeight="false" outlineLevel="0" collapsed="false">
      <c r="A13420" s="4" t="n">
        <f aca="false">A13419+1</f>
        <v>12418</v>
      </c>
      <c r="G13420" s="3"/>
      <c r="K13420" s="2" t="n">
        <v>97.9</v>
      </c>
    </row>
    <row r="13421" customFormat="false" ht="15" hidden="false" customHeight="false" outlineLevel="0" collapsed="false">
      <c r="A13421" s="4" t="n">
        <f aca="false">A13420+1</f>
        <v>12419</v>
      </c>
      <c r="G13421" s="3"/>
      <c r="K13421" s="2" t="n">
        <v>97.9</v>
      </c>
    </row>
    <row r="13422" customFormat="false" ht="15" hidden="false" customHeight="false" outlineLevel="0" collapsed="false">
      <c r="A13422" s="4" t="n">
        <f aca="false">A13421+1</f>
        <v>12420</v>
      </c>
      <c r="G13422" s="3"/>
      <c r="K13422" s="2" t="n">
        <v>97.9</v>
      </c>
    </row>
    <row r="13423" customFormat="false" ht="15" hidden="false" customHeight="false" outlineLevel="0" collapsed="false">
      <c r="A13423" s="4" t="n">
        <f aca="false">A13422+1</f>
        <v>12421</v>
      </c>
      <c r="G13423" s="3"/>
      <c r="K13423" s="2" t="n">
        <v>97.9</v>
      </c>
    </row>
    <row r="13424" customFormat="false" ht="15" hidden="false" customHeight="false" outlineLevel="0" collapsed="false">
      <c r="A13424" s="4" t="n">
        <f aca="false">A13423+1</f>
        <v>12422</v>
      </c>
      <c r="G13424" s="3"/>
      <c r="K13424" s="2" t="n">
        <v>97.9</v>
      </c>
    </row>
    <row r="13425" customFormat="false" ht="15" hidden="false" customHeight="false" outlineLevel="0" collapsed="false">
      <c r="A13425" s="4" t="n">
        <f aca="false">A13424+1</f>
        <v>12423</v>
      </c>
      <c r="G13425" s="3"/>
      <c r="K13425" s="2" t="n">
        <v>97.9</v>
      </c>
    </row>
    <row r="13426" customFormat="false" ht="15" hidden="false" customHeight="false" outlineLevel="0" collapsed="false">
      <c r="A13426" s="4" t="n">
        <f aca="false">A13425+1</f>
        <v>12424</v>
      </c>
      <c r="G13426" s="3"/>
      <c r="K13426" s="2" t="n">
        <v>97.9</v>
      </c>
    </row>
    <row r="13427" customFormat="false" ht="15" hidden="false" customHeight="false" outlineLevel="0" collapsed="false">
      <c r="A13427" s="4" t="n">
        <f aca="false">A13426+1</f>
        <v>12425</v>
      </c>
      <c r="G13427" s="3"/>
      <c r="K13427" s="2" t="n">
        <v>97.8</v>
      </c>
    </row>
    <row r="13428" customFormat="false" ht="15" hidden="false" customHeight="false" outlineLevel="0" collapsed="false">
      <c r="A13428" s="4" t="n">
        <f aca="false">A13427+1</f>
        <v>12426</v>
      </c>
      <c r="G13428" s="3"/>
      <c r="K13428" s="2" t="n">
        <v>97.9</v>
      </c>
    </row>
    <row r="13429" customFormat="false" ht="15" hidden="false" customHeight="false" outlineLevel="0" collapsed="false">
      <c r="A13429" s="4" t="n">
        <f aca="false">A13428+1</f>
        <v>12427</v>
      </c>
      <c r="G13429" s="3"/>
      <c r="K13429" s="2" t="n">
        <v>97.9</v>
      </c>
    </row>
    <row r="13430" customFormat="false" ht="15" hidden="false" customHeight="false" outlineLevel="0" collapsed="false">
      <c r="A13430" s="4" t="n">
        <f aca="false">A13429+1</f>
        <v>12428</v>
      </c>
      <c r="G13430" s="3"/>
      <c r="K13430" s="2" t="n">
        <v>97.9</v>
      </c>
    </row>
    <row r="13431" customFormat="false" ht="15" hidden="false" customHeight="false" outlineLevel="0" collapsed="false">
      <c r="A13431" s="4" t="n">
        <f aca="false">A13430+1</f>
        <v>12429</v>
      </c>
      <c r="G13431" s="3"/>
      <c r="K13431" s="2" t="n">
        <v>97.9</v>
      </c>
    </row>
    <row r="13432" customFormat="false" ht="15" hidden="false" customHeight="false" outlineLevel="0" collapsed="false">
      <c r="A13432" s="4" t="n">
        <f aca="false">A13431+1</f>
        <v>12430</v>
      </c>
      <c r="G13432" s="3"/>
      <c r="K13432" s="2" t="n">
        <v>97.9</v>
      </c>
    </row>
    <row r="13433" customFormat="false" ht="15" hidden="false" customHeight="false" outlineLevel="0" collapsed="false">
      <c r="A13433" s="4" t="n">
        <f aca="false">A13432+1</f>
        <v>12431</v>
      </c>
      <c r="G13433" s="3"/>
      <c r="K13433" s="2" t="n">
        <v>97.9</v>
      </c>
    </row>
    <row r="13434" customFormat="false" ht="15" hidden="false" customHeight="false" outlineLevel="0" collapsed="false">
      <c r="A13434" s="4" t="n">
        <f aca="false">A13433+1</f>
        <v>12432</v>
      </c>
      <c r="G13434" s="3"/>
      <c r="K13434" s="2" t="n">
        <v>97.9</v>
      </c>
    </row>
    <row r="13435" customFormat="false" ht="15" hidden="false" customHeight="false" outlineLevel="0" collapsed="false">
      <c r="A13435" s="4" t="n">
        <f aca="false">A13434+1</f>
        <v>12433</v>
      </c>
      <c r="G13435" s="3"/>
      <c r="K13435" s="2" t="n">
        <v>97.9</v>
      </c>
    </row>
    <row r="13436" customFormat="false" ht="15" hidden="false" customHeight="false" outlineLevel="0" collapsed="false">
      <c r="A13436" s="4" t="n">
        <f aca="false">A13435+1</f>
        <v>12434</v>
      </c>
      <c r="G13436" s="3"/>
      <c r="K13436" s="2" t="n">
        <v>97.9</v>
      </c>
    </row>
    <row r="13437" customFormat="false" ht="15" hidden="false" customHeight="false" outlineLevel="0" collapsed="false">
      <c r="A13437" s="4" t="n">
        <f aca="false">A13436+1</f>
        <v>12435</v>
      </c>
      <c r="G13437" s="3"/>
      <c r="K13437" s="2" t="n">
        <v>97.9</v>
      </c>
    </row>
    <row r="13438" customFormat="false" ht="15" hidden="false" customHeight="false" outlineLevel="0" collapsed="false">
      <c r="A13438" s="4" t="n">
        <f aca="false">A13437+1</f>
        <v>12436</v>
      </c>
      <c r="G13438" s="3"/>
      <c r="K13438" s="2" t="n">
        <v>97.9</v>
      </c>
    </row>
    <row r="13439" customFormat="false" ht="15" hidden="false" customHeight="false" outlineLevel="0" collapsed="false">
      <c r="A13439" s="4" t="n">
        <f aca="false">A13438+1</f>
        <v>12437</v>
      </c>
      <c r="G13439" s="3"/>
      <c r="K13439" s="2" t="n">
        <v>97.9</v>
      </c>
    </row>
    <row r="13440" customFormat="false" ht="15" hidden="false" customHeight="false" outlineLevel="0" collapsed="false">
      <c r="A13440" s="4" t="n">
        <f aca="false">A13439+1</f>
        <v>12438</v>
      </c>
      <c r="G13440" s="3"/>
      <c r="K13440" s="2" t="n">
        <v>97.9</v>
      </c>
    </row>
    <row r="13441" customFormat="false" ht="15" hidden="false" customHeight="false" outlineLevel="0" collapsed="false">
      <c r="A13441" s="4" t="n">
        <f aca="false">A13440+1</f>
        <v>12439</v>
      </c>
      <c r="G13441" s="3"/>
      <c r="K13441" s="2" t="n">
        <v>97.9</v>
      </c>
    </row>
    <row r="13442" customFormat="false" ht="15" hidden="false" customHeight="false" outlineLevel="0" collapsed="false">
      <c r="A13442" s="4" t="n">
        <f aca="false">A13441+1</f>
        <v>12440</v>
      </c>
      <c r="G13442" s="3"/>
      <c r="K13442" s="2" t="n">
        <v>97.9</v>
      </c>
    </row>
    <row r="13443" customFormat="false" ht="15" hidden="false" customHeight="false" outlineLevel="0" collapsed="false">
      <c r="A13443" s="4" t="n">
        <f aca="false">A13442+1</f>
        <v>12441</v>
      </c>
      <c r="G13443" s="3"/>
      <c r="K13443" s="2" t="n">
        <v>97.9</v>
      </c>
    </row>
    <row r="13444" customFormat="false" ht="15" hidden="false" customHeight="false" outlineLevel="0" collapsed="false">
      <c r="A13444" s="4" t="n">
        <f aca="false">A13443+1</f>
        <v>12442</v>
      </c>
      <c r="G13444" s="3"/>
      <c r="K13444" s="2" t="n">
        <v>97.9</v>
      </c>
    </row>
    <row r="13445" customFormat="false" ht="15" hidden="false" customHeight="false" outlineLevel="0" collapsed="false">
      <c r="A13445" s="4" t="n">
        <f aca="false">A13444+1</f>
        <v>12443</v>
      </c>
      <c r="G13445" s="3"/>
      <c r="K13445" s="2" t="n">
        <v>97.9</v>
      </c>
    </row>
    <row r="13446" customFormat="false" ht="15" hidden="false" customHeight="false" outlineLevel="0" collapsed="false">
      <c r="A13446" s="4" t="n">
        <f aca="false">A13445+1</f>
        <v>12444</v>
      </c>
      <c r="G13446" s="3"/>
      <c r="K13446" s="2" t="n">
        <v>97.9</v>
      </c>
    </row>
    <row r="13447" customFormat="false" ht="15" hidden="false" customHeight="false" outlineLevel="0" collapsed="false">
      <c r="A13447" s="4" t="n">
        <f aca="false">A13446+1</f>
        <v>12445</v>
      </c>
      <c r="G13447" s="3"/>
      <c r="K13447" s="2" t="n">
        <v>97.9</v>
      </c>
    </row>
    <row r="13448" customFormat="false" ht="15" hidden="false" customHeight="false" outlineLevel="0" collapsed="false">
      <c r="A13448" s="4" t="n">
        <f aca="false">A13447+1</f>
        <v>12446</v>
      </c>
      <c r="G13448" s="3"/>
      <c r="K13448" s="2" t="n">
        <v>97.8</v>
      </c>
    </row>
    <row r="13449" customFormat="false" ht="15" hidden="false" customHeight="false" outlineLevel="0" collapsed="false">
      <c r="A13449" s="4" t="n">
        <f aca="false">A13448+1</f>
        <v>12447</v>
      </c>
      <c r="G13449" s="3"/>
      <c r="K13449" s="2" t="n">
        <v>97.9</v>
      </c>
    </row>
    <row r="13450" customFormat="false" ht="15" hidden="false" customHeight="false" outlineLevel="0" collapsed="false">
      <c r="A13450" s="4" t="n">
        <f aca="false">A13449+1</f>
        <v>12448</v>
      </c>
      <c r="G13450" s="3"/>
      <c r="K13450" s="2" t="n">
        <v>97.9</v>
      </c>
    </row>
    <row r="13451" customFormat="false" ht="15" hidden="false" customHeight="false" outlineLevel="0" collapsed="false">
      <c r="A13451" s="4" t="n">
        <f aca="false">A13450+1</f>
        <v>12449</v>
      </c>
      <c r="G13451" s="3"/>
      <c r="K13451" s="2" t="n">
        <v>97.9</v>
      </c>
    </row>
    <row r="13452" customFormat="false" ht="15" hidden="false" customHeight="false" outlineLevel="0" collapsed="false">
      <c r="A13452" s="4" t="n">
        <f aca="false">A13451+1</f>
        <v>12450</v>
      </c>
      <c r="G13452" s="3"/>
      <c r="K13452" s="2" t="n">
        <v>97.9</v>
      </c>
    </row>
    <row r="13453" customFormat="false" ht="15" hidden="false" customHeight="false" outlineLevel="0" collapsed="false">
      <c r="A13453" s="4" t="n">
        <f aca="false">A13452+1</f>
        <v>12451</v>
      </c>
      <c r="G13453" s="3"/>
      <c r="K13453" s="2" t="n">
        <v>97.9</v>
      </c>
    </row>
    <row r="13454" customFormat="false" ht="15" hidden="false" customHeight="false" outlineLevel="0" collapsed="false">
      <c r="A13454" s="4" t="n">
        <f aca="false">A13453+1</f>
        <v>12452</v>
      </c>
      <c r="G13454" s="3"/>
      <c r="K13454" s="2" t="n">
        <v>97.9</v>
      </c>
    </row>
    <row r="13455" customFormat="false" ht="15" hidden="false" customHeight="false" outlineLevel="0" collapsed="false">
      <c r="A13455" s="4" t="n">
        <f aca="false">A13454+1</f>
        <v>12453</v>
      </c>
      <c r="G13455" s="3"/>
      <c r="K13455" s="2" t="n">
        <v>97.9</v>
      </c>
    </row>
    <row r="13456" customFormat="false" ht="15" hidden="false" customHeight="false" outlineLevel="0" collapsed="false">
      <c r="A13456" s="4" t="n">
        <f aca="false">A13455+1</f>
        <v>12454</v>
      </c>
      <c r="G13456" s="3"/>
      <c r="K13456" s="2" t="n">
        <v>97.9</v>
      </c>
    </row>
    <row r="13457" customFormat="false" ht="15" hidden="false" customHeight="false" outlineLevel="0" collapsed="false">
      <c r="A13457" s="4" t="n">
        <f aca="false">A13456+1</f>
        <v>12455</v>
      </c>
      <c r="G13457" s="3"/>
      <c r="K13457" s="2" t="n">
        <v>97.9</v>
      </c>
    </row>
    <row r="13458" customFormat="false" ht="15" hidden="false" customHeight="false" outlineLevel="0" collapsed="false">
      <c r="A13458" s="4" t="n">
        <f aca="false">A13457+1</f>
        <v>12456</v>
      </c>
      <c r="G13458" s="3"/>
      <c r="K13458" s="2" t="n">
        <v>97.9</v>
      </c>
    </row>
    <row r="13459" customFormat="false" ht="15" hidden="false" customHeight="false" outlineLevel="0" collapsed="false">
      <c r="A13459" s="4" t="n">
        <f aca="false">A13458+1</f>
        <v>12457</v>
      </c>
      <c r="G13459" s="3"/>
      <c r="K13459" s="2" t="n">
        <v>97.9</v>
      </c>
    </row>
    <row r="13460" customFormat="false" ht="15" hidden="false" customHeight="false" outlineLevel="0" collapsed="false">
      <c r="A13460" s="4" t="n">
        <f aca="false">A13459+1</f>
        <v>12458</v>
      </c>
      <c r="G13460" s="3"/>
      <c r="K13460" s="2" t="n">
        <v>97.9</v>
      </c>
    </row>
    <row r="13461" customFormat="false" ht="15" hidden="false" customHeight="false" outlineLevel="0" collapsed="false">
      <c r="A13461" s="4" t="n">
        <f aca="false">A13460+1</f>
        <v>12459</v>
      </c>
      <c r="G13461" s="3"/>
      <c r="K13461" s="2" t="n">
        <v>97.9</v>
      </c>
    </row>
    <row r="13462" customFormat="false" ht="15" hidden="false" customHeight="false" outlineLevel="0" collapsed="false">
      <c r="A13462" s="4" t="n">
        <f aca="false">A13461+1</f>
        <v>12460</v>
      </c>
      <c r="G13462" s="3"/>
      <c r="K13462" s="2" t="n">
        <v>97.9</v>
      </c>
    </row>
    <row r="13463" customFormat="false" ht="15" hidden="false" customHeight="false" outlineLevel="0" collapsed="false">
      <c r="A13463" s="4" t="n">
        <f aca="false">A13462+1</f>
        <v>12461</v>
      </c>
      <c r="G13463" s="3"/>
      <c r="K13463" s="2" t="n">
        <v>97.9</v>
      </c>
    </row>
    <row r="13464" customFormat="false" ht="15" hidden="false" customHeight="false" outlineLevel="0" collapsed="false">
      <c r="A13464" s="4" t="n">
        <f aca="false">A13463+1</f>
        <v>12462</v>
      </c>
      <c r="G13464" s="3"/>
      <c r="K13464" s="2" t="n">
        <v>97.9</v>
      </c>
    </row>
    <row r="13465" customFormat="false" ht="15" hidden="false" customHeight="false" outlineLevel="0" collapsed="false">
      <c r="A13465" s="4" t="n">
        <f aca="false">A13464+1</f>
        <v>12463</v>
      </c>
      <c r="G13465" s="3"/>
      <c r="K13465" s="2" t="n">
        <v>97.9</v>
      </c>
    </row>
    <row r="13466" customFormat="false" ht="15" hidden="false" customHeight="false" outlineLevel="0" collapsed="false">
      <c r="A13466" s="4" t="n">
        <f aca="false">A13465+1</f>
        <v>12464</v>
      </c>
      <c r="G13466" s="3"/>
      <c r="K13466" s="2" t="n">
        <v>97.9</v>
      </c>
    </row>
    <row r="13467" customFormat="false" ht="15" hidden="false" customHeight="false" outlineLevel="0" collapsed="false">
      <c r="A13467" s="4" t="n">
        <f aca="false">A13466+1</f>
        <v>12465</v>
      </c>
      <c r="G13467" s="3"/>
      <c r="K13467" s="2" t="n">
        <v>97.9</v>
      </c>
    </row>
    <row r="13468" customFormat="false" ht="15" hidden="false" customHeight="false" outlineLevel="0" collapsed="false">
      <c r="A13468" s="4" t="n">
        <f aca="false">A13467+1</f>
        <v>12466</v>
      </c>
      <c r="G13468" s="3"/>
      <c r="K13468" s="2" t="n">
        <v>97.9</v>
      </c>
    </row>
    <row r="13469" customFormat="false" ht="15" hidden="false" customHeight="false" outlineLevel="0" collapsed="false">
      <c r="A13469" s="4" t="n">
        <f aca="false">A13468+1</f>
        <v>12467</v>
      </c>
      <c r="G13469" s="3"/>
      <c r="K13469" s="2" t="n">
        <v>97.9</v>
      </c>
    </row>
    <row r="13470" customFormat="false" ht="15" hidden="false" customHeight="false" outlineLevel="0" collapsed="false">
      <c r="A13470" s="4" t="n">
        <f aca="false">A13469+1</f>
        <v>12468</v>
      </c>
      <c r="G13470" s="3"/>
      <c r="K13470" s="2" t="n">
        <v>97.9</v>
      </c>
    </row>
    <row r="13471" customFormat="false" ht="15" hidden="false" customHeight="false" outlineLevel="0" collapsed="false">
      <c r="A13471" s="4" t="n">
        <f aca="false">A13470+1</f>
        <v>12469</v>
      </c>
      <c r="G13471" s="3"/>
      <c r="K13471" s="2" t="n">
        <v>97.9</v>
      </c>
    </row>
    <row r="13472" customFormat="false" ht="15" hidden="false" customHeight="false" outlineLevel="0" collapsed="false">
      <c r="A13472" s="4" t="n">
        <f aca="false">A13471+1</f>
        <v>12470</v>
      </c>
      <c r="G13472" s="3"/>
      <c r="K13472" s="2" t="n">
        <v>97.9</v>
      </c>
    </row>
    <row r="13473" customFormat="false" ht="15" hidden="false" customHeight="false" outlineLevel="0" collapsed="false">
      <c r="A13473" s="4" t="n">
        <f aca="false">A13472+1</f>
        <v>12471</v>
      </c>
      <c r="G13473" s="3"/>
      <c r="K13473" s="2" t="n">
        <v>97.9</v>
      </c>
    </row>
    <row r="13474" customFormat="false" ht="15" hidden="false" customHeight="false" outlineLevel="0" collapsed="false">
      <c r="A13474" s="4" t="n">
        <f aca="false">A13473+1</f>
        <v>12472</v>
      </c>
      <c r="G13474" s="3"/>
      <c r="K13474" s="2" t="n">
        <v>97.9</v>
      </c>
    </row>
    <row r="13475" customFormat="false" ht="15" hidden="false" customHeight="false" outlineLevel="0" collapsed="false">
      <c r="A13475" s="4" t="n">
        <f aca="false">A13474+1</f>
        <v>12473</v>
      </c>
      <c r="G13475" s="3"/>
      <c r="K13475" s="2" t="n">
        <v>97.9</v>
      </c>
    </row>
    <row r="13476" customFormat="false" ht="15" hidden="false" customHeight="false" outlineLevel="0" collapsed="false">
      <c r="A13476" s="4" t="n">
        <f aca="false">A13475+1</f>
        <v>12474</v>
      </c>
      <c r="G13476" s="3"/>
      <c r="K13476" s="2" t="n">
        <v>97.9</v>
      </c>
    </row>
    <row r="13477" customFormat="false" ht="15" hidden="false" customHeight="false" outlineLevel="0" collapsed="false">
      <c r="A13477" s="4" t="n">
        <f aca="false">A13476+1</f>
        <v>12475</v>
      </c>
      <c r="G13477" s="3"/>
      <c r="K13477" s="2" t="n">
        <v>97.9</v>
      </c>
    </row>
    <row r="13478" customFormat="false" ht="15" hidden="false" customHeight="false" outlineLevel="0" collapsed="false">
      <c r="A13478" s="4" t="n">
        <f aca="false">A13477+1</f>
        <v>12476</v>
      </c>
      <c r="G13478" s="3"/>
      <c r="K13478" s="2" t="n">
        <v>97.9</v>
      </c>
    </row>
    <row r="13479" customFormat="false" ht="15" hidden="false" customHeight="false" outlineLevel="0" collapsed="false">
      <c r="A13479" s="4" t="n">
        <f aca="false">A13478+1</f>
        <v>12477</v>
      </c>
      <c r="G13479" s="3"/>
      <c r="K13479" s="2" t="n">
        <v>97.9</v>
      </c>
    </row>
    <row r="13480" customFormat="false" ht="15" hidden="false" customHeight="false" outlineLevel="0" collapsed="false">
      <c r="A13480" s="4" t="n">
        <f aca="false">A13479+1</f>
        <v>12478</v>
      </c>
      <c r="G13480" s="3"/>
      <c r="K13480" s="2" t="n">
        <v>97.9</v>
      </c>
    </row>
    <row r="13481" customFormat="false" ht="15" hidden="false" customHeight="false" outlineLevel="0" collapsed="false">
      <c r="A13481" s="4" t="n">
        <f aca="false">A13480+1</f>
        <v>12479</v>
      </c>
      <c r="G13481" s="3"/>
      <c r="K13481" s="2" t="n">
        <v>97.9</v>
      </c>
    </row>
    <row r="13482" customFormat="false" ht="15" hidden="false" customHeight="false" outlineLevel="0" collapsed="false">
      <c r="A13482" s="4" t="n">
        <f aca="false">A13481+1</f>
        <v>12480</v>
      </c>
      <c r="G13482" s="3"/>
      <c r="K13482" s="2" t="n">
        <v>97.9</v>
      </c>
    </row>
    <row r="13483" customFormat="false" ht="15" hidden="false" customHeight="false" outlineLevel="0" collapsed="false">
      <c r="A13483" s="4" t="n">
        <f aca="false">A13482+1</f>
        <v>12481</v>
      </c>
      <c r="G13483" s="3"/>
      <c r="K13483" s="2" t="n">
        <v>97.9</v>
      </c>
    </row>
    <row r="13484" customFormat="false" ht="15" hidden="false" customHeight="false" outlineLevel="0" collapsed="false">
      <c r="A13484" s="4" t="n">
        <f aca="false">A13483+1</f>
        <v>12482</v>
      </c>
      <c r="G13484" s="3"/>
      <c r="K13484" s="2" t="n">
        <v>97.9</v>
      </c>
    </row>
    <row r="13485" customFormat="false" ht="15" hidden="false" customHeight="false" outlineLevel="0" collapsed="false">
      <c r="A13485" s="4" t="n">
        <f aca="false">A13484+1</f>
        <v>12483</v>
      </c>
      <c r="G13485" s="3"/>
      <c r="K13485" s="2" t="n">
        <v>97.9</v>
      </c>
    </row>
    <row r="13486" customFormat="false" ht="15" hidden="false" customHeight="false" outlineLevel="0" collapsed="false">
      <c r="A13486" s="4" t="n">
        <f aca="false">A13485+1</f>
        <v>12484</v>
      </c>
      <c r="G13486" s="3"/>
      <c r="K13486" s="2" t="n">
        <v>97.9</v>
      </c>
    </row>
    <row r="13487" customFormat="false" ht="15" hidden="false" customHeight="false" outlineLevel="0" collapsed="false">
      <c r="A13487" s="4" t="n">
        <f aca="false">A13486+1</f>
        <v>12485</v>
      </c>
      <c r="G13487" s="3"/>
      <c r="K13487" s="2" t="n">
        <v>97.9</v>
      </c>
    </row>
    <row r="13488" customFormat="false" ht="15" hidden="false" customHeight="false" outlineLevel="0" collapsed="false">
      <c r="A13488" s="4" t="n">
        <f aca="false">A13487+1</f>
        <v>12486</v>
      </c>
      <c r="G13488" s="3"/>
      <c r="K13488" s="2" t="n">
        <v>97.9</v>
      </c>
    </row>
    <row r="13489" customFormat="false" ht="15" hidden="false" customHeight="false" outlineLevel="0" collapsed="false">
      <c r="A13489" s="4" t="n">
        <f aca="false">A13488+1</f>
        <v>12487</v>
      </c>
      <c r="G13489" s="3"/>
      <c r="K13489" s="2" t="n">
        <v>97.9</v>
      </c>
    </row>
    <row r="13490" customFormat="false" ht="15" hidden="false" customHeight="false" outlineLevel="0" collapsed="false">
      <c r="A13490" s="4" t="n">
        <f aca="false">A13489+1</f>
        <v>12488</v>
      </c>
      <c r="G13490" s="3"/>
      <c r="K13490" s="2" t="n">
        <v>97.9</v>
      </c>
    </row>
    <row r="13491" customFormat="false" ht="15" hidden="false" customHeight="false" outlineLevel="0" collapsed="false">
      <c r="A13491" s="4" t="n">
        <f aca="false">A13490+1</f>
        <v>12489</v>
      </c>
      <c r="G13491" s="3"/>
      <c r="K13491" s="2" t="n">
        <v>97.9</v>
      </c>
    </row>
    <row r="13492" customFormat="false" ht="15" hidden="false" customHeight="false" outlineLevel="0" collapsed="false">
      <c r="A13492" s="4" t="n">
        <f aca="false">A13491+1</f>
        <v>12490</v>
      </c>
      <c r="G13492" s="3"/>
      <c r="K13492" s="2" t="n">
        <v>97.9</v>
      </c>
    </row>
    <row r="13493" customFormat="false" ht="15" hidden="false" customHeight="false" outlineLevel="0" collapsed="false">
      <c r="A13493" s="4" t="n">
        <f aca="false">A13492+1</f>
        <v>12491</v>
      </c>
      <c r="G13493" s="3"/>
      <c r="K13493" s="2" t="n">
        <v>97.9</v>
      </c>
    </row>
    <row r="13494" customFormat="false" ht="15" hidden="false" customHeight="false" outlineLevel="0" collapsed="false">
      <c r="A13494" s="4" t="n">
        <f aca="false">A13493+1</f>
        <v>12492</v>
      </c>
      <c r="G13494" s="3"/>
      <c r="K13494" s="2" t="n">
        <v>97.9</v>
      </c>
    </row>
    <row r="13495" customFormat="false" ht="15" hidden="false" customHeight="false" outlineLevel="0" collapsed="false">
      <c r="A13495" s="4" t="n">
        <f aca="false">A13494+1</f>
        <v>12493</v>
      </c>
      <c r="G13495" s="3"/>
      <c r="K13495" s="2" t="n">
        <v>97.9</v>
      </c>
    </row>
    <row r="13496" customFormat="false" ht="15" hidden="false" customHeight="false" outlineLevel="0" collapsed="false">
      <c r="A13496" s="4" t="n">
        <f aca="false">A13495+1</f>
        <v>12494</v>
      </c>
      <c r="G13496" s="3"/>
      <c r="K13496" s="2" t="n">
        <v>97.9</v>
      </c>
    </row>
    <row r="13497" customFormat="false" ht="15" hidden="false" customHeight="false" outlineLevel="0" collapsed="false">
      <c r="A13497" s="4" t="n">
        <f aca="false">A13496+1</f>
        <v>12495</v>
      </c>
      <c r="G13497" s="3"/>
      <c r="K13497" s="2" t="n">
        <v>97.9</v>
      </c>
    </row>
    <row r="13498" customFormat="false" ht="15" hidden="false" customHeight="false" outlineLevel="0" collapsed="false">
      <c r="A13498" s="4" t="n">
        <f aca="false">A13497+1</f>
        <v>12496</v>
      </c>
      <c r="G13498" s="3"/>
      <c r="K13498" s="2" t="n">
        <v>97.9</v>
      </c>
    </row>
    <row r="13499" customFormat="false" ht="15" hidden="false" customHeight="false" outlineLevel="0" collapsed="false">
      <c r="A13499" s="4" t="n">
        <f aca="false">A13498+1</f>
        <v>12497</v>
      </c>
      <c r="G13499" s="3"/>
      <c r="K13499" s="2" t="n">
        <v>97.9</v>
      </c>
    </row>
    <row r="13500" customFormat="false" ht="15" hidden="false" customHeight="false" outlineLevel="0" collapsed="false">
      <c r="A13500" s="4" t="n">
        <f aca="false">A13499+1</f>
        <v>12498</v>
      </c>
      <c r="G13500" s="3"/>
      <c r="K13500" s="2" t="n">
        <v>97.9</v>
      </c>
    </row>
    <row r="13501" customFormat="false" ht="15" hidden="false" customHeight="false" outlineLevel="0" collapsed="false">
      <c r="A13501" s="4" t="n">
        <f aca="false">A13500+1</f>
        <v>12499</v>
      </c>
      <c r="G13501" s="3"/>
      <c r="K13501" s="2" t="n">
        <v>97.9</v>
      </c>
    </row>
    <row r="13502" customFormat="false" ht="15" hidden="false" customHeight="false" outlineLevel="0" collapsed="false">
      <c r="A13502" s="4" t="n">
        <f aca="false">A13501+1</f>
        <v>12500</v>
      </c>
      <c r="G13502" s="3"/>
      <c r="K13502" s="2" t="n">
        <v>97.9</v>
      </c>
    </row>
    <row r="13503" customFormat="false" ht="15" hidden="false" customHeight="false" outlineLevel="0" collapsed="false">
      <c r="A13503" s="4" t="n">
        <f aca="false">A13502+1</f>
        <v>12501</v>
      </c>
      <c r="G13503" s="3"/>
      <c r="K13503" s="2" t="n">
        <v>97.9</v>
      </c>
    </row>
    <row r="13504" customFormat="false" ht="15" hidden="false" customHeight="false" outlineLevel="0" collapsed="false">
      <c r="A13504" s="4" t="n">
        <f aca="false">A13503+1</f>
        <v>12502</v>
      </c>
      <c r="G13504" s="3"/>
      <c r="K13504" s="2" t="n">
        <v>97.9</v>
      </c>
    </row>
    <row r="13505" customFormat="false" ht="15" hidden="false" customHeight="false" outlineLevel="0" collapsed="false">
      <c r="A13505" s="4" t="n">
        <f aca="false">A13504+1</f>
        <v>12503</v>
      </c>
      <c r="G13505" s="3"/>
      <c r="K13505" s="2" t="n">
        <v>97.9</v>
      </c>
    </row>
    <row r="13506" customFormat="false" ht="15" hidden="false" customHeight="false" outlineLevel="0" collapsed="false">
      <c r="A13506" s="4" t="n">
        <f aca="false">A13505+1</f>
        <v>12504</v>
      </c>
      <c r="G13506" s="3"/>
      <c r="K13506" s="2" t="n">
        <v>97.8</v>
      </c>
    </row>
    <row r="13507" customFormat="false" ht="15" hidden="false" customHeight="false" outlineLevel="0" collapsed="false">
      <c r="A13507" s="4" t="n">
        <f aca="false">A13506+1</f>
        <v>12505</v>
      </c>
      <c r="G13507" s="3"/>
      <c r="K13507" s="2" t="n">
        <v>97.9</v>
      </c>
    </row>
    <row r="13508" customFormat="false" ht="15" hidden="false" customHeight="false" outlineLevel="0" collapsed="false">
      <c r="A13508" s="4" t="n">
        <f aca="false">A13507+1</f>
        <v>12506</v>
      </c>
      <c r="G13508" s="3"/>
      <c r="K13508" s="2" t="n">
        <v>97.9</v>
      </c>
    </row>
    <row r="13509" customFormat="false" ht="15" hidden="false" customHeight="false" outlineLevel="0" collapsed="false">
      <c r="A13509" s="4" t="n">
        <f aca="false">A13508+1</f>
        <v>12507</v>
      </c>
      <c r="G13509" s="3"/>
      <c r="K13509" s="2" t="n">
        <v>97.9</v>
      </c>
    </row>
    <row r="13510" customFormat="false" ht="15" hidden="false" customHeight="false" outlineLevel="0" collapsed="false">
      <c r="A13510" s="4" t="n">
        <f aca="false">A13509+1</f>
        <v>12508</v>
      </c>
      <c r="G13510" s="3"/>
      <c r="K13510" s="2" t="n">
        <v>97.8</v>
      </c>
    </row>
    <row r="13511" customFormat="false" ht="15" hidden="false" customHeight="false" outlineLevel="0" collapsed="false">
      <c r="A13511" s="4" t="n">
        <f aca="false">A13510+1</f>
        <v>12509</v>
      </c>
      <c r="G13511" s="3"/>
      <c r="K13511" s="2" t="n">
        <v>97.9</v>
      </c>
    </row>
    <row r="13512" customFormat="false" ht="15" hidden="false" customHeight="false" outlineLevel="0" collapsed="false">
      <c r="A13512" s="4" t="n">
        <f aca="false">A13511+1</f>
        <v>12510</v>
      </c>
      <c r="G13512" s="3"/>
      <c r="K13512" s="2" t="n">
        <v>97.9</v>
      </c>
    </row>
    <row r="13513" customFormat="false" ht="15" hidden="false" customHeight="false" outlineLevel="0" collapsed="false">
      <c r="A13513" s="4" t="n">
        <f aca="false">A13512+1</f>
        <v>12511</v>
      </c>
      <c r="G13513" s="3"/>
      <c r="K13513" s="2" t="n">
        <v>97.9</v>
      </c>
    </row>
    <row r="13514" customFormat="false" ht="15" hidden="false" customHeight="false" outlineLevel="0" collapsed="false">
      <c r="A13514" s="4" t="n">
        <f aca="false">A13513+1</f>
        <v>12512</v>
      </c>
      <c r="G13514" s="3"/>
      <c r="K13514" s="2" t="n">
        <v>97.9</v>
      </c>
    </row>
    <row r="13515" customFormat="false" ht="15" hidden="false" customHeight="false" outlineLevel="0" collapsed="false">
      <c r="A13515" s="4" t="n">
        <f aca="false">A13514+1</f>
        <v>12513</v>
      </c>
      <c r="G13515" s="3"/>
      <c r="K13515" s="2" t="n">
        <v>97.9</v>
      </c>
    </row>
    <row r="13516" customFormat="false" ht="15" hidden="false" customHeight="false" outlineLevel="0" collapsed="false">
      <c r="A13516" s="4" t="n">
        <f aca="false">A13515+1</f>
        <v>12514</v>
      </c>
      <c r="G13516" s="3"/>
      <c r="K13516" s="2" t="n">
        <v>97.9</v>
      </c>
    </row>
    <row r="13517" customFormat="false" ht="15" hidden="false" customHeight="false" outlineLevel="0" collapsed="false">
      <c r="A13517" s="4" t="n">
        <f aca="false">A13516+1</f>
        <v>12515</v>
      </c>
      <c r="G13517" s="3"/>
      <c r="K13517" s="2" t="n">
        <v>97.9</v>
      </c>
    </row>
    <row r="13518" customFormat="false" ht="15" hidden="false" customHeight="false" outlineLevel="0" collapsed="false">
      <c r="A13518" s="4" t="n">
        <f aca="false">A13517+1</f>
        <v>12516</v>
      </c>
      <c r="G13518" s="3"/>
      <c r="K13518" s="2" t="n">
        <v>97.9</v>
      </c>
    </row>
    <row r="13519" customFormat="false" ht="15" hidden="false" customHeight="false" outlineLevel="0" collapsed="false">
      <c r="A13519" s="4" t="n">
        <f aca="false">A13518+1</f>
        <v>12517</v>
      </c>
      <c r="G13519" s="3"/>
      <c r="K13519" s="2" t="n">
        <v>97.9</v>
      </c>
    </row>
    <row r="13520" customFormat="false" ht="15" hidden="false" customHeight="false" outlineLevel="0" collapsed="false">
      <c r="A13520" s="4" t="n">
        <f aca="false">A13519+1</f>
        <v>12518</v>
      </c>
      <c r="G13520" s="3"/>
      <c r="K13520" s="2" t="n">
        <v>97.9</v>
      </c>
    </row>
    <row r="13521" customFormat="false" ht="15" hidden="false" customHeight="false" outlineLevel="0" collapsed="false">
      <c r="A13521" s="4" t="n">
        <f aca="false">A13520+1</f>
        <v>12519</v>
      </c>
      <c r="G13521" s="3"/>
      <c r="K13521" s="2" t="n">
        <v>97.9</v>
      </c>
    </row>
    <row r="13522" customFormat="false" ht="15" hidden="false" customHeight="false" outlineLevel="0" collapsed="false">
      <c r="A13522" s="4" t="n">
        <f aca="false">A13521+1</f>
        <v>12520</v>
      </c>
      <c r="G13522" s="3"/>
      <c r="K13522" s="2" t="n">
        <v>97.9</v>
      </c>
    </row>
    <row r="13523" customFormat="false" ht="15" hidden="false" customHeight="false" outlineLevel="0" collapsed="false">
      <c r="A13523" s="4" t="n">
        <f aca="false">A13522+1</f>
        <v>12521</v>
      </c>
      <c r="G13523" s="3"/>
      <c r="K13523" s="2" t="n">
        <v>97.9</v>
      </c>
    </row>
    <row r="13524" customFormat="false" ht="15" hidden="false" customHeight="false" outlineLevel="0" collapsed="false">
      <c r="A13524" s="4" t="n">
        <f aca="false">A13523+1</f>
        <v>12522</v>
      </c>
      <c r="G13524" s="3"/>
      <c r="K13524" s="2" t="n">
        <v>97.9</v>
      </c>
    </row>
    <row r="13525" customFormat="false" ht="15" hidden="false" customHeight="false" outlineLevel="0" collapsed="false">
      <c r="A13525" s="4" t="n">
        <f aca="false">A13524+1</f>
        <v>12523</v>
      </c>
      <c r="G13525" s="3"/>
      <c r="K13525" s="2" t="n">
        <v>97.9</v>
      </c>
    </row>
    <row r="13526" customFormat="false" ht="15" hidden="false" customHeight="false" outlineLevel="0" collapsed="false">
      <c r="A13526" s="4" t="n">
        <f aca="false">A13525+1</f>
        <v>12524</v>
      </c>
      <c r="G13526" s="3"/>
      <c r="K13526" s="2" t="n">
        <v>97.9</v>
      </c>
    </row>
    <row r="13527" customFormat="false" ht="15" hidden="false" customHeight="false" outlineLevel="0" collapsed="false">
      <c r="A13527" s="4" t="n">
        <f aca="false">A13526+1</f>
        <v>12525</v>
      </c>
      <c r="G13527" s="3"/>
      <c r="K13527" s="2" t="n">
        <v>97.8</v>
      </c>
    </row>
    <row r="13528" customFormat="false" ht="15" hidden="false" customHeight="false" outlineLevel="0" collapsed="false">
      <c r="A13528" s="4" t="n">
        <f aca="false">A13527+1</f>
        <v>12526</v>
      </c>
      <c r="G13528" s="3"/>
      <c r="K13528" s="2" t="n">
        <v>97.9</v>
      </c>
    </row>
    <row r="13529" customFormat="false" ht="15" hidden="false" customHeight="false" outlineLevel="0" collapsed="false">
      <c r="A13529" s="4" t="n">
        <f aca="false">A13528+1</f>
        <v>12527</v>
      </c>
      <c r="G13529" s="3"/>
      <c r="K13529" s="2" t="n">
        <v>97.9</v>
      </c>
    </row>
    <row r="13530" customFormat="false" ht="15" hidden="false" customHeight="false" outlineLevel="0" collapsed="false">
      <c r="A13530" s="4" t="n">
        <f aca="false">A13529+1</f>
        <v>12528</v>
      </c>
      <c r="G13530" s="3"/>
      <c r="K13530" s="2" t="n">
        <v>97.8</v>
      </c>
    </row>
    <row r="13531" customFormat="false" ht="15" hidden="false" customHeight="false" outlineLevel="0" collapsed="false">
      <c r="A13531" s="4" t="n">
        <f aca="false">A13530+1</f>
        <v>12529</v>
      </c>
      <c r="G13531" s="3"/>
      <c r="K13531" s="2" t="n">
        <v>97.8</v>
      </c>
    </row>
    <row r="13532" customFormat="false" ht="15" hidden="false" customHeight="false" outlineLevel="0" collapsed="false">
      <c r="A13532" s="4" t="n">
        <f aca="false">A13531+1</f>
        <v>12530</v>
      </c>
      <c r="G13532" s="3"/>
      <c r="K13532" s="2" t="n">
        <v>97.9</v>
      </c>
    </row>
    <row r="13533" customFormat="false" ht="15" hidden="false" customHeight="false" outlineLevel="0" collapsed="false">
      <c r="A13533" s="4" t="n">
        <f aca="false">A13532+1</f>
        <v>12531</v>
      </c>
      <c r="G13533" s="3"/>
      <c r="K13533" s="2" t="n">
        <v>97.8</v>
      </c>
    </row>
    <row r="13534" customFormat="false" ht="15" hidden="false" customHeight="false" outlineLevel="0" collapsed="false">
      <c r="A13534" s="4" t="n">
        <f aca="false">A13533+1</f>
        <v>12532</v>
      </c>
      <c r="G13534" s="3"/>
      <c r="K13534" s="2" t="n">
        <v>97.9</v>
      </c>
    </row>
    <row r="13535" customFormat="false" ht="15" hidden="false" customHeight="false" outlineLevel="0" collapsed="false">
      <c r="A13535" s="4" t="n">
        <f aca="false">A13534+1</f>
        <v>12533</v>
      </c>
      <c r="G13535" s="3"/>
      <c r="K13535" s="2" t="n">
        <v>97.9</v>
      </c>
    </row>
    <row r="13536" customFormat="false" ht="15" hidden="false" customHeight="false" outlineLevel="0" collapsed="false">
      <c r="A13536" s="4" t="n">
        <f aca="false">A13535+1</f>
        <v>12534</v>
      </c>
      <c r="G13536" s="3"/>
      <c r="K13536" s="2" t="n">
        <v>97.8</v>
      </c>
    </row>
    <row r="13537" customFormat="false" ht="15" hidden="false" customHeight="false" outlineLevel="0" collapsed="false">
      <c r="A13537" s="4" t="n">
        <f aca="false">A13536+1</f>
        <v>12535</v>
      </c>
      <c r="G13537" s="3"/>
      <c r="K13537" s="2" t="n">
        <v>97.9</v>
      </c>
    </row>
    <row r="13538" customFormat="false" ht="15" hidden="false" customHeight="false" outlineLevel="0" collapsed="false">
      <c r="A13538" s="4" t="n">
        <f aca="false">A13537+1</f>
        <v>12536</v>
      </c>
      <c r="G13538" s="3"/>
      <c r="K13538" s="2" t="n">
        <v>97.9</v>
      </c>
    </row>
    <row r="13539" customFormat="false" ht="15" hidden="false" customHeight="false" outlineLevel="0" collapsed="false">
      <c r="A13539" s="4" t="n">
        <f aca="false">A13538+1</f>
        <v>12537</v>
      </c>
      <c r="G13539" s="3"/>
      <c r="K13539" s="2" t="n">
        <v>97.8</v>
      </c>
    </row>
    <row r="13540" customFormat="false" ht="15" hidden="false" customHeight="false" outlineLevel="0" collapsed="false">
      <c r="A13540" s="4" t="n">
        <f aca="false">A13539+1</f>
        <v>12538</v>
      </c>
      <c r="G13540" s="3"/>
      <c r="K13540" s="2" t="n">
        <v>97.8</v>
      </c>
    </row>
    <row r="13541" customFormat="false" ht="15" hidden="false" customHeight="false" outlineLevel="0" collapsed="false">
      <c r="A13541" s="4" t="n">
        <f aca="false">A13540+1</f>
        <v>12539</v>
      </c>
      <c r="G13541" s="3"/>
      <c r="K13541" s="2" t="n">
        <v>97.9</v>
      </c>
    </row>
    <row r="13542" customFormat="false" ht="15" hidden="false" customHeight="false" outlineLevel="0" collapsed="false">
      <c r="A13542" s="4" t="n">
        <f aca="false">A13541+1</f>
        <v>12540</v>
      </c>
      <c r="G13542" s="3"/>
      <c r="K13542" s="2" t="n">
        <v>97.8</v>
      </c>
    </row>
    <row r="13543" customFormat="false" ht="15" hidden="false" customHeight="false" outlineLevel="0" collapsed="false">
      <c r="A13543" s="4" t="n">
        <f aca="false">A13542+1</f>
        <v>12541</v>
      </c>
      <c r="G13543" s="3"/>
      <c r="K13543" s="2" t="n">
        <v>97.9</v>
      </c>
    </row>
    <row r="13544" customFormat="false" ht="15" hidden="false" customHeight="false" outlineLevel="0" collapsed="false">
      <c r="A13544" s="4" t="n">
        <f aca="false">A13543+1</f>
        <v>12542</v>
      </c>
      <c r="G13544" s="3"/>
      <c r="K13544" s="2" t="n">
        <v>97.8</v>
      </c>
    </row>
    <row r="13545" customFormat="false" ht="15" hidden="false" customHeight="false" outlineLevel="0" collapsed="false">
      <c r="A13545" s="4" t="n">
        <f aca="false">A13544+1</f>
        <v>12543</v>
      </c>
      <c r="G13545" s="3"/>
      <c r="K13545" s="2" t="n">
        <v>97.8</v>
      </c>
    </row>
    <row r="13546" customFormat="false" ht="15" hidden="false" customHeight="false" outlineLevel="0" collapsed="false">
      <c r="A13546" s="4" t="n">
        <f aca="false">A13545+1</f>
        <v>12544</v>
      </c>
      <c r="G13546" s="3"/>
      <c r="K13546" s="2" t="n">
        <v>97.9</v>
      </c>
    </row>
    <row r="13547" customFormat="false" ht="15" hidden="false" customHeight="false" outlineLevel="0" collapsed="false">
      <c r="A13547" s="4" t="n">
        <f aca="false">A13546+1</f>
        <v>12545</v>
      </c>
      <c r="G13547" s="3"/>
      <c r="K13547" s="2" t="n">
        <v>97.8</v>
      </c>
    </row>
    <row r="13548" customFormat="false" ht="15" hidden="false" customHeight="false" outlineLevel="0" collapsed="false">
      <c r="A13548" s="4" t="n">
        <f aca="false">A13547+1</f>
        <v>12546</v>
      </c>
      <c r="G13548" s="3"/>
      <c r="K13548" s="2" t="n">
        <v>97.9</v>
      </c>
    </row>
    <row r="13549" customFormat="false" ht="15" hidden="false" customHeight="false" outlineLevel="0" collapsed="false">
      <c r="A13549" s="4" t="n">
        <f aca="false">A13548+1</f>
        <v>12547</v>
      </c>
      <c r="G13549" s="3"/>
      <c r="K13549" s="2" t="n">
        <v>97.8</v>
      </c>
    </row>
    <row r="13550" customFormat="false" ht="15" hidden="false" customHeight="false" outlineLevel="0" collapsed="false">
      <c r="A13550" s="4" t="n">
        <f aca="false">A13549+1</f>
        <v>12548</v>
      </c>
      <c r="G13550" s="3"/>
      <c r="K13550" s="2" t="n">
        <v>97.8</v>
      </c>
    </row>
    <row r="13551" customFormat="false" ht="15" hidden="false" customHeight="false" outlineLevel="0" collapsed="false">
      <c r="A13551" s="4" t="n">
        <f aca="false">A13550+1</f>
        <v>12549</v>
      </c>
      <c r="G13551" s="3"/>
      <c r="K13551" s="2" t="n">
        <v>97.9</v>
      </c>
    </row>
    <row r="13552" customFormat="false" ht="15" hidden="false" customHeight="false" outlineLevel="0" collapsed="false">
      <c r="A13552" s="4" t="n">
        <f aca="false">A13551+1</f>
        <v>12550</v>
      </c>
      <c r="G13552" s="3"/>
      <c r="K13552" s="2" t="n">
        <v>97.8</v>
      </c>
    </row>
    <row r="13553" customFormat="false" ht="15" hidden="false" customHeight="false" outlineLevel="0" collapsed="false">
      <c r="A13553" s="4" t="n">
        <f aca="false">A13552+1</f>
        <v>12551</v>
      </c>
      <c r="G13553" s="3"/>
      <c r="K13553" s="2" t="n">
        <v>97.8</v>
      </c>
    </row>
    <row r="13554" customFormat="false" ht="15" hidden="false" customHeight="false" outlineLevel="0" collapsed="false">
      <c r="A13554" s="4" t="n">
        <f aca="false">A13553+1</f>
        <v>12552</v>
      </c>
      <c r="G13554" s="3"/>
      <c r="K13554" s="2" t="n">
        <v>97.8</v>
      </c>
    </row>
    <row r="13555" customFormat="false" ht="15" hidden="false" customHeight="false" outlineLevel="0" collapsed="false">
      <c r="A13555" s="4" t="n">
        <f aca="false">A13554+1</f>
        <v>12553</v>
      </c>
      <c r="G13555" s="3"/>
      <c r="K13555" s="2" t="n">
        <v>97.8</v>
      </c>
    </row>
    <row r="13556" customFormat="false" ht="15" hidden="false" customHeight="false" outlineLevel="0" collapsed="false">
      <c r="A13556" s="4" t="n">
        <f aca="false">A13555+1</f>
        <v>12554</v>
      </c>
      <c r="G13556" s="3"/>
      <c r="K13556" s="2" t="n">
        <v>97.8</v>
      </c>
    </row>
    <row r="13557" customFormat="false" ht="15" hidden="false" customHeight="false" outlineLevel="0" collapsed="false">
      <c r="A13557" s="4" t="n">
        <f aca="false">A13556+1</f>
        <v>12555</v>
      </c>
      <c r="G13557" s="3"/>
      <c r="K13557" s="2" t="n">
        <v>97.8</v>
      </c>
    </row>
    <row r="13558" customFormat="false" ht="15" hidden="false" customHeight="false" outlineLevel="0" collapsed="false">
      <c r="A13558" s="4" t="n">
        <f aca="false">A13557+1</f>
        <v>12556</v>
      </c>
      <c r="G13558" s="3"/>
      <c r="K13558" s="2" t="n">
        <v>97.8</v>
      </c>
    </row>
    <row r="13559" customFormat="false" ht="15" hidden="false" customHeight="false" outlineLevel="0" collapsed="false">
      <c r="A13559" s="4" t="n">
        <f aca="false">A13558+1</f>
        <v>12557</v>
      </c>
      <c r="G13559" s="3"/>
      <c r="K13559" s="2" t="n">
        <v>97.8</v>
      </c>
    </row>
    <row r="13560" customFormat="false" ht="15" hidden="false" customHeight="false" outlineLevel="0" collapsed="false">
      <c r="A13560" s="4" t="n">
        <f aca="false">A13559+1</f>
        <v>12558</v>
      </c>
      <c r="G13560" s="3"/>
      <c r="K13560" s="2" t="n">
        <v>97.8</v>
      </c>
    </row>
    <row r="13561" customFormat="false" ht="15" hidden="false" customHeight="false" outlineLevel="0" collapsed="false">
      <c r="A13561" s="4" t="n">
        <f aca="false">A13560+1</f>
        <v>12559</v>
      </c>
      <c r="G13561" s="3"/>
      <c r="K13561" s="2" t="n">
        <v>97.8</v>
      </c>
    </row>
    <row r="13562" customFormat="false" ht="15" hidden="false" customHeight="false" outlineLevel="0" collapsed="false">
      <c r="A13562" s="4" t="n">
        <f aca="false">A13561+1</f>
        <v>12560</v>
      </c>
      <c r="G13562" s="3"/>
      <c r="K13562" s="2" t="n">
        <v>97.9</v>
      </c>
    </row>
    <row r="13563" customFormat="false" ht="15" hidden="false" customHeight="false" outlineLevel="0" collapsed="false">
      <c r="A13563" s="4" t="n">
        <f aca="false">A13562+1</f>
        <v>12561</v>
      </c>
      <c r="G13563" s="3"/>
      <c r="K13563" s="2" t="n">
        <v>97.8</v>
      </c>
    </row>
    <row r="13564" customFormat="false" ht="15" hidden="false" customHeight="false" outlineLevel="0" collapsed="false">
      <c r="A13564" s="4" t="n">
        <f aca="false">A13563+1</f>
        <v>12562</v>
      </c>
      <c r="G13564" s="3"/>
      <c r="K13564" s="2" t="n">
        <v>97.9</v>
      </c>
    </row>
    <row r="13565" customFormat="false" ht="15" hidden="false" customHeight="false" outlineLevel="0" collapsed="false">
      <c r="A13565" s="4" t="n">
        <f aca="false">A13564+1</f>
        <v>12563</v>
      </c>
      <c r="G13565" s="3"/>
      <c r="K13565" s="2" t="n">
        <v>97.8</v>
      </c>
    </row>
    <row r="13566" customFormat="false" ht="15" hidden="false" customHeight="false" outlineLevel="0" collapsed="false">
      <c r="A13566" s="4" t="n">
        <f aca="false">A13565+1</f>
        <v>12564</v>
      </c>
      <c r="G13566" s="3"/>
      <c r="K13566" s="2" t="n">
        <v>97.9</v>
      </c>
    </row>
    <row r="13567" customFormat="false" ht="15" hidden="false" customHeight="false" outlineLevel="0" collapsed="false">
      <c r="A13567" s="4" t="n">
        <f aca="false">A13566+1</f>
        <v>12565</v>
      </c>
      <c r="G13567" s="3"/>
      <c r="K13567" s="2" t="n">
        <v>97.8</v>
      </c>
    </row>
    <row r="13568" customFormat="false" ht="15" hidden="false" customHeight="false" outlineLevel="0" collapsed="false">
      <c r="A13568" s="4" t="n">
        <f aca="false">A13567+1</f>
        <v>12566</v>
      </c>
      <c r="G13568" s="3"/>
      <c r="K13568" s="2" t="n">
        <v>97.9</v>
      </c>
    </row>
    <row r="13569" customFormat="false" ht="15" hidden="false" customHeight="false" outlineLevel="0" collapsed="false">
      <c r="A13569" s="4" t="n">
        <f aca="false">A13568+1</f>
        <v>12567</v>
      </c>
      <c r="G13569" s="3"/>
      <c r="K13569" s="2" t="n">
        <v>97.9</v>
      </c>
    </row>
    <row r="13570" customFormat="false" ht="15" hidden="false" customHeight="false" outlineLevel="0" collapsed="false">
      <c r="A13570" s="4" t="n">
        <f aca="false">A13569+1</f>
        <v>12568</v>
      </c>
      <c r="G13570" s="3"/>
      <c r="K13570" s="2" t="n">
        <v>97.8</v>
      </c>
    </row>
    <row r="13571" customFormat="false" ht="15" hidden="false" customHeight="false" outlineLevel="0" collapsed="false">
      <c r="A13571" s="4" t="n">
        <f aca="false">A13570+1</f>
        <v>12569</v>
      </c>
      <c r="G13571" s="3"/>
      <c r="K13571" s="2" t="n">
        <v>97.8</v>
      </c>
    </row>
    <row r="13572" customFormat="false" ht="15" hidden="false" customHeight="false" outlineLevel="0" collapsed="false">
      <c r="A13572" s="4" t="n">
        <f aca="false">A13571+1</f>
        <v>12570</v>
      </c>
      <c r="G13572" s="3"/>
      <c r="K13572" s="2" t="n">
        <v>97.8</v>
      </c>
    </row>
    <row r="13573" customFormat="false" ht="15" hidden="false" customHeight="false" outlineLevel="0" collapsed="false">
      <c r="A13573" s="4" t="n">
        <f aca="false">A13572+1</f>
        <v>12571</v>
      </c>
      <c r="G13573" s="3"/>
      <c r="K13573" s="2" t="n">
        <v>97.8</v>
      </c>
    </row>
    <row r="13574" customFormat="false" ht="15" hidden="false" customHeight="false" outlineLevel="0" collapsed="false">
      <c r="A13574" s="4" t="n">
        <f aca="false">A13573+1</f>
        <v>12572</v>
      </c>
      <c r="G13574" s="3"/>
      <c r="K13574" s="2" t="n">
        <v>97.8</v>
      </c>
    </row>
    <row r="13575" customFormat="false" ht="15" hidden="false" customHeight="false" outlineLevel="0" collapsed="false">
      <c r="A13575" s="4" t="n">
        <f aca="false">A13574+1</f>
        <v>12573</v>
      </c>
      <c r="G13575" s="3"/>
      <c r="K13575" s="2" t="n">
        <v>97.9</v>
      </c>
    </row>
    <row r="13576" customFormat="false" ht="15" hidden="false" customHeight="false" outlineLevel="0" collapsed="false">
      <c r="A13576" s="4" t="n">
        <f aca="false">A13575+1</f>
        <v>12574</v>
      </c>
      <c r="G13576" s="3"/>
      <c r="K13576" s="2" t="n">
        <v>97.8</v>
      </c>
    </row>
    <row r="13577" customFormat="false" ht="15" hidden="false" customHeight="false" outlineLevel="0" collapsed="false">
      <c r="A13577" s="4" t="n">
        <f aca="false">A13576+1</f>
        <v>12575</v>
      </c>
      <c r="G13577" s="3"/>
      <c r="K13577" s="2" t="n">
        <v>97.8</v>
      </c>
    </row>
    <row r="13578" customFormat="false" ht="15" hidden="false" customHeight="false" outlineLevel="0" collapsed="false">
      <c r="A13578" s="4" t="n">
        <f aca="false">A13577+1</f>
        <v>12576</v>
      </c>
      <c r="G13578" s="3"/>
      <c r="K13578" s="2" t="n">
        <v>97.8</v>
      </c>
    </row>
    <row r="13579" customFormat="false" ht="15" hidden="false" customHeight="false" outlineLevel="0" collapsed="false">
      <c r="A13579" s="4" t="n">
        <f aca="false">A13578+1</f>
        <v>12577</v>
      </c>
      <c r="G13579" s="3"/>
      <c r="K13579" s="2" t="n">
        <v>97.9</v>
      </c>
    </row>
    <row r="13580" customFormat="false" ht="15" hidden="false" customHeight="false" outlineLevel="0" collapsed="false">
      <c r="A13580" s="4" t="n">
        <f aca="false">A13579+1</f>
        <v>12578</v>
      </c>
      <c r="G13580" s="3"/>
      <c r="K13580" s="2" t="n">
        <v>97.9</v>
      </c>
    </row>
    <row r="13581" customFormat="false" ht="15" hidden="false" customHeight="false" outlineLevel="0" collapsed="false">
      <c r="A13581" s="4" t="n">
        <f aca="false">A13580+1</f>
        <v>12579</v>
      </c>
      <c r="G13581" s="3"/>
      <c r="K13581" s="2" t="n">
        <v>97.8</v>
      </c>
    </row>
    <row r="13582" customFormat="false" ht="15" hidden="false" customHeight="false" outlineLevel="0" collapsed="false">
      <c r="A13582" s="4" t="n">
        <f aca="false">A13581+1</f>
        <v>12580</v>
      </c>
      <c r="G13582" s="3"/>
      <c r="K13582" s="2" t="n">
        <v>97.8</v>
      </c>
    </row>
    <row r="13583" customFormat="false" ht="15" hidden="false" customHeight="false" outlineLevel="0" collapsed="false">
      <c r="A13583" s="4" t="n">
        <f aca="false">A13582+1</f>
        <v>12581</v>
      </c>
      <c r="G13583" s="3"/>
      <c r="K13583" s="2" t="n">
        <v>97.8</v>
      </c>
    </row>
    <row r="13584" customFormat="false" ht="15" hidden="false" customHeight="false" outlineLevel="0" collapsed="false">
      <c r="A13584" s="4" t="n">
        <f aca="false">A13583+1</f>
        <v>12582</v>
      </c>
      <c r="G13584" s="3"/>
      <c r="K13584" s="2" t="n">
        <v>97.8</v>
      </c>
    </row>
    <row r="13585" customFormat="false" ht="15" hidden="false" customHeight="false" outlineLevel="0" collapsed="false">
      <c r="A13585" s="4" t="n">
        <f aca="false">A13584+1</f>
        <v>12583</v>
      </c>
      <c r="G13585" s="3"/>
      <c r="K13585" s="2" t="n">
        <v>97.8</v>
      </c>
    </row>
    <row r="13586" customFormat="false" ht="15" hidden="false" customHeight="false" outlineLevel="0" collapsed="false">
      <c r="A13586" s="4" t="n">
        <f aca="false">A13585+1</f>
        <v>12584</v>
      </c>
      <c r="G13586" s="3"/>
      <c r="K13586" s="2" t="n">
        <v>97.9</v>
      </c>
    </row>
    <row r="13587" customFormat="false" ht="15" hidden="false" customHeight="false" outlineLevel="0" collapsed="false">
      <c r="A13587" s="4" t="n">
        <f aca="false">A13586+1</f>
        <v>12585</v>
      </c>
      <c r="G13587" s="3"/>
      <c r="K13587" s="2" t="n">
        <v>97.9</v>
      </c>
    </row>
    <row r="13588" customFormat="false" ht="15" hidden="false" customHeight="false" outlineLevel="0" collapsed="false">
      <c r="A13588" s="4" t="n">
        <f aca="false">A13587+1</f>
        <v>12586</v>
      </c>
      <c r="G13588" s="3"/>
      <c r="K13588" s="2" t="n">
        <v>97.8</v>
      </c>
    </row>
    <row r="13589" customFormat="false" ht="15" hidden="false" customHeight="false" outlineLevel="0" collapsed="false">
      <c r="A13589" s="4" t="n">
        <f aca="false">A13588+1</f>
        <v>12587</v>
      </c>
      <c r="G13589" s="3"/>
      <c r="K13589" s="2" t="n">
        <v>97.8</v>
      </c>
    </row>
    <row r="13590" customFormat="false" ht="15" hidden="false" customHeight="false" outlineLevel="0" collapsed="false">
      <c r="A13590" s="4" t="n">
        <f aca="false">A13589+1</f>
        <v>12588</v>
      </c>
      <c r="G13590" s="3"/>
      <c r="K13590" s="2" t="n">
        <v>97.8</v>
      </c>
    </row>
    <row r="13591" customFormat="false" ht="15" hidden="false" customHeight="false" outlineLevel="0" collapsed="false">
      <c r="A13591" s="4" t="n">
        <f aca="false">A13590+1</f>
        <v>12589</v>
      </c>
      <c r="G13591" s="3"/>
      <c r="K13591" s="2" t="n">
        <v>97.9</v>
      </c>
    </row>
    <row r="13592" customFormat="false" ht="15" hidden="false" customHeight="false" outlineLevel="0" collapsed="false">
      <c r="A13592" s="4" t="n">
        <f aca="false">A13591+1</f>
        <v>12590</v>
      </c>
      <c r="G13592" s="3"/>
      <c r="K13592" s="2" t="n">
        <v>97.8</v>
      </c>
    </row>
    <row r="13593" customFormat="false" ht="15" hidden="false" customHeight="false" outlineLevel="0" collapsed="false">
      <c r="A13593" s="4" t="n">
        <f aca="false">A13592+1</f>
        <v>12591</v>
      </c>
      <c r="G13593" s="3"/>
      <c r="K13593" s="2" t="n">
        <v>97.8</v>
      </c>
    </row>
    <row r="13594" customFormat="false" ht="15" hidden="false" customHeight="false" outlineLevel="0" collapsed="false">
      <c r="A13594" s="4" t="n">
        <f aca="false">A13593+1</f>
        <v>12592</v>
      </c>
      <c r="G13594" s="3"/>
      <c r="K13594" s="2" t="n">
        <v>97.8</v>
      </c>
    </row>
    <row r="13595" customFormat="false" ht="15" hidden="false" customHeight="false" outlineLevel="0" collapsed="false">
      <c r="A13595" s="4" t="n">
        <f aca="false">A13594+1</f>
        <v>12593</v>
      </c>
      <c r="G13595" s="3"/>
      <c r="K13595" s="2" t="n">
        <v>97.8</v>
      </c>
    </row>
    <row r="13596" customFormat="false" ht="15" hidden="false" customHeight="false" outlineLevel="0" collapsed="false">
      <c r="A13596" s="4" t="n">
        <f aca="false">A13595+1</f>
        <v>12594</v>
      </c>
      <c r="G13596" s="3"/>
      <c r="K13596" s="2" t="n">
        <v>97.9</v>
      </c>
    </row>
    <row r="13597" customFormat="false" ht="15" hidden="false" customHeight="false" outlineLevel="0" collapsed="false">
      <c r="A13597" s="4" t="n">
        <f aca="false">A13596+1</f>
        <v>12595</v>
      </c>
      <c r="G13597" s="3"/>
      <c r="K13597" s="2" t="n">
        <v>97.8</v>
      </c>
    </row>
    <row r="13598" customFormat="false" ht="15" hidden="false" customHeight="false" outlineLevel="0" collapsed="false">
      <c r="A13598" s="4" t="n">
        <f aca="false">A13597+1</f>
        <v>12596</v>
      </c>
      <c r="G13598" s="3"/>
      <c r="K13598" s="2" t="n">
        <v>97.8</v>
      </c>
    </row>
    <row r="13599" customFormat="false" ht="15" hidden="false" customHeight="false" outlineLevel="0" collapsed="false">
      <c r="A13599" s="4" t="n">
        <f aca="false">A13598+1</f>
        <v>12597</v>
      </c>
      <c r="G13599" s="3"/>
      <c r="K13599" s="2" t="n">
        <v>97.8</v>
      </c>
    </row>
    <row r="13600" customFormat="false" ht="15" hidden="false" customHeight="false" outlineLevel="0" collapsed="false">
      <c r="A13600" s="4" t="n">
        <f aca="false">A13599+1</f>
        <v>12598</v>
      </c>
      <c r="G13600" s="3"/>
      <c r="K13600" s="2" t="n">
        <v>97.8</v>
      </c>
    </row>
    <row r="13601" customFormat="false" ht="15" hidden="false" customHeight="false" outlineLevel="0" collapsed="false">
      <c r="A13601" s="4" t="n">
        <f aca="false">A13600+1</f>
        <v>12599</v>
      </c>
      <c r="G13601" s="3"/>
      <c r="K13601" s="2" t="n">
        <v>97.8</v>
      </c>
    </row>
    <row r="13602" customFormat="false" ht="15" hidden="false" customHeight="false" outlineLevel="0" collapsed="false">
      <c r="A13602" s="4" t="n">
        <f aca="false">A13601+1</f>
        <v>12600</v>
      </c>
      <c r="G13602" s="3"/>
      <c r="K13602" s="2" t="n">
        <v>97.8</v>
      </c>
    </row>
    <row r="13603" customFormat="false" ht="15" hidden="false" customHeight="false" outlineLevel="0" collapsed="false">
      <c r="A13603" s="4" t="n">
        <f aca="false">A13602+1</f>
        <v>12601</v>
      </c>
      <c r="G13603" s="3"/>
      <c r="K13603" s="2" t="n">
        <v>97.8</v>
      </c>
    </row>
    <row r="13604" customFormat="false" ht="15" hidden="false" customHeight="false" outlineLevel="0" collapsed="false">
      <c r="A13604" s="4" t="n">
        <f aca="false">A13603+1</f>
        <v>12602</v>
      </c>
      <c r="G13604" s="3"/>
      <c r="K13604" s="2" t="n">
        <v>97.8</v>
      </c>
    </row>
    <row r="13605" customFormat="false" ht="15" hidden="false" customHeight="false" outlineLevel="0" collapsed="false">
      <c r="A13605" s="4" t="n">
        <f aca="false">A13604+1</f>
        <v>12603</v>
      </c>
      <c r="G13605" s="3"/>
      <c r="K13605" s="2" t="n">
        <v>97.8</v>
      </c>
    </row>
    <row r="13606" customFormat="false" ht="15" hidden="false" customHeight="false" outlineLevel="0" collapsed="false">
      <c r="A13606" s="4" t="n">
        <f aca="false">A13605+1</f>
        <v>12604</v>
      </c>
      <c r="G13606" s="3"/>
      <c r="K13606" s="2" t="n">
        <v>97.8</v>
      </c>
    </row>
    <row r="13607" customFormat="false" ht="15" hidden="false" customHeight="false" outlineLevel="0" collapsed="false">
      <c r="A13607" s="4" t="n">
        <f aca="false">A13606+1</f>
        <v>12605</v>
      </c>
      <c r="G13607" s="3"/>
      <c r="K13607" s="2" t="n">
        <v>97.9</v>
      </c>
    </row>
    <row r="13608" customFormat="false" ht="15" hidden="false" customHeight="false" outlineLevel="0" collapsed="false">
      <c r="A13608" s="4" t="n">
        <f aca="false">A13607+1</f>
        <v>12606</v>
      </c>
      <c r="G13608" s="3"/>
      <c r="K13608" s="2" t="n">
        <v>97.8</v>
      </c>
    </row>
    <row r="13609" customFormat="false" ht="15" hidden="false" customHeight="false" outlineLevel="0" collapsed="false">
      <c r="A13609" s="4" t="n">
        <f aca="false">A13608+1</f>
        <v>12607</v>
      </c>
      <c r="G13609" s="3"/>
      <c r="K13609" s="2" t="n">
        <v>97.9</v>
      </c>
    </row>
    <row r="13610" customFormat="false" ht="15" hidden="false" customHeight="false" outlineLevel="0" collapsed="false">
      <c r="A13610" s="4" t="n">
        <f aca="false">A13609+1</f>
        <v>12608</v>
      </c>
      <c r="G13610" s="3"/>
      <c r="K13610" s="2" t="n">
        <v>97.8</v>
      </c>
    </row>
    <row r="13611" customFormat="false" ht="15" hidden="false" customHeight="false" outlineLevel="0" collapsed="false">
      <c r="A13611" s="4" t="n">
        <f aca="false">A13610+1</f>
        <v>12609</v>
      </c>
      <c r="G13611" s="3"/>
      <c r="K13611" s="2" t="n">
        <v>97.9</v>
      </c>
    </row>
    <row r="13612" customFormat="false" ht="15" hidden="false" customHeight="false" outlineLevel="0" collapsed="false">
      <c r="A13612" s="4" t="n">
        <f aca="false">A13611+1</f>
        <v>12610</v>
      </c>
      <c r="G13612" s="3"/>
      <c r="K13612" s="2" t="n">
        <v>97.9</v>
      </c>
    </row>
    <row r="13613" customFormat="false" ht="15" hidden="false" customHeight="false" outlineLevel="0" collapsed="false">
      <c r="A13613" s="4" t="n">
        <f aca="false">A13612+1</f>
        <v>12611</v>
      </c>
      <c r="G13613" s="3"/>
      <c r="K13613" s="2" t="n">
        <v>97.8</v>
      </c>
    </row>
    <row r="13614" customFormat="false" ht="15" hidden="false" customHeight="false" outlineLevel="0" collapsed="false">
      <c r="A13614" s="4" t="n">
        <f aca="false">A13613+1</f>
        <v>12612</v>
      </c>
      <c r="G13614" s="3"/>
      <c r="K13614" s="2" t="n">
        <v>97.9</v>
      </c>
    </row>
    <row r="13615" customFormat="false" ht="15" hidden="false" customHeight="false" outlineLevel="0" collapsed="false">
      <c r="A13615" s="4" t="n">
        <f aca="false">A13614+1</f>
        <v>12613</v>
      </c>
      <c r="G13615" s="3"/>
      <c r="K13615" s="2" t="n">
        <v>97.8</v>
      </c>
    </row>
    <row r="13616" customFormat="false" ht="15" hidden="false" customHeight="false" outlineLevel="0" collapsed="false">
      <c r="A13616" s="4" t="n">
        <f aca="false">A13615+1</f>
        <v>12614</v>
      </c>
      <c r="G13616" s="3"/>
      <c r="K13616" s="2" t="n">
        <v>97.8</v>
      </c>
    </row>
    <row r="13617" customFormat="false" ht="15" hidden="false" customHeight="false" outlineLevel="0" collapsed="false">
      <c r="A13617" s="4" t="n">
        <f aca="false">A13616+1</f>
        <v>12615</v>
      </c>
      <c r="G13617" s="3"/>
      <c r="K13617" s="2" t="n">
        <v>97.8</v>
      </c>
    </row>
    <row r="13618" customFormat="false" ht="15" hidden="false" customHeight="false" outlineLevel="0" collapsed="false">
      <c r="A13618" s="4" t="n">
        <f aca="false">A13617+1</f>
        <v>12616</v>
      </c>
      <c r="G13618" s="3"/>
      <c r="K13618" s="2" t="n">
        <v>97.8</v>
      </c>
    </row>
    <row r="13619" customFormat="false" ht="15" hidden="false" customHeight="false" outlineLevel="0" collapsed="false">
      <c r="A13619" s="4" t="n">
        <f aca="false">A13618+1</f>
        <v>12617</v>
      </c>
      <c r="G13619" s="3"/>
      <c r="K13619" s="2" t="n">
        <v>97.8</v>
      </c>
    </row>
    <row r="13620" customFormat="false" ht="15" hidden="false" customHeight="false" outlineLevel="0" collapsed="false">
      <c r="A13620" s="4" t="n">
        <f aca="false">A13619+1</f>
        <v>12618</v>
      </c>
      <c r="G13620" s="3"/>
      <c r="K13620" s="2" t="n">
        <v>97.8</v>
      </c>
    </row>
    <row r="13621" customFormat="false" ht="15" hidden="false" customHeight="false" outlineLevel="0" collapsed="false">
      <c r="A13621" s="4" t="n">
        <f aca="false">A13620+1</f>
        <v>12619</v>
      </c>
      <c r="G13621" s="3"/>
      <c r="K13621" s="2" t="n">
        <v>97.9</v>
      </c>
    </row>
    <row r="13622" customFormat="false" ht="15" hidden="false" customHeight="false" outlineLevel="0" collapsed="false">
      <c r="A13622" s="4" t="n">
        <f aca="false">A13621+1</f>
        <v>12620</v>
      </c>
      <c r="G13622" s="3"/>
      <c r="K13622" s="2" t="n">
        <v>97.8</v>
      </c>
    </row>
    <row r="13623" customFormat="false" ht="15" hidden="false" customHeight="false" outlineLevel="0" collapsed="false">
      <c r="A13623" s="4" t="n">
        <f aca="false">A13622+1</f>
        <v>12621</v>
      </c>
      <c r="G13623" s="3"/>
      <c r="K13623" s="2" t="n">
        <v>97.9</v>
      </c>
    </row>
    <row r="13624" customFormat="false" ht="15" hidden="false" customHeight="false" outlineLevel="0" collapsed="false">
      <c r="A13624" s="4" t="n">
        <f aca="false">A13623+1</f>
        <v>12622</v>
      </c>
      <c r="G13624" s="3"/>
      <c r="K13624" s="2" t="n">
        <v>97.8</v>
      </c>
    </row>
    <row r="13625" customFormat="false" ht="15" hidden="false" customHeight="false" outlineLevel="0" collapsed="false">
      <c r="A13625" s="4" t="n">
        <f aca="false">A13624+1</f>
        <v>12623</v>
      </c>
      <c r="G13625" s="3"/>
      <c r="K13625" s="2" t="n">
        <v>97.8</v>
      </c>
    </row>
    <row r="13626" customFormat="false" ht="15" hidden="false" customHeight="false" outlineLevel="0" collapsed="false">
      <c r="A13626" s="4" t="n">
        <f aca="false">A13625+1</f>
        <v>12624</v>
      </c>
      <c r="G13626" s="3"/>
      <c r="K13626" s="2" t="n">
        <v>97.9</v>
      </c>
    </row>
    <row r="13627" customFormat="false" ht="15" hidden="false" customHeight="false" outlineLevel="0" collapsed="false">
      <c r="A13627" s="4" t="n">
        <f aca="false">A13626+1</f>
        <v>12625</v>
      </c>
      <c r="G13627" s="3"/>
      <c r="K13627" s="2" t="n">
        <v>97.9</v>
      </c>
    </row>
    <row r="13628" customFormat="false" ht="15" hidden="false" customHeight="false" outlineLevel="0" collapsed="false">
      <c r="A13628" s="4" t="n">
        <f aca="false">A13627+1</f>
        <v>12626</v>
      </c>
      <c r="G13628" s="3"/>
      <c r="K13628" s="2" t="n">
        <v>97.8</v>
      </c>
    </row>
    <row r="13629" customFormat="false" ht="15" hidden="false" customHeight="false" outlineLevel="0" collapsed="false">
      <c r="A13629" s="4" t="n">
        <f aca="false">A13628+1</f>
        <v>12627</v>
      </c>
      <c r="G13629" s="3"/>
      <c r="K13629" s="2" t="n">
        <v>97.9</v>
      </c>
    </row>
    <row r="13630" customFormat="false" ht="15" hidden="false" customHeight="false" outlineLevel="0" collapsed="false">
      <c r="A13630" s="4" t="n">
        <f aca="false">A13629+1</f>
        <v>12628</v>
      </c>
      <c r="G13630" s="3"/>
      <c r="K13630" s="2" t="n">
        <v>97.9</v>
      </c>
    </row>
    <row r="13631" customFormat="false" ht="15" hidden="false" customHeight="false" outlineLevel="0" collapsed="false">
      <c r="A13631" s="4" t="n">
        <f aca="false">A13630+1</f>
        <v>12629</v>
      </c>
      <c r="G13631" s="3"/>
      <c r="K13631" s="2" t="n">
        <v>97.9</v>
      </c>
    </row>
    <row r="13632" customFormat="false" ht="15" hidden="false" customHeight="false" outlineLevel="0" collapsed="false">
      <c r="A13632" s="4" t="n">
        <f aca="false">A13631+1</f>
        <v>12630</v>
      </c>
      <c r="G13632" s="3"/>
      <c r="K13632" s="2" t="n">
        <v>97.9</v>
      </c>
    </row>
    <row r="13633" customFormat="false" ht="15" hidden="false" customHeight="false" outlineLevel="0" collapsed="false">
      <c r="A13633" s="4" t="n">
        <f aca="false">A13632+1</f>
        <v>12631</v>
      </c>
      <c r="G13633" s="3"/>
      <c r="K13633" s="2" t="n">
        <v>97.9</v>
      </c>
    </row>
    <row r="13634" customFormat="false" ht="15" hidden="false" customHeight="false" outlineLevel="0" collapsed="false">
      <c r="A13634" s="4" t="n">
        <f aca="false">A13633+1</f>
        <v>12632</v>
      </c>
      <c r="G13634" s="3"/>
      <c r="K13634" s="2" t="n">
        <v>97.9</v>
      </c>
    </row>
    <row r="13635" customFormat="false" ht="15" hidden="false" customHeight="false" outlineLevel="0" collapsed="false">
      <c r="A13635" s="4" t="n">
        <f aca="false">A13634+1</f>
        <v>12633</v>
      </c>
      <c r="G13635" s="3"/>
      <c r="K13635" s="2" t="n">
        <v>97.9</v>
      </c>
    </row>
    <row r="13636" customFormat="false" ht="15" hidden="false" customHeight="false" outlineLevel="0" collapsed="false">
      <c r="A13636" s="4" t="n">
        <f aca="false">A13635+1</f>
        <v>12634</v>
      </c>
      <c r="G13636" s="3"/>
      <c r="K13636" s="2" t="n">
        <v>97.9</v>
      </c>
    </row>
    <row r="13637" customFormat="false" ht="15" hidden="false" customHeight="false" outlineLevel="0" collapsed="false">
      <c r="A13637" s="4" t="n">
        <f aca="false">A13636+1</f>
        <v>12635</v>
      </c>
      <c r="G13637" s="3"/>
      <c r="K13637" s="2" t="n">
        <v>97.8</v>
      </c>
    </row>
    <row r="13638" customFormat="false" ht="15" hidden="false" customHeight="false" outlineLevel="0" collapsed="false">
      <c r="A13638" s="4" t="n">
        <f aca="false">A13637+1</f>
        <v>12636</v>
      </c>
      <c r="G13638" s="3"/>
      <c r="K13638" s="2" t="n">
        <v>97.8</v>
      </c>
    </row>
    <row r="13639" customFormat="false" ht="15" hidden="false" customHeight="false" outlineLevel="0" collapsed="false">
      <c r="A13639" s="4" t="n">
        <f aca="false">A13638+1</f>
        <v>12637</v>
      </c>
      <c r="G13639" s="3"/>
      <c r="K13639" s="2" t="n">
        <v>97.8</v>
      </c>
    </row>
    <row r="13640" customFormat="false" ht="15" hidden="false" customHeight="false" outlineLevel="0" collapsed="false">
      <c r="A13640" s="4" t="n">
        <f aca="false">A13639+1</f>
        <v>12638</v>
      </c>
      <c r="G13640" s="3"/>
      <c r="K13640" s="2" t="n">
        <v>97.8</v>
      </c>
    </row>
    <row r="13641" customFormat="false" ht="15" hidden="false" customHeight="false" outlineLevel="0" collapsed="false">
      <c r="A13641" s="4" t="n">
        <f aca="false">A13640+1</f>
        <v>12639</v>
      </c>
      <c r="G13641" s="3"/>
      <c r="K13641" s="2" t="n">
        <v>97.8</v>
      </c>
    </row>
    <row r="13642" customFormat="false" ht="15" hidden="false" customHeight="false" outlineLevel="0" collapsed="false">
      <c r="A13642" s="4" t="n">
        <f aca="false">A13641+1</f>
        <v>12640</v>
      </c>
      <c r="G13642" s="3"/>
      <c r="K13642" s="2" t="n">
        <v>97.8</v>
      </c>
    </row>
    <row r="13643" customFormat="false" ht="15" hidden="false" customHeight="false" outlineLevel="0" collapsed="false">
      <c r="A13643" s="4" t="n">
        <f aca="false">A13642+1</f>
        <v>12641</v>
      </c>
      <c r="G13643" s="3"/>
      <c r="K13643" s="2" t="n">
        <v>97.8</v>
      </c>
    </row>
    <row r="13644" customFormat="false" ht="15" hidden="false" customHeight="false" outlineLevel="0" collapsed="false">
      <c r="A13644" s="4" t="n">
        <f aca="false">A13643+1</f>
        <v>12642</v>
      </c>
      <c r="G13644" s="3"/>
      <c r="K13644" s="2" t="n">
        <v>97.8</v>
      </c>
    </row>
    <row r="13645" customFormat="false" ht="15" hidden="false" customHeight="false" outlineLevel="0" collapsed="false">
      <c r="A13645" s="4" t="n">
        <f aca="false">A13644+1</f>
        <v>12643</v>
      </c>
      <c r="G13645" s="3"/>
      <c r="K13645" s="2" t="n">
        <v>97.8</v>
      </c>
    </row>
    <row r="13646" customFormat="false" ht="15" hidden="false" customHeight="false" outlineLevel="0" collapsed="false">
      <c r="A13646" s="4" t="n">
        <f aca="false">A13645+1</f>
        <v>12644</v>
      </c>
      <c r="G13646" s="3"/>
      <c r="K13646" s="2" t="n">
        <v>97.9</v>
      </c>
    </row>
    <row r="13647" customFormat="false" ht="15" hidden="false" customHeight="false" outlineLevel="0" collapsed="false">
      <c r="A13647" s="4" t="n">
        <f aca="false">A13646+1</f>
        <v>12645</v>
      </c>
      <c r="G13647" s="3"/>
      <c r="K13647" s="2" t="n">
        <v>97.8</v>
      </c>
    </row>
    <row r="13648" customFormat="false" ht="15" hidden="false" customHeight="false" outlineLevel="0" collapsed="false">
      <c r="A13648" s="4" t="n">
        <f aca="false">A13647+1</f>
        <v>12646</v>
      </c>
      <c r="G13648" s="3"/>
      <c r="K13648" s="2" t="n">
        <v>97.8</v>
      </c>
    </row>
    <row r="13649" customFormat="false" ht="15" hidden="false" customHeight="false" outlineLevel="0" collapsed="false">
      <c r="A13649" s="4" t="n">
        <f aca="false">A13648+1</f>
        <v>12647</v>
      </c>
      <c r="G13649" s="3"/>
      <c r="K13649" s="2" t="n">
        <v>97.8</v>
      </c>
    </row>
    <row r="13650" customFormat="false" ht="15" hidden="false" customHeight="false" outlineLevel="0" collapsed="false">
      <c r="A13650" s="4" t="n">
        <f aca="false">A13649+1</f>
        <v>12648</v>
      </c>
      <c r="G13650" s="3"/>
      <c r="K13650" s="2" t="n">
        <v>97.9</v>
      </c>
    </row>
    <row r="13651" customFormat="false" ht="15" hidden="false" customHeight="false" outlineLevel="0" collapsed="false">
      <c r="A13651" s="4" t="n">
        <f aca="false">A13650+1</f>
        <v>12649</v>
      </c>
      <c r="G13651" s="3"/>
      <c r="K13651" s="2" t="n">
        <v>97.8</v>
      </c>
    </row>
    <row r="13652" customFormat="false" ht="15" hidden="false" customHeight="false" outlineLevel="0" collapsed="false">
      <c r="A13652" s="4" t="n">
        <f aca="false">A13651+1</f>
        <v>12650</v>
      </c>
      <c r="G13652" s="3"/>
      <c r="K13652" s="2" t="n">
        <v>97.8</v>
      </c>
    </row>
    <row r="13653" customFormat="false" ht="15" hidden="false" customHeight="false" outlineLevel="0" collapsed="false">
      <c r="A13653" s="4" t="n">
        <f aca="false">A13652+1</f>
        <v>12651</v>
      </c>
      <c r="G13653" s="3"/>
      <c r="K13653" s="2" t="n">
        <v>97.8</v>
      </c>
    </row>
    <row r="13654" customFormat="false" ht="15" hidden="false" customHeight="false" outlineLevel="0" collapsed="false">
      <c r="A13654" s="4" t="n">
        <f aca="false">A13653+1</f>
        <v>12652</v>
      </c>
      <c r="G13654" s="3"/>
      <c r="K13654" s="2" t="n">
        <v>97.9</v>
      </c>
    </row>
    <row r="13655" customFormat="false" ht="15" hidden="false" customHeight="false" outlineLevel="0" collapsed="false">
      <c r="A13655" s="4" t="n">
        <f aca="false">A13654+1</f>
        <v>12653</v>
      </c>
      <c r="G13655" s="3"/>
      <c r="K13655" s="2" t="n">
        <v>97.8</v>
      </c>
    </row>
    <row r="13656" customFormat="false" ht="15" hidden="false" customHeight="false" outlineLevel="0" collapsed="false">
      <c r="A13656" s="4" t="n">
        <f aca="false">A13655+1</f>
        <v>12654</v>
      </c>
      <c r="G13656" s="3"/>
      <c r="K13656" s="2" t="n">
        <v>97.9</v>
      </c>
    </row>
    <row r="13657" customFormat="false" ht="15" hidden="false" customHeight="false" outlineLevel="0" collapsed="false">
      <c r="A13657" s="4" t="n">
        <f aca="false">A13656+1</f>
        <v>12655</v>
      </c>
      <c r="G13657" s="3"/>
      <c r="K13657" s="2" t="n">
        <v>97.9</v>
      </c>
    </row>
    <row r="13658" customFormat="false" ht="15" hidden="false" customHeight="false" outlineLevel="0" collapsed="false">
      <c r="A13658" s="4" t="n">
        <f aca="false">A13657+1</f>
        <v>12656</v>
      </c>
      <c r="G13658" s="3"/>
      <c r="K13658" s="2" t="n">
        <v>97.8</v>
      </c>
    </row>
    <row r="13659" customFormat="false" ht="15" hidden="false" customHeight="false" outlineLevel="0" collapsed="false">
      <c r="A13659" s="4" t="n">
        <f aca="false">A13658+1</f>
        <v>12657</v>
      </c>
      <c r="G13659" s="3"/>
      <c r="K13659" s="2" t="n">
        <v>97.9</v>
      </c>
    </row>
    <row r="13660" customFormat="false" ht="15" hidden="false" customHeight="false" outlineLevel="0" collapsed="false">
      <c r="A13660" s="4" t="n">
        <f aca="false">A13659+1</f>
        <v>12658</v>
      </c>
      <c r="G13660" s="3"/>
      <c r="K13660" s="2" t="n">
        <v>97.9</v>
      </c>
    </row>
    <row r="13661" customFormat="false" ht="15" hidden="false" customHeight="false" outlineLevel="0" collapsed="false">
      <c r="A13661" s="4" t="n">
        <f aca="false">A13660+1</f>
        <v>12659</v>
      </c>
      <c r="G13661" s="3"/>
      <c r="K13661" s="2" t="n">
        <v>97.9</v>
      </c>
    </row>
    <row r="13662" customFormat="false" ht="15" hidden="false" customHeight="false" outlineLevel="0" collapsed="false">
      <c r="A13662" s="4" t="n">
        <f aca="false">A13661+1</f>
        <v>12660</v>
      </c>
      <c r="G13662" s="3"/>
      <c r="K13662" s="2" t="n">
        <v>97.9</v>
      </c>
    </row>
    <row r="13663" customFormat="false" ht="15" hidden="false" customHeight="false" outlineLevel="0" collapsed="false">
      <c r="A13663" s="4" t="n">
        <f aca="false">A13662+1</f>
        <v>12661</v>
      </c>
      <c r="G13663" s="3"/>
      <c r="K13663" s="2" t="n">
        <v>97.8</v>
      </c>
    </row>
    <row r="13664" customFormat="false" ht="15" hidden="false" customHeight="false" outlineLevel="0" collapsed="false">
      <c r="A13664" s="4" t="n">
        <f aca="false">A13663+1</f>
        <v>12662</v>
      </c>
      <c r="G13664" s="3"/>
      <c r="K13664" s="2" t="n">
        <v>97.8</v>
      </c>
    </row>
    <row r="13665" customFormat="false" ht="15" hidden="false" customHeight="false" outlineLevel="0" collapsed="false">
      <c r="A13665" s="4" t="n">
        <f aca="false">A13664+1</f>
        <v>12663</v>
      </c>
      <c r="G13665" s="3"/>
      <c r="K13665" s="2" t="n">
        <v>97.9</v>
      </c>
    </row>
    <row r="13666" customFormat="false" ht="15" hidden="false" customHeight="false" outlineLevel="0" collapsed="false">
      <c r="A13666" s="4" t="n">
        <f aca="false">A13665+1</f>
        <v>12664</v>
      </c>
      <c r="G13666" s="3"/>
      <c r="K13666" s="2" t="n">
        <v>97.9</v>
      </c>
    </row>
    <row r="13667" customFormat="false" ht="15" hidden="false" customHeight="false" outlineLevel="0" collapsed="false">
      <c r="A13667" s="4" t="n">
        <f aca="false">A13666+1</f>
        <v>12665</v>
      </c>
      <c r="G13667" s="3"/>
      <c r="K13667" s="2" t="n">
        <v>97.8</v>
      </c>
    </row>
    <row r="13668" customFormat="false" ht="15" hidden="false" customHeight="false" outlineLevel="0" collapsed="false">
      <c r="A13668" s="4" t="n">
        <f aca="false">A13667+1</f>
        <v>12666</v>
      </c>
      <c r="G13668" s="3"/>
      <c r="K13668" s="2" t="n">
        <v>97.8</v>
      </c>
    </row>
    <row r="13669" customFormat="false" ht="15" hidden="false" customHeight="false" outlineLevel="0" collapsed="false">
      <c r="A13669" s="4" t="n">
        <f aca="false">A13668+1</f>
        <v>12667</v>
      </c>
      <c r="G13669" s="3"/>
      <c r="K13669" s="2" t="n">
        <v>97.9</v>
      </c>
    </row>
    <row r="13670" customFormat="false" ht="15" hidden="false" customHeight="false" outlineLevel="0" collapsed="false">
      <c r="A13670" s="4" t="n">
        <f aca="false">A13669+1</f>
        <v>12668</v>
      </c>
      <c r="G13670" s="3"/>
      <c r="K13670" s="2" t="n">
        <v>97.8</v>
      </c>
    </row>
    <row r="13671" customFormat="false" ht="15" hidden="false" customHeight="false" outlineLevel="0" collapsed="false">
      <c r="A13671" s="4" t="n">
        <f aca="false">A13670+1</f>
        <v>12669</v>
      </c>
      <c r="G13671" s="3"/>
      <c r="K13671" s="2" t="n">
        <v>97.8</v>
      </c>
    </row>
    <row r="13672" customFormat="false" ht="15" hidden="false" customHeight="false" outlineLevel="0" collapsed="false">
      <c r="A13672" s="4" t="n">
        <f aca="false">A13671+1</f>
        <v>12670</v>
      </c>
      <c r="G13672" s="3"/>
      <c r="K13672" s="2" t="n">
        <v>97.8</v>
      </c>
    </row>
    <row r="13673" customFormat="false" ht="15" hidden="false" customHeight="false" outlineLevel="0" collapsed="false">
      <c r="A13673" s="4" t="n">
        <f aca="false">A13672+1</f>
        <v>12671</v>
      </c>
      <c r="G13673" s="3"/>
      <c r="K13673" s="2" t="n">
        <v>97.8</v>
      </c>
    </row>
    <row r="13674" customFormat="false" ht="15" hidden="false" customHeight="false" outlineLevel="0" collapsed="false">
      <c r="A13674" s="4" t="n">
        <f aca="false">A13673+1</f>
        <v>12672</v>
      </c>
      <c r="G13674" s="3"/>
      <c r="K13674" s="2" t="n">
        <v>97.8</v>
      </c>
    </row>
    <row r="13675" customFormat="false" ht="15" hidden="false" customHeight="false" outlineLevel="0" collapsed="false">
      <c r="A13675" s="4" t="n">
        <f aca="false">A13674+1</f>
        <v>12673</v>
      </c>
      <c r="G13675" s="3"/>
      <c r="K13675" s="2" t="n">
        <v>97.9</v>
      </c>
    </row>
    <row r="13676" customFormat="false" ht="15" hidden="false" customHeight="false" outlineLevel="0" collapsed="false">
      <c r="A13676" s="4" t="n">
        <f aca="false">A13675+1</f>
        <v>12674</v>
      </c>
      <c r="G13676" s="3"/>
      <c r="K13676" s="2" t="n">
        <v>97.8</v>
      </c>
    </row>
    <row r="13677" customFormat="false" ht="15" hidden="false" customHeight="false" outlineLevel="0" collapsed="false">
      <c r="A13677" s="4" t="n">
        <f aca="false">A13676+1</f>
        <v>12675</v>
      </c>
      <c r="G13677" s="3"/>
      <c r="K13677" s="2" t="n">
        <v>97.8</v>
      </c>
    </row>
    <row r="13678" customFormat="false" ht="15" hidden="false" customHeight="false" outlineLevel="0" collapsed="false">
      <c r="A13678" s="4" t="n">
        <f aca="false">A13677+1</f>
        <v>12676</v>
      </c>
      <c r="G13678" s="3"/>
      <c r="K13678" s="2" t="n">
        <v>97.9</v>
      </c>
    </row>
    <row r="13679" customFormat="false" ht="15" hidden="false" customHeight="false" outlineLevel="0" collapsed="false">
      <c r="A13679" s="4" t="n">
        <f aca="false">A13678+1</f>
        <v>12677</v>
      </c>
      <c r="G13679" s="3"/>
      <c r="K13679" s="2" t="n">
        <v>97.8</v>
      </c>
    </row>
    <row r="13680" customFormat="false" ht="15" hidden="false" customHeight="false" outlineLevel="0" collapsed="false">
      <c r="A13680" s="4" t="n">
        <f aca="false">A13679+1</f>
        <v>12678</v>
      </c>
      <c r="G13680" s="3"/>
      <c r="K13680" s="2" t="n">
        <v>97.9</v>
      </c>
    </row>
    <row r="13681" customFormat="false" ht="15" hidden="false" customHeight="false" outlineLevel="0" collapsed="false">
      <c r="A13681" s="4" t="n">
        <f aca="false">A13680+1</f>
        <v>12679</v>
      </c>
      <c r="G13681" s="3"/>
      <c r="K13681" s="2" t="n">
        <v>97.9</v>
      </c>
    </row>
    <row r="13682" customFormat="false" ht="15" hidden="false" customHeight="false" outlineLevel="0" collapsed="false">
      <c r="A13682" s="4" t="n">
        <f aca="false">A13681+1</f>
        <v>12680</v>
      </c>
      <c r="G13682" s="3"/>
      <c r="K13682" s="2" t="n">
        <v>97.9</v>
      </c>
    </row>
    <row r="13683" customFormat="false" ht="15" hidden="false" customHeight="false" outlineLevel="0" collapsed="false">
      <c r="A13683" s="4" t="n">
        <f aca="false">A13682+1</f>
        <v>12681</v>
      </c>
      <c r="G13683" s="3"/>
      <c r="K13683" s="2" t="n">
        <v>97.8</v>
      </c>
    </row>
    <row r="13684" customFormat="false" ht="15" hidden="false" customHeight="false" outlineLevel="0" collapsed="false">
      <c r="A13684" s="4" t="n">
        <f aca="false">A13683+1</f>
        <v>12682</v>
      </c>
      <c r="G13684" s="3"/>
      <c r="K13684" s="2" t="n">
        <v>97.8</v>
      </c>
    </row>
    <row r="13685" customFormat="false" ht="15" hidden="false" customHeight="false" outlineLevel="0" collapsed="false">
      <c r="A13685" s="4" t="n">
        <f aca="false">A13684+1</f>
        <v>12683</v>
      </c>
      <c r="G13685" s="3"/>
      <c r="K13685" s="2" t="n">
        <v>97.8</v>
      </c>
    </row>
    <row r="13686" customFormat="false" ht="15" hidden="false" customHeight="false" outlineLevel="0" collapsed="false">
      <c r="A13686" s="4" t="n">
        <f aca="false">A13685+1</f>
        <v>12684</v>
      </c>
      <c r="G13686" s="3"/>
      <c r="K13686" s="2" t="n">
        <v>97.8</v>
      </c>
    </row>
    <row r="13687" customFormat="false" ht="15" hidden="false" customHeight="false" outlineLevel="0" collapsed="false">
      <c r="A13687" s="4" t="n">
        <f aca="false">A13686+1</f>
        <v>12685</v>
      </c>
      <c r="G13687" s="3"/>
      <c r="K13687" s="2" t="n">
        <v>97.9</v>
      </c>
    </row>
    <row r="13688" customFormat="false" ht="15" hidden="false" customHeight="false" outlineLevel="0" collapsed="false">
      <c r="A13688" s="4" t="n">
        <f aca="false">A13687+1</f>
        <v>12686</v>
      </c>
      <c r="G13688" s="3"/>
      <c r="K13688" s="2" t="n">
        <v>97.8</v>
      </c>
    </row>
    <row r="13689" customFormat="false" ht="15" hidden="false" customHeight="false" outlineLevel="0" collapsed="false">
      <c r="A13689" s="4" t="n">
        <f aca="false">A13688+1</f>
        <v>12687</v>
      </c>
      <c r="G13689" s="3"/>
      <c r="K13689" s="2" t="n">
        <v>97.8</v>
      </c>
    </row>
    <row r="13690" customFormat="false" ht="15" hidden="false" customHeight="false" outlineLevel="0" collapsed="false">
      <c r="A13690" s="4" t="n">
        <f aca="false">A13689+1</f>
        <v>12688</v>
      </c>
      <c r="G13690" s="3"/>
      <c r="K13690" s="2" t="n">
        <v>97.8</v>
      </c>
    </row>
    <row r="13691" customFormat="false" ht="15" hidden="false" customHeight="false" outlineLevel="0" collapsed="false">
      <c r="A13691" s="4" t="n">
        <f aca="false">A13690+1</f>
        <v>12689</v>
      </c>
      <c r="G13691" s="3"/>
      <c r="K13691" s="2" t="n">
        <v>97.8</v>
      </c>
    </row>
    <row r="13692" customFormat="false" ht="15" hidden="false" customHeight="false" outlineLevel="0" collapsed="false">
      <c r="A13692" s="4" t="n">
        <f aca="false">A13691+1</f>
        <v>12690</v>
      </c>
      <c r="G13692" s="3"/>
      <c r="K13692" s="2" t="n">
        <v>97.8</v>
      </c>
    </row>
    <row r="13693" customFormat="false" ht="15" hidden="false" customHeight="false" outlineLevel="0" collapsed="false">
      <c r="A13693" s="4" t="n">
        <f aca="false">A13692+1</f>
        <v>12691</v>
      </c>
      <c r="G13693" s="3"/>
      <c r="K13693" s="2" t="n">
        <v>97.8</v>
      </c>
    </row>
    <row r="13694" customFormat="false" ht="15" hidden="false" customHeight="false" outlineLevel="0" collapsed="false">
      <c r="A13694" s="4" t="n">
        <f aca="false">A13693+1</f>
        <v>12692</v>
      </c>
      <c r="G13694" s="3"/>
      <c r="K13694" s="2" t="n">
        <v>97.8</v>
      </c>
    </row>
    <row r="13695" customFormat="false" ht="15" hidden="false" customHeight="false" outlineLevel="0" collapsed="false">
      <c r="A13695" s="4" t="n">
        <f aca="false">A13694+1</f>
        <v>12693</v>
      </c>
      <c r="G13695" s="3"/>
      <c r="K13695" s="2" t="n">
        <v>97.8</v>
      </c>
    </row>
    <row r="13696" customFormat="false" ht="15" hidden="false" customHeight="false" outlineLevel="0" collapsed="false">
      <c r="A13696" s="4" t="n">
        <f aca="false">A13695+1</f>
        <v>12694</v>
      </c>
      <c r="G13696" s="3"/>
      <c r="K13696" s="2" t="n">
        <v>97.8</v>
      </c>
    </row>
    <row r="13697" customFormat="false" ht="15" hidden="false" customHeight="false" outlineLevel="0" collapsed="false">
      <c r="A13697" s="4" t="n">
        <f aca="false">A13696+1</f>
        <v>12695</v>
      </c>
      <c r="G13697" s="3"/>
      <c r="K13697" s="2" t="n">
        <v>97.8</v>
      </c>
    </row>
    <row r="13698" customFormat="false" ht="15" hidden="false" customHeight="false" outlineLevel="0" collapsed="false">
      <c r="A13698" s="4" t="n">
        <f aca="false">A13697+1</f>
        <v>12696</v>
      </c>
      <c r="G13698" s="3"/>
      <c r="K13698" s="2" t="n">
        <v>97.9</v>
      </c>
    </row>
    <row r="13699" customFormat="false" ht="15" hidden="false" customHeight="false" outlineLevel="0" collapsed="false">
      <c r="A13699" s="4" t="n">
        <f aca="false">A13698+1</f>
        <v>12697</v>
      </c>
      <c r="G13699" s="3"/>
      <c r="K13699" s="2" t="n">
        <v>97.8</v>
      </c>
    </row>
    <row r="13700" customFormat="false" ht="15" hidden="false" customHeight="false" outlineLevel="0" collapsed="false">
      <c r="A13700" s="4" t="n">
        <f aca="false">A13699+1</f>
        <v>12698</v>
      </c>
      <c r="G13700" s="3"/>
      <c r="K13700" s="2" t="n">
        <v>97.9</v>
      </c>
    </row>
    <row r="13701" customFormat="false" ht="15" hidden="false" customHeight="false" outlineLevel="0" collapsed="false">
      <c r="A13701" s="4" t="n">
        <f aca="false">A13700+1</f>
        <v>12699</v>
      </c>
      <c r="G13701" s="3"/>
      <c r="K13701" s="2" t="n">
        <v>97.8</v>
      </c>
    </row>
    <row r="13702" customFormat="false" ht="15" hidden="false" customHeight="false" outlineLevel="0" collapsed="false">
      <c r="A13702" s="4" t="n">
        <f aca="false">A13701+1</f>
        <v>12700</v>
      </c>
      <c r="G13702" s="3"/>
      <c r="K13702" s="2" t="n">
        <v>97.8</v>
      </c>
    </row>
    <row r="13703" customFormat="false" ht="15" hidden="false" customHeight="false" outlineLevel="0" collapsed="false">
      <c r="A13703" s="4" t="n">
        <f aca="false">A13702+1</f>
        <v>12701</v>
      </c>
      <c r="G13703" s="3"/>
      <c r="K13703" s="2" t="n">
        <v>97.8</v>
      </c>
    </row>
    <row r="13704" customFormat="false" ht="15" hidden="false" customHeight="false" outlineLevel="0" collapsed="false">
      <c r="A13704" s="4" t="n">
        <f aca="false">A13703+1</f>
        <v>12702</v>
      </c>
      <c r="G13704" s="3"/>
      <c r="K13704" s="2" t="n">
        <v>97.8</v>
      </c>
    </row>
    <row r="13705" customFormat="false" ht="15" hidden="false" customHeight="false" outlineLevel="0" collapsed="false">
      <c r="A13705" s="4" t="n">
        <f aca="false">A13704+1</f>
        <v>12703</v>
      </c>
      <c r="G13705" s="3"/>
      <c r="K13705" s="2" t="n">
        <v>97.8</v>
      </c>
    </row>
    <row r="13706" customFormat="false" ht="15" hidden="false" customHeight="false" outlineLevel="0" collapsed="false">
      <c r="A13706" s="4" t="n">
        <f aca="false">A13705+1</f>
        <v>12704</v>
      </c>
      <c r="G13706" s="3"/>
      <c r="K13706" s="2" t="n">
        <v>97.8</v>
      </c>
    </row>
    <row r="13707" customFormat="false" ht="15" hidden="false" customHeight="false" outlineLevel="0" collapsed="false">
      <c r="A13707" s="4" t="n">
        <f aca="false">A13706+1</f>
        <v>12705</v>
      </c>
      <c r="G13707" s="3"/>
      <c r="K13707" s="2" t="n">
        <v>97.8</v>
      </c>
    </row>
    <row r="13708" customFormat="false" ht="15" hidden="false" customHeight="false" outlineLevel="0" collapsed="false">
      <c r="A13708" s="4" t="n">
        <f aca="false">A13707+1</f>
        <v>12706</v>
      </c>
      <c r="G13708" s="3"/>
      <c r="K13708" s="2" t="n">
        <v>97.8</v>
      </c>
    </row>
    <row r="13709" customFormat="false" ht="15" hidden="false" customHeight="false" outlineLevel="0" collapsed="false">
      <c r="A13709" s="4" t="n">
        <f aca="false">A13708+1</f>
        <v>12707</v>
      </c>
      <c r="G13709" s="3"/>
      <c r="K13709" s="2" t="n">
        <v>97.8</v>
      </c>
    </row>
    <row r="13710" customFormat="false" ht="15" hidden="false" customHeight="false" outlineLevel="0" collapsed="false">
      <c r="A13710" s="4" t="n">
        <f aca="false">A13709+1</f>
        <v>12708</v>
      </c>
      <c r="G13710" s="3"/>
      <c r="K13710" s="2" t="n">
        <v>97.8</v>
      </c>
    </row>
    <row r="13711" customFormat="false" ht="15" hidden="false" customHeight="false" outlineLevel="0" collapsed="false">
      <c r="A13711" s="4" t="n">
        <f aca="false">A13710+1</f>
        <v>12709</v>
      </c>
      <c r="G13711" s="3"/>
      <c r="K13711" s="2" t="n">
        <v>97.8</v>
      </c>
    </row>
    <row r="13712" customFormat="false" ht="15" hidden="false" customHeight="false" outlineLevel="0" collapsed="false">
      <c r="A13712" s="4" t="n">
        <f aca="false">A13711+1</f>
        <v>12710</v>
      </c>
      <c r="G13712" s="3"/>
      <c r="K13712" s="2" t="n">
        <v>97.8</v>
      </c>
    </row>
    <row r="13713" customFormat="false" ht="15" hidden="false" customHeight="false" outlineLevel="0" collapsed="false">
      <c r="A13713" s="4" t="n">
        <f aca="false">A13712+1</f>
        <v>12711</v>
      </c>
      <c r="G13713" s="3"/>
      <c r="K13713" s="2" t="n">
        <v>97.8</v>
      </c>
    </row>
    <row r="13714" customFormat="false" ht="15" hidden="false" customHeight="false" outlineLevel="0" collapsed="false">
      <c r="A13714" s="4" t="n">
        <f aca="false">A13713+1</f>
        <v>12712</v>
      </c>
      <c r="G13714" s="3"/>
      <c r="K13714" s="2" t="n">
        <v>97.9</v>
      </c>
    </row>
    <row r="13715" customFormat="false" ht="15" hidden="false" customHeight="false" outlineLevel="0" collapsed="false">
      <c r="A13715" s="4" t="n">
        <f aca="false">A13714+1</f>
        <v>12713</v>
      </c>
      <c r="G13715" s="3"/>
      <c r="K13715" s="2" t="n">
        <v>97.8</v>
      </c>
    </row>
    <row r="13716" customFormat="false" ht="15" hidden="false" customHeight="false" outlineLevel="0" collapsed="false">
      <c r="A13716" s="4" t="n">
        <f aca="false">A13715+1</f>
        <v>12714</v>
      </c>
      <c r="G13716" s="3"/>
      <c r="K13716" s="2" t="n">
        <v>97.8</v>
      </c>
    </row>
    <row r="13717" customFormat="false" ht="15" hidden="false" customHeight="false" outlineLevel="0" collapsed="false">
      <c r="A13717" s="4" t="n">
        <f aca="false">A13716+1</f>
        <v>12715</v>
      </c>
      <c r="G13717" s="3"/>
      <c r="K13717" s="2" t="n">
        <v>97.8</v>
      </c>
    </row>
    <row r="13718" customFormat="false" ht="15" hidden="false" customHeight="false" outlineLevel="0" collapsed="false">
      <c r="A13718" s="4" t="n">
        <f aca="false">A13717+1</f>
        <v>12716</v>
      </c>
      <c r="G13718" s="3"/>
      <c r="K13718" s="2" t="n">
        <v>97.8</v>
      </c>
    </row>
    <row r="13719" customFormat="false" ht="15" hidden="false" customHeight="false" outlineLevel="0" collapsed="false">
      <c r="A13719" s="4" t="n">
        <f aca="false">A13718+1</f>
        <v>12717</v>
      </c>
      <c r="G13719" s="3"/>
      <c r="K13719" s="2" t="n">
        <v>97.8</v>
      </c>
    </row>
    <row r="13720" customFormat="false" ht="15" hidden="false" customHeight="false" outlineLevel="0" collapsed="false">
      <c r="A13720" s="4" t="n">
        <f aca="false">A13719+1</f>
        <v>12718</v>
      </c>
      <c r="G13720" s="3"/>
      <c r="K13720" s="2" t="n">
        <v>97.8</v>
      </c>
    </row>
    <row r="13721" customFormat="false" ht="15" hidden="false" customHeight="false" outlineLevel="0" collapsed="false">
      <c r="A13721" s="4" t="n">
        <f aca="false">A13720+1</f>
        <v>12719</v>
      </c>
      <c r="G13721" s="3"/>
      <c r="K13721" s="2" t="n">
        <v>97.8</v>
      </c>
    </row>
    <row r="13722" customFormat="false" ht="15" hidden="false" customHeight="false" outlineLevel="0" collapsed="false">
      <c r="A13722" s="4" t="n">
        <f aca="false">A13721+1</f>
        <v>12720</v>
      </c>
      <c r="G13722" s="3"/>
      <c r="K13722" s="2" t="n">
        <v>97.8</v>
      </c>
    </row>
    <row r="13723" customFormat="false" ht="15" hidden="false" customHeight="false" outlineLevel="0" collapsed="false">
      <c r="A13723" s="4" t="n">
        <f aca="false">A13722+1</f>
        <v>12721</v>
      </c>
      <c r="G13723" s="3"/>
      <c r="K13723" s="2" t="n">
        <v>97.8</v>
      </c>
    </row>
    <row r="13724" customFormat="false" ht="15" hidden="false" customHeight="false" outlineLevel="0" collapsed="false">
      <c r="A13724" s="4" t="n">
        <f aca="false">A13723+1</f>
        <v>12722</v>
      </c>
      <c r="G13724" s="3"/>
      <c r="K13724" s="2" t="n">
        <v>97.8</v>
      </c>
    </row>
    <row r="13725" customFormat="false" ht="15" hidden="false" customHeight="false" outlineLevel="0" collapsed="false">
      <c r="A13725" s="4" t="n">
        <f aca="false">A13724+1</f>
        <v>12723</v>
      </c>
      <c r="G13725" s="3"/>
      <c r="K13725" s="2" t="n">
        <v>97.8</v>
      </c>
    </row>
    <row r="13726" customFormat="false" ht="15" hidden="false" customHeight="false" outlineLevel="0" collapsed="false">
      <c r="A13726" s="4" t="n">
        <f aca="false">A13725+1</f>
        <v>12724</v>
      </c>
      <c r="G13726" s="3"/>
      <c r="K13726" s="2" t="n">
        <v>97.8</v>
      </c>
    </row>
    <row r="13727" customFormat="false" ht="15" hidden="false" customHeight="false" outlineLevel="0" collapsed="false">
      <c r="A13727" s="4" t="n">
        <f aca="false">A13726+1</f>
        <v>12725</v>
      </c>
      <c r="G13727" s="3"/>
      <c r="K13727" s="2" t="n">
        <v>97.8</v>
      </c>
    </row>
    <row r="13728" customFormat="false" ht="15" hidden="false" customHeight="false" outlineLevel="0" collapsed="false">
      <c r="A13728" s="4" t="n">
        <f aca="false">A13727+1</f>
        <v>12726</v>
      </c>
      <c r="G13728" s="3"/>
      <c r="K13728" s="2" t="n">
        <v>97.9</v>
      </c>
    </row>
    <row r="13729" customFormat="false" ht="15" hidden="false" customHeight="false" outlineLevel="0" collapsed="false">
      <c r="A13729" s="4" t="n">
        <f aca="false">A13728+1</f>
        <v>12727</v>
      </c>
      <c r="G13729" s="3"/>
      <c r="K13729" s="2" t="n">
        <v>97.8</v>
      </c>
    </row>
    <row r="13730" customFormat="false" ht="15" hidden="false" customHeight="false" outlineLevel="0" collapsed="false">
      <c r="A13730" s="4" t="n">
        <f aca="false">A13729+1</f>
        <v>12728</v>
      </c>
      <c r="G13730" s="3"/>
      <c r="K13730" s="2" t="n">
        <v>97.8</v>
      </c>
    </row>
    <row r="13731" customFormat="false" ht="15" hidden="false" customHeight="false" outlineLevel="0" collapsed="false">
      <c r="A13731" s="4" t="n">
        <f aca="false">A13730+1</f>
        <v>12729</v>
      </c>
      <c r="G13731" s="3"/>
      <c r="K13731" s="2" t="n">
        <v>97.8</v>
      </c>
    </row>
    <row r="13732" customFormat="false" ht="15" hidden="false" customHeight="false" outlineLevel="0" collapsed="false">
      <c r="A13732" s="4" t="n">
        <f aca="false">A13731+1</f>
        <v>12730</v>
      </c>
      <c r="G13732" s="3"/>
      <c r="K13732" s="2" t="n">
        <v>97.9</v>
      </c>
    </row>
    <row r="13733" customFormat="false" ht="15" hidden="false" customHeight="false" outlineLevel="0" collapsed="false">
      <c r="A13733" s="4" t="n">
        <f aca="false">A13732+1</f>
        <v>12731</v>
      </c>
      <c r="G13733" s="3"/>
      <c r="K13733" s="2" t="n">
        <v>97.9</v>
      </c>
    </row>
    <row r="13734" customFormat="false" ht="15" hidden="false" customHeight="false" outlineLevel="0" collapsed="false">
      <c r="A13734" s="4" t="n">
        <f aca="false">A13733+1</f>
        <v>12732</v>
      </c>
      <c r="G13734" s="3"/>
      <c r="K13734" s="2" t="n">
        <v>97.8</v>
      </c>
    </row>
    <row r="13735" customFormat="false" ht="15" hidden="false" customHeight="false" outlineLevel="0" collapsed="false">
      <c r="A13735" s="4" t="n">
        <f aca="false">A13734+1</f>
        <v>12733</v>
      </c>
      <c r="G13735" s="3"/>
      <c r="K13735" s="2" t="n">
        <v>97.8</v>
      </c>
    </row>
    <row r="13736" customFormat="false" ht="15" hidden="false" customHeight="false" outlineLevel="0" collapsed="false">
      <c r="A13736" s="4" t="n">
        <f aca="false">A13735+1</f>
        <v>12734</v>
      </c>
      <c r="G13736" s="3"/>
      <c r="K13736" s="2" t="n">
        <v>97.8</v>
      </c>
    </row>
    <row r="13737" customFormat="false" ht="15" hidden="false" customHeight="false" outlineLevel="0" collapsed="false">
      <c r="A13737" s="4" t="n">
        <f aca="false">A13736+1</f>
        <v>12735</v>
      </c>
      <c r="G13737" s="3"/>
      <c r="K13737" s="2" t="n">
        <v>97.8</v>
      </c>
    </row>
    <row r="13738" customFormat="false" ht="15" hidden="false" customHeight="false" outlineLevel="0" collapsed="false">
      <c r="A13738" s="4" t="n">
        <f aca="false">A13737+1</f>
        <v>12736</v>
      </c>
      <c r="G13738" s="3"/>
      <c r="K13738" s="2" t="n">
        <v>97.8</v>
      </c>
    </row>
    <row r="13739" customFormat="false" ht="15" hidden="false" customHeight="false" outlineLevel="0" collapsed="false">
      <c r="A13739" s="4" t="n">
        <f aca="false">A13738+1</f>
        <v>12737</v>
      </c>
      <c r="G13739" s="3"/>
      <c r="K13739" s="2" t="n">
        <v>97.8</v>
      </c>
    </row>
    <row r="13740" customFormat="false" ht="15" hidden="false" customHeight="false" outlineLevel="0" collapsed="false">
      <c r="A13740" s="4" t="n">
        <f aca="false">A13739+1</f>
        <v>12738</v>
      </c>
      <c r="G13740" s="3"/>
      <c r="K13740" s="2" t="n">
        <v>97.8</v>
      </c>
    </row>
    <row r="13741" customFormat="false" ht="15" hidden="false" customHeight="false" outlineLevel="0" collapsed="false">
      <c r="A13741" s="4" t="n">
        <f aca="false">A13740+1</f>
        <v>12739</v>
      </c>
      <c r="G13741" s="3"/>
      <c r="K13741" s="2" t="n">
        <v>97.8</v>
      </c>
    </row>
    <row r="13742" customFormat="false" ht="15" hidden="false" customHeight="false" outlineLevel="0" collapsed="false">
      <c r="A13742" s="4" t="n">
        <f aca="false">A13741+1</f>
        <v>12740</v>
      </c>
      <c r="G13742" s="3"/>
      <c r="K13742" s="2" t="n">
        <v>97.8</v>
      </c>
    </row>
    <row r="13743" customFormat="false" ht="15" hidden="false" customHeight="false" outlineLevel="0" collapsed="false">
      <c r="A13743" s="4" t="n">
        <f aca="false">A13742+1</f>
        <v>12741</v>
      </c>
      <c r="G13743" s="3"/>
      <c r="K13743" s="2" t="n">
        <v>97.8</v>
      </c>
    </row>
    <row r="13744" customFormat="false" ht="15" hidden="false" customHeight="false" outlineLevel="0" collapsed="false">
      <c r="A13744" s="4" t="n">
        <f aca="false">A13743+1</f>
        <v>12742</v>
      </c>
      <c r="G13744" s="3"/>
      <c r="K13744" s="2" t="n">
        <v>97.8</v>
      </c>
    </row>
    <row r="13745" customFormat="false" ht="15" hidden="false" customHeight="false" outlineLevel="0" collapsed="false">
      <c r="A13745" s="4" t="n">
        <f aca="false">A13744+1</f>
        <v>12743</v>
      </c>
      <c r="G13745" s="3"/>
      <c r="K13745" s="2" t="n">
        <v>97.8</v>
      </c>
    </row>
    <row r="13746" customFormat="false" ht="15" hidden="false" customHeight="false" outlineLevel="0" collapsed="false">
      <c r="A13746" s="4" t="n">
        <f aca="false">A13745+1</f>
        <v>12744</v>
      </c>
      <c r="G13746" s="3"/>
      <c r="K13746" s="2" t="n">
        <v>97.8</v>
      </c>
    </row>
    <row r="13747" customFormat="false" ht="15" hidden="false" customHeight="false" outlineLevel="0" collapsed="false">
      <c r="A13747" s="4" t="n">
        <f aca="false">A13746+1</f>
        <v>12745</v>
      </c>
      <c r="G13747" s="3"/>
      <c r="K13747" s="2" t="n">
        <v>97.8</v>
      </c>
    </row>
    <row r="13748" customFormat="false" ht="15" hidden="false" customHeight="false" outlineLevel="0" collapsed="false">
      <c r="A13748" s="4" t="n">
        <f aca="false">A13747+1</f>
        <v>12746</v>
      </c>
      <c r="G13748" s="3"/>
      <c r="K13748" s="2" t="n">
        <v>97.8</v>
      </c>
    </row>
    <row r="13749" customFormat="false" ht="15" hidden="false" customHeight="false" outlineLevel="0" collapsed="false">
      <c r="A13749" s="4" t="n">
        <f aca="false">A13748+1</f>
        <v>12747</v>
      </c>
      <c r="G13749" s="3"/>
      <c r="K13749" s="2" t="n">
        <v>97.8</v>
      </c>
    </row>
    <row r="13750" customFormat="false" ht="15" hidden="false" customHeight="false" outlineLevel="0" collapsed="false">
      <c r="A13750" s="4" t="n">
        <f aca="false">A13749+1</f>
        <v>12748</v>
      </c>
      <c r="G13750" s="3"/>
      <c r="K13750" s="2" t="n">
        <v>97.8</v>
      </c>
    </row>
    <row r="13751" customFormat="false" ht="15" hidden="false" customHeight="false" outlineLevel="0" collapsed="false">
      <c r="A13751" s="4" t="n">
        <f aca="false">A13750+1</f>
        <v>12749</v>
      </c>
      <c r="G13751" s="3"/>
      <c r="K13751" s="2" t="n">
        <v>97.8</v>
      </c>
    </row>
    <row r="13752" customFormat="false" ht="15" hidden="false" customHeight="false" outlineLevel="0" collapsed="false">
      <c r="A13752" s="4" t="n">
        <f aca="false">A13751+1</f>
        <v>12750</v>
      </c>
      <c r="G13752" s="3"/>
      <c r="K13752" s="2" t="n">
        <v>97.8</v>
      </c>
    </row>
    <row r="13753" customFormat="false" ht="15" hidden="false" customHeight="false" outlineLevel="0" collapsed="false">
      <c r="A13753" s="4" t="n">
        <f aca="false">A13752+1</f>
        <v>12751</v>
      </c>
      <c r="G13753" s="3"/>
      <c r="K13753" s="2" t="n">
        <v>97.8</v>
      </c>
    </row>
    <row r="13754" customFormat="false" ht="15" hidden="false" customHeight="false" outlineLevel="0" collapsed="false">
      <c r="A13754" s="4" t="n">
        <f aca="false">A13753+1</f>
        <v>12752</v>
      </c>
      <c r="G13754" s="3"/>
      <c r="K13754" s="2" t="n">
        <v>97.8</v>
      </c>
    </row>
    <row r="13755" customFormat="false" ht="15" hidden="false" customHeight="false" outlineLevel="0" collapsed="false">
      <c r="A13755" s="4" t="n">
        <f aca="false">A13754+1</f>
        <v>12753</v>
      </c>
      <c r="G13755" s="3"/>
      <c r="K13755" s="2" t="n">
        <v>97.8</v>
      </c>
    </row>
    <row r="13756" customFormat="false" ht="15" hidden="false" customHeight="false" outlineLevel="0" collapsed="false">
      <c r="A13756" s="4" t="n">
        <f aca="false">A13755+1</f>
        <v>12754</v>
      </c>
      <c r="G13756" s="3"/>
      <c r="K13756" s="2" t="n">
        <v>97.8</v>
      </c>
    </row>
    <row r="13757" customFormat="false" ht="15" hidden="false" customHeight="false" outlineLevel="0" collapsed="false">
      <c r="A13757" s="4" t="n">
        <f aca="false">A13756+1</f>
        <v>12755</v>
      </c>
      <c r="G13757" s="3"/>
      <c r="K13757" s="2" t="n">
        <v>97.8</v>
      </c>
    </row>
    <row r="13758" customFormat="false" ht="15" hidden="false" customHeight="false" outlineLevel="0" collapsed="false">
      <c r="A13758" s="4" t="n">
        <f aca="false">A13757+1</f>
        <v>12756</v>
      </c>
      <c r="G13758" s="3"/>
      <c r="K13758" s="2" t="n">
        <v>97.8</v>
      </c>
    </row>
    <row r="13759" customFormat="false" ht="15" hidden="false" customHeight="false" outlineLevel="0" collapsed="false">
      <c r="A13759" s="4" t="n">
        <f aca="false">A13758+1</f>
        <v>12757</v>
      </c>
      <c r="G13759" s="3"/>
      <c r="K13759" s="2" t="n">
        <v>97.8</v>
      </c>
    </row>
    <row r="13760" customFormat="false" ht="15" hidden="false" customHeight="false" outlineLevel="0" collapsed="false">
      <c r="A13760" s="4" t="n">
        <f aca="false">A13759+1</f>
        <v>12758</v>
      </c>
      <c r="G13760" s="3"/>
      <c r="K13760" s="2" t="n">
        <v>97.8</v>
      </c>
    </row>
    <row r="13761" customFormat="false" ht="15" hidden="false" customHeight="false" outlineLevel="0" collapsed="false">
      <c r="A13761" s="4" t="n">
        <f aca="false">A13760+1</f>
        <v>12759</v>
      </c>
      <c r="G13761" s="3"/>
      <c r="K13761" s="2" t="n">
        <v>97.8</v>
      </c>
    </row>
    <row r="13762" customFormat="false" ht="15" hidden="false" customHeight="false" outlineLevel="0" collapsed="false">
      <c r="A13762" s="4" t="n">
        <f aca="false">A13761+1</f>
        <v>12760</v>
      </c>
      <c r="G13762" s="3"/>
      <c r="K13762" s="2" t="n">
        <v>97.8</v>
      </c>
    </row>
    <row r="13763" customFormat="false" ht="15" hidden="false" customHeight="false" outlineLevel="0" collapsed="false">
      <c r="A13763" s="4" t="n">
        <f aca="false">A13762+1</f>
        <v>12761</v>
      </c>
      <c r="G13763" s="3"/>
      <c r="K13763" s="2" t="n">
        <v>97.8</v>
      </c>
    </row>
    <row r="13764" customFormat="false" ht="15" hidden="false" customHeight="false" outlineLevel="0" collapsed="false">
      <c r="A13764" s="4" t="n">
        <f aca="false">A13763+1</f>
        <v>12762</v>
      </c>
      <c r="G13764" s="3"/>
      <c r="K13764" s="2" t="n">
        <v>97.8</v>
      </c>
    </row>
    <row r="13765" customFormat="false" ht="15" hidden="false" customHeight="false" outlineLevel="0" collapsed="false">
      <c r="A13765" s="4" t="n">
        <f aca="false">A13764+1</f>
        <v>12763</v>
      </c>
      <c r="G13765" s="3"/>
      <c r="K13765" s="2" t="n">
        <v>97.8</v>
      </c>
    </row>
    <row r="13766" customFormat="false" ht="15" hidden="false" customHeight="false" outlineLevel="0" collapsed="false">
      <c r="A13766" s="4" t="n">
        <f aca="false">A13765+1</f>
        <v>12764</v>
      </c>
      <c r="G13766" s="3"/>
      <c r="K13766" s="2" t="n">
        <v>97.8</v>
      </c>
    </row>
    <row r="13767" customFormat="false" ht="15" hidden="false" customHeight="false" outlineLevel="0" collapsed="false">
      <c r="A13767" s="4" t="n">
        <f aca="false">A13766+1</f>
        <v>12765</v>
      </c>
      <c r="G13767" s="3"/>
      <c r="K13767" s="2" t="n">
        <v>97.8</v>
      </c>
    </row>
    <row r="13768" customFormat="false" ht="15" hidden="false" customHeight="false" outlineLevel="0" collapsed="false">
      <c r="A13768" s="4" t="n">
        <f aca="false">A13767+1</f>
        <v>12766</v>
      </c>
      <c r="G13768" s="3"/>
      <c r="K13768" s="2" t="n">
        <v>97.8</v>
      </c>
    </row>
    <row r="13769" customFormat="false" ht="15" hidden="false" customHeight="false" outlineLevel="0" collapsed="false">
      <c r="A13769" s="4" t="n">
        <f aca="false">A13768+1</f>
        <v>12767</v>
      </c>
      <c r="G13769" s="3"/>
      <c r="K13769" s="2" t="n">
        <v>97.8</v>
      </c>
    </row>
    <row r="13770" customFormat="false" ht="15" hidden="false" customHeight="false" outlineLevel="0" collapsed="false">
      <c r="A13770" s="4" t="n">
        <f aca="false">A13769+1</f>
        <v>12768</v>
      </c>
      <c r="G13770" s="3"/>
      <c r="K13770" s="2" t="n">
        <v>97.8</v>
      </c>
    </row>
    <row r="13771" customFormat="false" ht="15" hidden="false" customHeight="false" outlineLevel="0" collapsed="false">
      <c r="A13771" s="4" t="n">
        <f aca="false">A13770+1</f>
        <v>12769</v>
      </c>
      <c r="G13771" s="3"/>
      <c r="K13771" s="2" t="n">
        <v>97.8</v>
      </c>
    </row>
    <row r="13772" customFormat="false" ht="15" hidden="false" customHeight="false" outlineLevel="0" collapsed="false">
      <c r="A13772" s="4" t="n">
        <f aca="false">A13771+1</f>
        <v>12770</v>
      </c>
      <c r="G13772" s="3"/>
      <c r="K13772" s="2" t="n">
        <v>97.8</v>
      </c>
    </row>
    <row r="13773" customFormat="false" ht="15" hidden="false" customHeight="false" outlineLevel="0" collapsed="false">
      <c r="A13773" s="4" t="n">
        <f aca="false">A13772+1</f>
        <v>12771</v>
      </c>
      <c r="G13773" s="3"/>
      <c r="K13773" s="2" t="n">
        <v>97.8</v>
      </c>
    </row>
    <row r="13774" customFormat="false" ht="15" hidden="false" customHeight="false" outlineLevel="0" collapsed="false">
      <c r="A13774" s="4" t="n">
        <f aca="false">A13773+1</f>
        <v>12772</v>
      </c>
      <c r="G13774" s="3"/>
      <c r="K13774" s="2" t="n">
        <v>97.8</v>
      </c>
    </row>
    <row r="13775" customFormat="false" ht="15" hidden="false" customHeight="false" outlineLevel="0" collapsed="false">
      <c r="A13775" s="4" t="n">
        <f aca="false">A13774+1</f>
        <v>12773</v>
      </c>
      <c r="G13775" s="3"/>
      <c r="K13775" s="2" t="n">
        <v>97.8</v>
      </c>
    </row>
    <row r="13776" customFormat="false" ht="15" hidden="false" customHeight="false" outlineLevel="0" collapsed="false">
      <c r="A13776" s="4" t="n">
        <f aca="false">A13775+1</f>
        <v>12774</v>
      </c>
      <c r="G13776" s="3"/>
      <c r="K13776" s="2" t="n">
        <v>97.8</v>
      </c>
    </row>
    <row r="13777" customFormat="false" ht="15" hidden="false" customHeight="false" outlineLevel="0" collapsed="false">
      <c r="A13777" s="4" t="n">
        <f aca="false">A13776+1</f>
        <v>12775</v>
      </c>
      <c r="G13777" s="3"/>
      <c r="K13777" s="2" t="n">
        <v>97.8</v>
      </c>
    </row>
    <row r="13778" customFormat="false" ht="15" hidden="false" customHeight="false" outlineLevel="0" collapsed="false">
      <c r="A13778" s="4" t="n">
        <f aca="false">A13777+1</f>
        <v>12776</v>
      </c>
      <c r="G13778" s="3"/>
      <c r="K13778" s="2" t="n">
        <v>97.8</v>
      </c>
    </row>
    <row r="13779" customFormat="false" ht="15" hidden="false" customHeight="false" outlineLevel="0" collapsed="false">
      <c r="A13779" s="4" t="n">
        <f aca="false">A13778+1</f>
        <v>12777</v>
      </c>
      <c r="G13779" s="3"/>
      <c r="K13779" s="2" t="n">
        <v>97.8</v>
      </c>
    </row>
    <row r="13780" customFormat="false" ht="15" hidden="false" customHeight="false" outlineLevel="0" collapsed="false">
      <c r="A13780" s="4" t="n">
        <f aca="false">A13779+1</f>
        <v>12778</v>
      </c>
      <c r="G13780" s="3"/>
      <c r="K13780" s="2" t="n">
        <v>97.8</v>
      </c>
    </row>
    <row r="13781" customFormat="false" ht="15" hidden="false" customHeight="false" outlineLevel="0" collapsed="false">
      <c r="A13781" s="4" t="n">
        <f aca="false">A13780+1</f>
        <v>12779</v>
      </c>
      <c r="G13781" s="3"/>
      <c r="K13781" s="2" t="n">
        <v>97.8</v>
      </c>
    </row>
    <row r="13782" customFormat="false" ht="15" hidden="false" customHeight="false" outlineLevel="0" collapsed="false">
      <c r="A13782" s="4" t="n">
        <f aca="false">A13781+1</f>
        <v>12780</v>
      </c>
      <c r="G13782" s="3"/>
      <c r="K13782" s="2" t="n">
        <v>97.8</v>
      </c>
    </row>
    <row r="13783" customFormat="false" ht="15" hidden="false" customHeight="false" outlineLevel="0" collapsed="false">
      <c r="A13783" s="4" t="n">
        <f aca="false">A13782+1</f>
        <v>12781</v>
      </c>
      <c r="G13783" s="3"/>
      <c r="K13783" s="2" t="n">
        <v>97.8</v>
      </c>
    </row>
    <row r="13784" customFormat="false" ht="15" hidden="false" customHeight="false" outlineLevel="0" collapsed="false">
      <c r="A13784" s="4" t="n">
        <f aca="false">A13783+1</f>
        <v>12782</v>
      </c>
      <c r="G13784" s="3"/>
      <c r="K13784" s="2" t="n">
        <v>97.8</v>
      </c>
    </row>
    <row r="13785" customFormat="false" ht="15" hidden="false" customHeight="false" outlineLevel="0" collapsed="false">
      <c r="A13785" s="4" t="n">
        <f aca="false">A13784+1</f>
        <v>12783</v>
      </c>
      <c r="G13785" s="3"/>
      <c r="K13785" s="2" t="n">
        <v>97.8</v>
      </c>
    </row>
    <row r="13786" customFormat="false" ht="15" hidden="false" customHeight="false" outlineLevel="0" collapsed="false">
      <c r="A13786" s="4" t="n">
        <f aca="false">A13785+1</f>
        <v>12784</v>
      </c>
      <c r="G13786" s="3"/>
      <c r="K13786" s="2" t="n">
        <v>97.8</v>
      </c>
    </row>
    <row r="13787" customFormat="false" ht="15" hidden="false" customHeight="false" outlineLevel="0" collapsed="false">
      <c r="A13787" s="4" t="n">
        <f aca="false">A13786+1</f>
        <v>12785</v>
      </c>
      <c r="G13787" s="3"/>
      <c r="K13787" s="2" t="n">
        <v>97.8</v>
      </c>
    </row>
    <row r="13788" customFormat="false" ht="15" hidden="false" customHeight="false" outlineLevel="0" collapsed="false">
      <c r="A13788" s="4" t="n">
        <f aca="false">A13787+1</f>
        <v>12786</v>
      </c>
      <c r="G13788" s="3"/>
      <c r="K13788" s="2" t="n">
        <v>97.8</v>
      </c>
    </row>
    <row r="13789" customFormat="false" ht="15" hidden="false" customHeight="false" outlineLevel="0" collapsed="false">
      <c r="A13789" s="4" t="n">
        <f aca="false">A13788+1</f>
        <v>12787</v>
      </c>
      <c r="G13789" s="3"/>
      <c r="K13789" s="2" t="n">
        <v>97.8</v>
      </c>
    </row>
    <row r="13790" customFormat="false" ht="15" hidden="false" customHeight="false" outlineLevel="0" collapsed="false">
      <c r="A13790" s="4" t="n">
        <f aca="false">A13789+1</f>
        <v>12788</v>
      </c>
      <c r="G13790" s="3"/>
      <c r="K13790" s="2" t="n">
        <v>97.8</v>
      </c>
    </row>
    <row r="13791" customFormat="false" ht="15" hidden="false" customHeight="false" outlineLevel="0" collapsed="false">
      <c r="A13791" s="4" t="n">
        <f aca="false">A13790+1</f>
        <v>12789</v>
      </c>
      <c r="G13791" s="3"/>
      <c r="K13791" s="2" t="n">
        <v>97.8</v>
      </c>
    </row>
    <row r="13792" customFormat="false" ht="15" hidden="false" customHeight="false" outlineLevel="0" collapsed="false">
      <c r="A13792" s="4" t="n">
        <f aca="false">A13791+1</f>
        <v>12790</v>
      </c>
      <c r="G13792" s="3"/>
      <c r="K13792" s="2" t="n">
        <v>97.7</v>
      </c>
    </row>
    <row r="13793" customFormat="false" ht="15" hidden="false" customHeight="false" outlineLevel="0" collapsed="false">
      <c r="A13793" s="4" t="n">
        <f aca="false">A13792+1</f>
        <v>12791</v>
      </c>
      <c r="G13793" s="3"/>
      <c r="K13793" s="2" t="n">
        <v>97.8</v>
      </c>
    </row>
    <row r="13794" customFormat="false" ht="15" hidden="false" customHeight="false" outlineLevel="0" collapsed="false">
      <c r="A13794" s="4" t="n">
        <f aca="false">A13793+1</f>
        <v>12792</v>
      </c>
      <c r="G13794" s="3"/>
      <c r="K13794" s="2" t="n">
        <v>97.8</v>
      </c>
    </row>
    <row r="13795" customFormat="false" ht="15" hidden="false" customHeight="false" outlineLevel="0" collapsed="false">
      <c r="A13795" s="4" t="n">
        <f aca="false">A13794+1</f>
        <v>12793</v>
      </c>
      <c r="G13795" s="3"/>
      <c r="K13795" s="2" t="n">
        <v>97.8</v>
      </c>
    </row>
    <row r="13796" customFormat="false" ht="15" hidden="false" customHeight="false" outlineLevel="0" collapsed="false">
      <c r="A13796" s="4" t="n">
        <f aca="false">A13795+1</f>
        <v>12794</v>
      </c>
      <c r="G13796" s="3"/>
      <c r="K13796" s="2" t="n">
        <v>97.8</v>
      </c>
    </row>
    <row r="13797" customFormat="false" ht="15" hidden="false" customHeight="false" outlineLevel="0" collapsed="false">
      <c r="A13797" s="4" t="n">
        <f aca="false">A13796+1</f>
        <v>12795</v>
      </c>
      <c r="G13797" s="3"/>
      <c r="K13797" s="2" t="n">
        <v>97.8</v>
      </c>
    </row>
    <row r="13798" customFormat="false" ht="15" hidden="false" customHeight="false" outlineLevel="0" collapsed="false">
      <c r="A13798" s="4" t="n">
        <f aca="false">A13797+1</f>
        <v>12796</v>
      </c>
      <c r="G13798" s="3"/>
      <c r="K13798" s="2" t="n">
        <v>97.8</v>
      </c>
    </row>
    <row r="13799" customFormat="false" ht="15" hidden="false" customHeight="false" outlineLevel="0" collapsed="false">
      <c r="A13799" s="4" t="n">
        <f aca="false">A13798+1</f>
        <v>12797</v>
      </c>
      <c r="G13799" s="3"/>
      <c r="K13799" s="2" t="n">
        <v>97.8</v>
      </c>
    </row>
    <row r="13800" customFormat="false" ht="15" hidden="false" customHeight="false" outlineLevel="0" collapsed="false">
      <c r="A13800" s="4" t="n">
        <f aca="false">A13799+1</f>
        <v>12798</v>
      </c>
      <c r="G13800" s="3"/>
      <c r="K13800" s="2" t="n">
        <v>97.8</v>
      </c>
    </row>
    <row r="13801" customFormat="false" ht="15" hidden="false" customHeight="false" outlineLevel="0" collapsed="false">
      <c r="A13801" s="4" t="n">
        <f aca="false">A13800+1</f>
        <v>12799</v>
      </c>
      <c r="G13801" s="3"/>
      <c r="K13801" s="2" t="n">
        <v>97.8</v>
      </c>
    </row>
    <row r="13802" customFormat="false" ht="15" hidden="false" customHeight="false" outlineLevel="0" collapsed="false">
      <c r="A13802" s="4" t="n">
        <f aca="false">A13801+1</f>
        <v>12800</v>
      </c>
      <c r="G13802" s="3"/>
      <c r="K13802" s="2" t="n">
        <v>97.8</v>
      </c>
    </row>
    <row r="13803" customFormat="false" ht="15" hidden="false" customHeight="false" outlineLevel="0" collapsed="false">
      <c r="A13803" s="4" t="n">
        <f aca="false">A13802+1</f>
        <v>12801</v>
      </c>
      <c r="G13803" s="3"/>
      <c r="K13803" s="2" t="n">
        <v>97.8</v>
      </c>
    </row>
    <row r="13804" customFormat="false" ht="15" hidden="false" customHeight="false" outlineLevel="0" collapsed="false">
      <c r="A13804" s="4" t="n">
        <f aca="false">A13803+1</f>
        <v>12802</v>
      </c>
      <c r="G13804" s="3"/>
      <c r="K13804" s="2" t="n">
        <v>97.8</v>
      </c>
    </row>
    <row r="13805" customFormat="false" ht="15" hidden="false" customHeight="false" outlineLevel="0" collapsed="false">
      <c r="A13805" s="4" t="n">
        <f aca="false">A13804+1</f>
        <v>12803</v>
      </c>
      <c r="G13805" s="3"/>
      <c r="K13805" s="2" t="n">
        <v>97.8</v>
      </c>
    </row>
    <row r="13806" customFormat="false" ht="15" hidden="false" customHeight="false" outlineLevel="0" collapsed="false">
      <c r="A13806" s="4" t="n">
        <f aca="false">A13805+1</f>
        <v>12804</v>
      </c>
      <c r="G13806" s="3"/>
      <c r="K13806" s="2" t="n">
        <v>97.8</v>
      </c>
    </row>
    <row r="13807" customFormat="false" ht="15" hidden="false" customHeight="false" outlineLevel="0" collapsed="false">
      <c r="A13807" s="4" t="n">
        <f aca="false">A13806+1</f>
        <v>12805</v>
      </c>
      <c r="G13807" s="3"/>
      <c r="K13807" s="2" t="n">
        <v>97.8</v>
      </c>
    </row>
    <row r="13808" customFormat="false" ht="15" hidden="false" customHeight="false" outlineLevel="0" collapsed="false">
      <c r="A13808" s="4" t="n">
        <f aca="false">A13807+1</f>
        <v>12806</v>
      </c>
      <c r="G13808" s="3"/>
      <c r="K13808" s="2" t="n">
        <v>97.8</v>
      </c>
    </row>
    <row r="13809" customFormat="false" ht="15" hidden="false" customHeight="false" outlineLevel="0" collapsed="false">
      <c r="A13809" s="4" t="n">
        <f aca="false">A13808+1</f>
        <v>12807</v>
      </c>
      <c r="G13809" s="3"/>
      <c r="K13809" s="2" t="n">
        <v>97.8</v>
      </c>
    </row>
    <row r="13810" customFormat="false" ht="15" hidden="false" customHeight="false" outlineLevel="0" collapsed="false">
      <c r="A13810" s="4" t="n">
        <f aca="false">A13809+1</f>
        <v>12808</v>
      </c>
      <c r="G13810" s="3"/>
      <c r="K13810" s="2" t="n">
        <v>97.8</v>
      </c>
    </row>
    <row r="13811" customFormat="false" ht="15" hidden="false" customHeight="false" outlineLevel="0" collapsed="false">
      <c r="A13811" s="4" t="n">
        <f aca="false">A13810+1</f>
        <v>12809</v>
      </c>
      <c r="G13811" s="3"/>
      <c r="K13811" s="2" t="n">
        <v>97.8</v>
      </c>
    </row>
    <row r="13812" customFormat="false" ht="15" hidden="false" customHeight="false" outlineLevel="0" collapsed="false">
      <c r="A13812" s="4" t="n">
        <f aca="false">A13811+1</f>
        <v>12810</v>
      </c>
      <c r="G13812" s="3"/>
      <c r="K13812" s="2" t="n">
        <v>97.8</v>
      </c>
    </row>
    <row r="13813" customFormat="false" ht="15" hidden="false" customHeight="false" outlineLevel="0" collapsed="false">
      <c r="A13813" s="4" t="n">
        <f aca="false">A13812+1</f>
        <v>12811</v>
      </c>
      <c r="G13813" s="3"/>
      <c r="K13813" s="2" t="n">
        <v>97.8</v>
      </c>
    </row>
    <row r="13814" customFormat="false" ht="15" hidden="false" customHeight="false" outlineLevel="0" collapsed="false">
      <c r="A13814" s="4" t="n">
        <f aca="false">A13813+1</f>
        <v>12812</v>
      </c>
      <c r="G13814" s="3"/>
      <c r="K13814" s="2" t="n">
        <v>97.7</v>
      </c>
    </row>
    <row r="13815" customFormat="false" ht="15" hidden="false" customHeight="false" outlineLevel="0" collapsed="false">
      <c r="A13815" s="4" t="n">
        <f aca="false">A13814+1</f>
        <v>12813</v>
      </c>
      <c r="G13815" s="3"/>
      <c r="K13815" s="2" t="n">
        <v>97.8</v>
      </c>
    </row>
    <row r="13816" customFormat="false" ht="15" hidden="false" customHeight="false" outlineLevel="0" collapsed="false">
      <c r="A13816" s="4" t="n">
        <f aca="false">A13815+1</f>
        <v>12814</v>
      </c>
      <c r="G13816" s="3"/>
      <c r="K13816" s="2" t="n">
        <v>97.8</v>
      </c>
    </row>
    <row r="13817" customFormat="false" ht="15" hidden="false" customHeight="false" outlineLevel="0" collapsed="false">
      <c r="A13817" s="4" t="n">
        <f aca="false">A13816+1</f>
        <v>12815</v>
      </c>
      <c r="G13817" s="3"/>
      <c r="K13817" s="2" t="n">
        <v>97.8</v>
      </c>
    </row>
    <row r="13818" customFormat="false" ht="15" hidden="false" customHeight="false" outlineLevel="0" collapsed="false">
      <c r="A13818" s="4" t="n">
        <f aca="false">A13817+1</f>
        <v>12816</v>
      </c>
      <c r="G13818" s="3"/>
      <c r="K13818" s="2" t="n">
        <v>97.8</v>
      </c>
    </row>
    <row r="13819" customFormat="false" ht="15" hidden="false" customHeight="false" outlineLevel="0" collapsed="false">
      <c r="A13819" s="4" t="n">
        <f aca="false">A13818+1</f>
        <v>12817</v>
      </c>
      <c r="G13819" s="3"/>
      <c r="K13819" s="2" t="n">
        <v>97.8</v>
      </c>
    </row>
    <row r="13820" customFormat="false" ht="15" hidden="false" customHeight="false" outlineLevel="0" collapsed="false">
      <c r="A13820" s="4" t="n">
        <f aca="false">A13819+1</f>
        <v>12818</v>
      </c>
      <c r="G13820" s="3"/>
      <c r="K13820" s="2" t="n">
        <v>97.8</v>
      </c>
    </row>
    <row r="13821" customFormat="false" ht="15" hidden="false" customHeight="false" outlineLevel="0" collapsed="false">
      <c r="A13821" s="4" t="n">
        <f aca="false">A13820+1</f>
        <v>12819</v>
      </c>
      <c r="G13821" s="3"/>
      <c r="K13821" s="2" t="n">
        <v>97.8</v>
      </c>
    </row>
    <row r="13822" customFormat="false" ht="15" hidden="false" customHeight="false" outlineLevel="0" collapsed="false">
      <c r="A13822" s="4" t="n">
        <f aca="false">A13821+1</f>
        <v>12820</v>
      </c>
      <c r="G13822" s="3"/>
      <c r="K13822" s="2" t="n">
        <v>97.8</v>
      </c>
    </row>
    <row r="13823" customFormat="false" ht="15" hidden="false" customHeight="false" outlineLevel="0" collapsed="false">
      <c r="A13823" s="4" t="n">
        <f aca="false">A13822+1</f>
        <v>12821</v>
      </c>
      <c r="G13823" s="3"/>
      <c r="K13823" s="2" t="n">
        <v>97.8</v>
      </c>
    </row>
    <row r="13824" customFormat="false" ht="15" hidden="false" customHeight="false" outlineLevel="0" collapsed="false">
      <c r="A13824" s="4" t="n">
        <f aca="false">A13823+1</f>
        <v>12822</v>
      </c>
      <c r="G13824" s="3"/>
      <c r="K13824" s="2" t="n">
        <v>97.8</v>
      </c>
    </row>
    <row r="13825" customFormat="false" ht="15" hidden="false" customHeight="false" outlineLevel="0" collapsed="false">
      <c r="A13825" s="4" t="n">
        <f aca="false">A13824+1</f>
        <v>12823</v>
      </c>
      <c r="G13825" s="3"/>
      <c r="K13825" s="2" t="n">
        <v>97.8</v>
      </c>
    </row>
    <row r="13826" customFormat="false" ht="15" hidden="false" customHeight="false" outlineLevel="0" collapsed="false">
      <c r="A13826" s="4" t="n">
        <f aca="false">A13825+1</f>
        <v>12824</v>
      </c>
      <c r="G13826" s="3"/>
      <c r="K13826" s="2" t="n">
        <v>97.8</v>
      </c>
    </row>
    <row r="13827" customFormat="false" ht="15" hidden="false" customHeight="false" outlineLevel="0" collapsed="false">
      <c r="A13827" s="4" t="n">
        <f aca="false">A13826+1</f>
        <v>12825</v>
      </c>
      <c r="G13827" s="3"/>
      <c r="K13827" s="2" t="n">
        <v>97.8</v>
      </c>
    </row>
    <row r="13828" customFormat="false" ht="15" hidden="false" customHeight="false" outlineLevel="0" collapsed="false">
      <c r="A13828" s="4" t="n">
        <f aca="false">A13827+1</f>
        <v>12826</v>
      </c>
      <c r="G13828" s="3"/>
      <c r="K13828" s="2" t="n">
        <v>97.8</v>
      </c>
    </row>
    <row r="13829" customFormat="false" ht="15" hidden="false" customHeight="false" outlineLevel="0" collapsed="false">
      <c r="A13829" s="4" t="n">
        <f aca="false">A13828+1</f>
        <v>12827</v>
      </c>
      <c r="G13829" s="3"/>
      <c r="K13829" s="2" t="n">
        <v>97.8</v>
      </c>
    </row>
    <row r="13830" customFormat="false" ht="15" hidden="false" customHeight="false" outlineLevel="0" collapsed="false">
      <c r="A13830" s="4" t="n">
        <f aca="false">A13829+1</f>
        <v>12828</v>
      </c>
      <c r="G13830" s="3"/>
      <c r="K13830" s="2" t="n">
        <v>97.8</v>
      </c>
    </row>
    <row r="13831" customFormat="false" ht="15" hidden="false" customHeight="false" outlineLevel="0" collapsed="false">
      <c r="A13831" s="4" t="n">
        <f aca="false">A13830+1</f>
        <v>12829</v>
      </c>
      <c r="G13831" s="3"/>
      <c r="K13831" s="2" t="n">
        <v>97.8</v>
      </c>
    </row>
    <row r="13832" customFormat="false" ht="15" hidden="false" customHeight="false" outlineLevel="0" collapsed="false">
      <c r="A13832" s="4" t="n">
        <f aca="false">A13831+1</f>
        <v>12830</v>
      </c>
      <c r="G13832" s="3"/>
      <c r="K13832" s="2" t="n">
        <v>97.8</v>
      </c>
    </row>
    <row r="13833" customFormat="false" ht="15" hidden="false" customHeight="false" outlineLevel="0" collapsed="false">
      <c r="A13833" s="4" t="n">
        <f aca="false">A13832+1</f>
        <v>12831</v>
      </c>
      <c r="G13833" s="3"/>
      <c r="K13833" s="2" t="n">
        <v>97.8</v>
      </c>
    </row>
    <row r="13834" customFormat="false" ht="15" hidden="false" customHeight="false" outlineLevel="0" collapsed="false">
      <c r="A13834" s="4" t="n">
        <f aca="false">A13833+1</f>
        <v>12832</v>
      </c>
      <c r="G13834" s="3"/>
      <c r="K13834" s="2" t="n">
        <v>97.8</v>
      </c>
    </row>
    <row r="13835" customFormat="false" ht="15" hidden="false" customHeight="false" outlineLevel="0" collapsed="false">
      <c r="A13835" s="4" t="n">
        <f aca="false">A13834+1</f>
        <v>12833</v>
      </c>
      <c r="G13835" s="3"/>
      <c r="K13835" s="2" t="n">
        <v>97.7</v>
      </c>
    </row>
    <row r="13836" customFormat="false" ht="15" hidden="false" customHeight="false" outlineLevel="0" collapsed="false">
      <c r="A13836" s="4" t="n">
        <f aca="false">A13835+1</f>
        <v>12834</v>
      </c>
      <c r="G13836" s="3"/>
      <c r="K13836" s="2" t="n">
        <v>97.8</v>
      </c>
    </row>
    <row r="13837" customFormat="false" ht="15" hidden="false" customHeight="false" outlineLevel="0" collapsed="false">
      <c r="A13837" s="4" t="n">
        <f aca="false">A13836+1</f>
        <v>12835</v>
      </c>
      <c r="G13837" s="3"/>
      <c r="K13837" s="2" t="n">
        <v>97.8</v>
      </c>
    </row>
    <row r="13838" customFormat="false" ht="15" hidden="false" customHeight="false" outlineLevel="0" collapsed="false">
      <c r="A13838" s="4" t="n">
        <f aca="false">A13837+1</f>
        <v>12836</v>
      </c>
      <c r="G13838" s="3"/>
      <c r="K13838" s="2" t="n">
        <v>97.8</v>
      </c>
    </row>
    <row r="13839" customFormat="false" ht="15" hidden="false" customHeight="false" outlineLevel="0" collapsed="false">
      <c r="A13839" s="4" t="n">
        <f aca="false">A13838+1</f>
        <v>12837</v>
      </c>
      <c r="G13839" s="3"/>
      <c r="K13839" s="2" t="n">
        <v>97.8</v>
      </c>
    </row>
    <row r="13840" customFormat="false" ht="15" hidden="false" customHeight="false" outlineLevel="0" collapsed="false">
      <c r="A13840" s="4" t="n">
        <f aca="false">A13839+1</f>
        <v>12838</v>
      </c>
      <c r="G13840" s="3"/>
      <c r="K13840" s="2" t="n">
        <v>97.8</v>
      </c>
    </row>
    <row r="13841" customFormat="false" ht="15" hidden="false" customHeight="false" outlineLevel="0" collapsed="false">
      <c r="A13841" s="4" t="n">
        <f aca="false">A13840+1</f>
        <v>12839</v>
      </c>
      <c r="G13841" s="3"/>
      <c r="K13841" s="2" t="n">
        <v>97.7</v>
      </c>
    </row>
    <row r="13842" customFormat="false" ht="15" hidden="false" customHeight="false" outlineLevel="0" collapsed="false">
      <c r="A13842" s="4" t="n">
        <f aca="false">A13841+1</f>
        <v>12840</v>
      </c>
      <c r="G13842" s="3"/>
      <c r="K13842" s="2" t="n">
        <v>97.8</v>
      </c>
    </row>
    <row r="13843" customFormat="false" ht="15" hidden="false" customHeight="false" outlineLevel="0" collapsed="false">
      <c r="A13843" s="4" t="n">
        <f aca="false">A13842+1</f>
        <v>12841</v>
      </c>
      <c r="G13843" s="3"/>
      <c r="K13843" s="2" t="n">
        <v>97.8</v>
      </c>
    </row>
    <row r="13844" customFormat="false" ht="15" hidden="false" customHeight="false" outlineLevel="0" collapsed="false">
      <c r="A13844" s="4" t="n">
        <f aca="false">A13843+1</f>
        <v>12842</v>
      </c>
      <c r="G13844" s="3"/>
      <c r="K13844" s="2" t="n">
        <v>97.8</v>
      </c>
    </row>
    <row r="13845" customFormat="false" ht="15" hidden="false" customHeight="false" outlineLevel="0" collapsed="false">
      <c r="A13845" s="4" t="n">
        <f aca="false">A13844+1</f>
        <v>12843</v>
      </c>
      <c r="G13845" s="3"/>
      <c r="K13845" s="2" t="n">
        <v>97.8</v>
      </c>
    </row>
    <row r="13846" customFormat="false" ht="15" hidden="false" customHeight="false" outlineLevel="0" collapsed="false">
      <c r="A13846" s="4" t="n">
        <f aca="false">A13845+1</f>
        <v>12844</v>
      </c>
      <c r="G13846" s="3"/>
      <c r="K13846" s="2" t="n">
        <v>97.8</v>
      </c>
    </row>
    <row r="13847" customFormat="false" ht="15" hidden="false" customHeight="false" outlineLevel="0" collapsed="false">
      <c r="A13847" s="4" t="n">
        <f aca="false">A13846+1</f>
        <v>12845</v>
      </c>
      <c r="G13847" s="3"/>
      <c r="K13847" s="2" t="n">
        <v>97.8</v>
      </c>
    </row>
    <row r="13848" customFormat="false" ht="15" hidden="false" customHeight="false" outlineLevel="0" collapsed="false">
      <c r="A13848" s="4" t="n">
        <f aca="false">A13847+1</f>
        <v>12846</v>
      </c>
      <c r="G13848" s="3"/>
      <c r="K13848" s="2" t="n">
        <v>97.8</v>
      </c>
    </row>
    <row r="13849" customFormat="false" ht="15" hidden="false" customHeight="false" outlineLevel="0" collapsed="false">
      <c r="A13849" s="4" t="n">
        <f aca="false">A13848+1</f>
        <v>12847</v>
      </c>
      <c r="G13849" s="3"/>
      <c r="K13849" s="2" t="n">
        <v>97.8</v>
      </c>
    </row>
    <row r="13850" customFormat="false" ht="15" hidden="false" customHeight="false" outlineLevel="0" collapsed="false">
      <c r="A13850" s="4" t="n">
        <f aca="false">A13849+1</f>
        <v>12848</v>
      </c>
      <c r="G13850" s="3"/>
      <c r="K13850" s="2" t="n">
        <v>97.8</v>
      </c>
    </row>
    <row r="13851" customFormat="false" ht="15" hidden="false" customHeight="false" outlineLevel="0" collapsed="false">
      <c r="A13851" s="4" t="n">
        <f aca="false">A13850+1</f>
        <v>12849</v>
      </c>
      <c r="G13851" s="3"/>
      <c r="K13851" s="2" t="n">
        <v>97.8</v>
      </c>
    </row>
    <row r="13852" customFormat="false" ht="15" hidden="false" customHeight="false" outlineLevel="0" collapsed="false">
      <c r="A13852" s="4" t="n">
        <f aca="false">A13851+1</f>
        <v>12850</v>
      </c>
      <c r="G13852" s="3"/>
      <c r="K13852" s="2" t="n">
        <v>97.9</v>
      </c>
    </row>
    <row r="13853" customFormat="false" ht="15" hidden="false" customHeight="false" outlineLevel="0" collapsed="false">
      <c r="A13853" s="4" t="n">
        <f aca="false">A13852+1</f>
        <v>12851</v>
      </c>
      <c r="G13853" s="3"/>
      <c r="K13853" s="2" t="n">
        <v>97.8</v>
      </c>
    </row>
    <row r="13854" customFormat="false" ht="15" hidden="false" customHeight="false" outlineLevel="0" collapsed="false">
      <c r="A13854" s="4" t="n">
        <f aca="false">A13853+1</f>
        <v>12852</v>
      </c>
      <c r="G13854" s="3"/>
      <c r="K13854" s="2" t="n">
        <v>97.8</v>
      </c>
    </row>
    <row r="13855" customFormat="false" ht="15" hidden="false" customHeight="false" outlineLevel="0" collapsed="false">
      <c r="A13855" s="4" t="n">
        <f aca="false">A13854+1</f>
        <v>12853</v>
      </c>
      <c r="G13855" s="3"/>
      <c r="K13855" s="2" t="n">
        <v>97.8</v>
      </c>
    </row>
    <row r="13856" customFormat="false" ht="15" hidden="false" customHeight="false" outlineLevel="0" collapsed="false">
      <c r="A13856" s="4" t="n">
        <f aca="false">A13855+1</f>
        <v>12854</v>
      </c>
      <c r="G13856" s="3"/>
      <c r="K13856" s="2" t="n">
        <v>97.8</v>
      </c>
    </row>
    <row r="13857" customFormat="false" ht="15" hidden="false" customHeight="false" outlineLevel="0" collapsed="false">
      <c r="A13857" s="4" t="n">
        <f aca="false">A13856+1</f>
        <v>12855</v>
      </c>
      <c r="G13857" s="3"/>
      <c r="K13857" s="2" t="n">
        <v>97.8</v>
      </c>
    </row>
    <row r="13858" customFormat="false" ht="15" hidden="false" customHeight="false" outlineLevel="0" collapsed="false">
      <c r="A13858" s="4" t="n">
        <f aca="false">A13857+1</f>
        <v>12856</v>
      </c>
      <c r="G13858" s="3"/>
      <c r="K13858" s="2" t="n">
        <v>97.8</v>
      </c>
    </row>
    <row r="13859" customFormat="false" ht="15" hidden="false" customHeight="false" outlineLevel="0" collapsed="false">
      <c r="A13859" s="4" t="n">
        <f aca="false">A13858+1</f>
        <v>12857</v>
      </c>
      <c r="G13859" s="3"/>
      <c r="K13859" s="2" t="n">
        <v>97.8</v>
      </c>
    </row>
    <row r="13860" customFormat="false" ht="15" hidden="false" customHeight="false" outlineLevel="0" collapsed="false">
      <c r="A13860" s="4" t="n">
        <f aca="false">A13859+1</f>
        <v>12858</v>
      </c>
      <c r="G13860" s="3"/>
      <c r="K13860" s="2" t="n">
        <v>97.9</v>
      </c>
    </row>
    <row r="13861" customFormat="false" ht="15" hidden="false" customHeight="false" outlineLevel="0" collapsed="false">
      <c r="A13861" s="4" t="n">
        <f aca="false">A13860+1</f>
        <v>12859</v>
      </c>
      <c r="G13861" s="3"/>
      <c r="K13861" s="2" t="n">
        <v>97.9</v>
      </c>
    </row>
    <row r="13862" customFormat="false" ht="15" hidden="false" customHeight="false" outlineLevel="0" collapsed="false">
      <c r="A13862" s="4" t="n">
        <f aca="false">A13861+1</f>
        <v>12860</v>
      </c>
      <c r="G13862" s="3"/>
      <c r="K13862" s="2" t="n">
        <v>97.9</v>
      </c>
    </row>
    <row r="13863" customFormat="false" ht="15" hidden="false" customHeight="false" outlineLevel="0" collapsed="false">
      <c r="A13863" s="4" t="n">
        <f aca="false">A13862+1</f>
        <v>12861</v>
      </c>
      <c r="G13863" s="3"/>
      <c r="K13863" s="2" t="n">
        <v>97.8</v>
      </c>
    </row>
    <row r="13864" customFormat="false" ht="15" hidden="false" customHeight="false" outlineLevel="0" collapsed="false">
      <c r="A13864" s="4" t="n">
        <f aca="false">A13863+1</f>
        <v>12862</v>
      </c>
      <c r="G13864" s="3"/>
      <c r="K13864" s="2" t="n">
        <v>97.8</v>
      </c>
    </row>
    <row r="13865" customFormat="false" ht="15" hidden="false" customHeight="false" outlineLevel="0" collapsed="false">
      <c r="A13865" s="4" t="n">
        <f aca="false">A13864+1</f>
        <v>12863</v>
      </c>
      <c r="G13865" s="3"/>
      <c r="K13865" s="2" t="n">
        <v>97.8</v>
      </c>
    </row>
    <row r="13866" customFormat="false" ht="15" hidden="false" customHeight="false" outlineLevel="0" collapsed="false">
      <c r="A13866" s="4" t="n">
        <f aca="false">A13865+1</f>
        <v>12864</v>
      </c>
      <c r="G13866" s="3"/>
      <c r="K13866" s="2" t="n">
        <v>97.8</v>
      </c>
    </row>
    <row r="13867" customFormat="false" ht="15" hidden="false" customHeight="false" outlineLevel="0" collapsed="false">
      <c r="A13867" s="4" t="n">
        <f aca="false">A13866+1</f>
        <v>12865</v>
      </c>
      <c r="G13867" s="3"/>
      <c r="K13867" s="2" t="n">
        <v>97.8</v>
      </c>
    </row>
    <row r="13868" customFormat="false" ht="15" hidden="false" customHeight="false" outlineLevel="0" collapsed="false">
      <c r="A13868" s="4" t="n">
        <f aca="false">A13867+1</f>
        <v>12866</v>
      </c>
      <c r="G13868" s="3"/>
      <c r="K13868" s="2" t="n">
        <v>97.9</v>
      </c>
    </row>
    <row r="13869" customFormat="false" ht="15" hidden="false" customHeight="false" outlineLevel="0" collapsed="false">
      <c r="A13869" s="4" t="n">
        <f aca="false">A13868+1</f>
        <v>12867</v>
      </c>
      <c r="G13869" s="3"/>
      <c r="K13869" s="2" t="n">
        <v>97.8</v>
      </c>
    </row>
    <row r="13870" customFormat="false" ht="15" hidden="false" customHeight="false" outlineLevel="0" collapsed="false">
      <c r="A13870" s="4" t="n">
        <f aca="false">A13869+1</f>
        <v>12868</v>
      </c>
      <c r="G13870" s="3"/>
      <c r="K13870" s="2" t="n">
        <v>97.9</v>
      </c>
    </row>
    <row r="13871" customFormat="false" ht="15" hidden="false" customHeight="false" outlineLevel="0" collapsed="false">
      <c r="A13871" s="4" t="n">
        <f aca="false">A13870+1</f>
        <v>12869</v>
      </c>
      <c r="G13871" s="3"/>
      <c r="K13871" s="2" t="n">
        <v>97.8</v>
      </c>
    </row>
    <row r="13872" customFormat="false" ht="15" hidden="false" customHeight="false" outlineLevel="0" collapsed="false">
      <c r="A13872" s="4" t="n">
        <f aca="false">A13871+1</f>
        <v>12870</v>
      </c>
      <c r="G13872" s="3"/>
      <c r="K13872" s="2" t="n">
        <v>97.9</v>
      </c>
    </row>
    <row r="13873" customFormat="false" ht="15" hidden="false" customHeight="false" outlineLevel="0" collapsed="false">
      <c r="A13873" s="4" t="n">
        <f aca="false">A13872+1</f>
        <v>12871</v>
      </c>
      <c r="G13873" s="3"/>
      <c r="K13873" s="2" t="n">
        <v>97.9</v>
      </c>
    </row>
    <row r="13874" customFormat="false" ht="15" hidden="false" customHeight="false" outlineLevel="0" collapsed="false">
      <c r="A13874" s="4" t="n">
        <f aca="false">A13873+1</f>
        <v>12872</v>
      </c>
      <c r="G13874" s="3"/>
      <c r="K13874" s="2" t="n">
        <v>97.8</v>
      </c>
    </row>
    <row r="13875" customFormat="false" ht="15" hidden="false" customHeight="false" outlineLevel="0" collapsed="false">
      <c r="A13875" s="4" t="n">
        <f aca="false">A13874+1</f>
        <v>12873</v>
      </c>
      <c r="G13875" s="3"/>
      <c r="K13875" s="2" t="n">
        <v>97.8</v>
      </c>
    </row>
    <row r="13876" customFormat="false" ht="15" hidden="false" customHeight="false" outlineLevel="0" collapsed="false">
      <c r="A13876" s="4" t="n">
        <f aca="false">A13875+1</f>
        <v>12874</v>
      </c>
      <c r="G13876" s="3"/>
      <c r="K13876" s="2" t="n">
        <v>97.9</v>
      </c>
    </row>
    <row r="13877" customFormat="false" ht="15" hidden="false" customHeight="false" outlineLevel="0" collapsed="false">
      <c r="A13877" s="4" t="n">
        <f aca="false">A13876+1</f>
        <v>12875</v>
      </c>
      <c r="G13877" s="3"/>
      <c r="K13877" s="2" t="n">
        <v>97.8</v>
      </c>
    </row>
    <row r="13878" customFormat="false" ht="15" hidden="false" customHeight="false" outlineLevel="0" collapsed="false">
      <c r="A13878" s="4" t="n">
        <f aca="false">A13877+1</f>
        <v>12876</v>
      </c>
      <c r="G13878" s="3"/>
      <c r="K13878" s="2" t="n">
        <v>97.8</v>
      </c>
    </row>
    <row r="13879" customFormat="false" ht="15" hidden="false" customHeight="false" outlineLevel="0" collapsed="false">
      <c r="A13879" s="4" t="n">
        <f aca="false">A13878+1</f>
        <v>12877</v>
      </c>
      <c r="G13879" s="3"/>
      <c r="K13879" s="2" t="n">
        <v>97.8</v>
      </c>
    </row>
    <row r="13880" customFormat="false" ht="15" hidden="false" customHeight="false" outlineLevel="0" collapsed="false">
      <c r="A13880" s="4" t="n">
        <f aca="false">A13879+1</f>
        <v>12878</v>
      </c>
      <c r="G13880" s="3"/>
      <c r="K13880" s="2" t="n">
        <v>97.8</v>
      </c>
    </row>
    <row r="13881" customFormat="false" ht="15" hidden="false" customHeight="false" outlineLevel="0" collapsed="false">
      <c r="A13881" s="4" t="n">
        <f aca="false">A13880+1</f>
        <v>12879</v>
      </c>
      <c r="G13881" s="3"/>
      <c r="K13881" s="2" t="n">
        <v>97.9</v>
      </c>
    </row>
    <row r="13882" customFormat="false" ht="15" hidden="false" customHeight="false" outlineLevel="0" collapsed="false">
      <c r="A13882" s="4" t="n">
        <f aca="false">A13881+1</f>
        <v>12880</v>
      </c>
      <c r="G13882" s="3"/>
      <c r="K13882" s="2" t="n">
        <v>97.8</v>
      </c>
    </row>
    <row r="13883" customFormat="false" ht="15" hidden="false" customHeight="false" outlineLevel="0" collapsed="false">
      <c r="A13883" s="4" t="n">
        <f aca="false">A13882+1</f>
        <v>12881</v>
      </c>
      <c r="G13883" s="3"/>
      <c r="K13883" s="2" t="n">
        <v>97.8</v>
      </c>
    </row>
    <row r="13884" customFormat="false" ht="15" hidden="false" customHeight="false" outlineLevel="0" collapsed="false">
      <c r="A13884" s="4" t="n">
        <f aca="false">A13883+1</f>
        <v>12882</v>
      </c>
      <c r="G13884" s="3"/>
      <c r="K13884" s="2" t="n">
        <v>97.8</v>
      </c>
    </row>
    <row r="13885" customFormat="false" ht="15" hidden="false" customHeight="false" outlineLevel="0" collapsed="false">
      <c r="A13885" s="4" t="n">
        <f aca="false">A13884+1</f>
        <v>12883</v>
      </c>
      <c r="G13885" s="3"/>
      <c r="K13885" s="2" t="n">
        <v>97.8</v>
      </c>
    </row>
    <row r="13886" customFormat="false" ht="15" hidden="false" customHeight="false" outlineLevel="0" collapsed="false">
      <c r="A13886" s="4" t="n">
        <f aca="false">A13885+1</f>
        <v>12884</v>
      </c>
      <c r="G13886" s="3"/>
      <c r="K13886" s="2" t="n">
        <v>97.8</v>
      </c>
    </row>
    <row r="13887" customFormat="false" ht="15" hidden="false" customHeight="false" outlineLevel="0" collapsed="false">
      <c r="A13887" s="4" t="n">
        <f aca="false">A13886+1</f>
        <v>12885</v>
      </c>
      <c r="G13887" s="3"/>
      <c r="K13887" s="2" t="n">
        <v>97.9</v>
      </c>
    </row>
    <row r="13888" customFormat="false" ht="15" hidden="false" customHeight="false" outlineLevel="0" collapsed="false">
      <c r="A13888" s="4" t="n">
        <f aca="false">A13887+1</f>
        <v>12886</v>
      </c>
      <c r="G13888" s="3"/>
      <c r="K13888" s="2" t="n">
        <v>97.8</v>
      </c>
    </row>
    <row r="13889" customFormat="false" ht="15" hidden="false" customHeight="false" outlineLevel="0" collapsed="false">
      <c r="A13889" s="4" t="n">
        <f aca="false">A13888+1</f>
        <v>12887</v>
      </c>
      <c r="G13889" s="3"/>
      <c r="K13889" s="2" t="n">
        <v>97.9</v>
      </c>
    </row>
    <row r="13890" customFormat="false" ht="15" hidden="false" customHeight="false" outlineLevel="0" collapsed="false">
      <c r="A13890" s="4" t="n">
        <f aca="false">A13889+1</f>
        <v>12888</v>
      </c>
      <c r="G13890" s="3"/>
      <c r="K13890" s="2" t="n">
        <v>97.8</v>
      </c>
    </row>
    <row r="13891" customFormat="false" ht="15" hidden="false" customHeight="false" outlineLevel="0" collapsed="false">
      <c r="A13891" s="4" t="n">
        <f aca="false">A13890+1</f>
        <v>12889</v>
      </c>
      <c r="G13891" s="3"/>
      <c r="K13891" s="2" t="n">
        <v>97.9</v>
      </c>
    </row>
    <row r="13892" customFormat="false" ht="15" hidden="false" customHeight="false" outlineLevel="0" collapsed="false">
      <c r="A13892" s="4" t="n">
        <f aca="false">A13891+1</f>
        <v>12890</v>
      </c>
      <c r="G13892" s="3"/>
      <c r="K13892" s="2" t="n">
        <v>97.8</v>
      </c>
    </row>
    <row r="13893" customFormat="false" ht="15" hidden="false" customHeight="false" outlineLevel="0" collapsed="false">
      <c r="A13893" s="4" t="n">
        <f aca="false">A13892+1</f>
        <v>12891</v>
      </c>
      <c r="G13893" s="3"/>
      <c r="K13893" s="2" t="n">
        <v>97.9</v>
      </c>
    </row>
    <row r="13894" customFormat="false" ht="15" hidden="false" customHeight="false" outlineLevel="0" collapsed="false">
      <c r="A13894" s="4" t="n">
        <f aca="false">A13893+1</f>
        <v>12892</v>
      </c>
      <c r="G13894" s="3"/>
      <c r="K13894" s="2" t="n">
        <v>97.8</v>
      </c>
    </row>
    <row r="13895" customFormat="false" ht="15" hidden="false" customHeight="false" outlineLevel="0" collapsed="false">
      <c r="A13895" s="4" t="n">
        <f aca="false">A13894+1</f>
        <v>12893</v>
      </c>
      <c r="G13895" s="3"/>
      <c r="K13895" s="2" t="n">
        <v>97.9</v>
      </c>
    </row>
    <row r="13896" customFormat="false" ht="15" hidden="false" customHeight="false" outlineLevel="0" collapsed="false">
      <c r="A13896" s="4" t="n">
        <f aca="false">A13895+1</f>
        <v>12894</v>
      </c>
      <c r="G13896" s="3"/>
      <c r="K13896" s="2" t="n">
        <v>97.8</v>
      </c>
    </row>
    <row r="13897" customFormat="false" ht="15" hidden="false" customHeight="false" outlineLevel="0" collapsed="false">
      <c r="A13897" s="4" t="n">
        <f aca="false">A13896+1</f>
        <v>12895</v>
      </c>
      <c r="G13897" s="3"/>
      <c r="K13897" s="2" t="n">
        <v>97.8</v>
      </c>
    </row>
    <row r="13898" customFormat="false" ht="15" hidden="false" customHeight="false" outlineLevel="0" collapsed="false">
      <c r="A13898" s="4" t="n">
        <f aca="false">A13897+1</f>
        <v>12896</v>
      </c>
      <c r="G13898" s="3"/>
      <c r="K13898" s="2" t="n">
        <v>97.8</v>
      </c>
    </row>
    <row r="13899" customFormat="false" ht="15" hidden="false" customHeight="false" outlineLevel="0" collapsed="false">
      <c r="A13899" s="4" t="n">
        <f aca="false">A13898+1</f>
        <v>12897</v>
      </c>
      <c r="G13899" s="3"/>
      <c r="K13899" s="2" t="n">
        <v>97.8</v>
      </c>
    </row>
    <row r="13900" customFormat="false" ht="15" hidden="false" customHeight="false" outlineLevel="0" collapsed="false">
      <c r="A13900" s="4" t="n">
        <f aca="false">A13899+1</f>
        <v>12898</v>
      </c>
      <c r="G13900" s="3"/>
      <c r="K13900" s="2" t="n">
        <v>97.8</v>
      </c>
    </row>
    <row r="13901" customFormat="false" ht="15" hidden="false" customHeight="false" outlineLevel="0" collapsed="false">
      <c r="A13901" s="4" t="n">
        <f aca="false">A13900+1</f>
        <v>12899</v>
      </c>
      <c r="G13901" s="3"/>
      <c r="K13901" s="2" t="n">
        <v>97.8</v>
      </c>
    </row>
    <row r="13902" customFormat="false" ht="15" hidden="false" customHeight="false" outlineLevel="0" collapsed="false">
      <c r="A13902" s="4" t="n">
        <f aca="false">A13901+1</f>
        <v>12900</v>
      </c>
      <c r="G13902" s="3"/>
      <c r="K13902" s="2" t="n">
        <v>97.8</v>
      </c>
    </row>
    <row r="13903" customFormat="false" ht="15" hidden="false" customHeight="false" outlineLevel="0" collapsed="false">
      <c r="A13903" s="4" t="n">
        <f aca="false">A13902+1</f>
        <v>12901</v>
      </c>
      <c r="G13903" s="3"/>
      <c r="K13903" s="2" t="n">
        <v>97.8</v>
      </c>
    </row>
    <row r="13904" customFormat="false" ht="15" hidden="false" customHeight="false" outlineLevel="0" collapsed="false">
      <c r="A13904" s="4" t="n">
        <f aca="false">A13903+1</f>
        <v>12902</v>
      </c>
      <c r="G13904" s="3"/>
      <c r="K13904" s="2" t="n">
        <v>97.8</v>
      </c>
    </row>
    <row r="13905" customFormat="false" ht="15" hidden="false" customHeight="false" outlineLevel="0" collapsed="false">
      <c r="A13905" s="4" t="n">
        <f aca="false">A13904+1</f>
        <v>12903</v>
      </c>
      <c r="G13905" s="3"/>
      <c r="K13905" s="2" t="n">
        <v>97.8</v>
      </c>
    </row>
    <row r="13906" customFormat="false" ht="15" hidden="false" customHeight="false" outlineLevel="0" collapsed="false">
      <c r="A13906" s="4" t="n">
        <f aca="false">A13905+1</f>
        <v>12904</v>
      </c>
      <c r="G13906" s="3"/>
      <c r="K13906" s="2" t="n">
        <v>97.8</v>
      </c>
    </row>
    <row r="13907" customFormat="false" ht="15" hidden="false" customHeight="false" outlineLevel="0" collapsed="false">
      <c r="A13907" s="4" t="n">
        <f aca="false">A13906+1</f>
        <v>12905</v>
      </c>
      <c r="G13907" s="3"/>
      <c r="K13907" s="2" t="n">
        <v>97.8</v>
      </c>
    </row>
    <row r="13908" customFormat="false" ht="15" hidden="false" customHeight="false" outlineLevel="0" collapsed="false">
      <c r="A13908" s="4" t="n">
        <f aca="false">A13907+1</f>
        <v>12906</v>
      </c>
      <c r="G13908" s="3"/>
      <c r="K13908" s="2" t="n">
        <v>97.8</v>
      </c>
    </row>
    <row r="13909" customFormat="false" ht="15" hidden="false" customHeight="false" outlineLevel="0" collapsed="false">
      <c r="A13909" s="4" t="n">
        <f aca="false">A13908+1</f>
        <v>12907</v>
      </c>
      <c r="G13909" s="3"/>
      <c r="K13909" s="2" t="n">
        <v>97.8</v>
      </c>
    </row>
    <row r="13910" customFormat="false" ht="15" hidden="false" customHeight="false" outlineLevel="0" collapsed="false">
      <c r="A13910" s="4" t="n">
        <f aca="false">A13909+1</f>
        <v>12908</v>
      </c>
      <c r="G13910" s="3"/>
      <c r="K13910" s="2" t="n">
        <v>97.8</v>
      </c>
    </row>
    <row r="13911" customFormat="false" ht="15" hidden="false" customHeight="false" outlineLevel="0" collapsed="false">
      <c r="A13911" s="4" t="n">
        <f aca="false">A13910+1</f>
        <v>12909</v>
      </c>
      <c r="G13911" s="3"/>
      <c r="K13911" s="2" t="n">
        <v>97.8</v>
      </c>
    </row>
    <row r="13912" customFormat="false" ht="15" hidden="false" customHeight="false" outlineLevel="0" collapsed="false">
      <c r="A13912" s="4" t="n">
        <f aca="false">A13911+1</f>
        <v>12910</v>
      </c>
      <c r="G13912" s="3"/>
      <c r="K13912" s="2" t="n">
        <v>97.8</v>
      </c>
    </row>
    <row r="13913" customFormat="false" ht="15" hidden="false" customHeight="false" outlineLevel="0" collapsed="false">
      <c r="A13913" s="4" t="n">
        <f aca="false">A13912+1</f>
        <v>12911</v>
      </c>
      <c r="G13913" s="3"/>
      <c r="K13913" s="2" t="n">
        <v>97.8</v>
      </c>
    </row>
    <row r="13914" customFormat="false" ht="15" hidden="false" customHeight="false" outlineLevel="0" collapsed="false">
      <c r="A13914" s="4" t="n">
        <f aca="false">A13913+1</f>
        <v>12912</v>
      </c>
      <c r="G13914" s="3"/>
      <c r="K13914" s="2" t="n">
        <v>97.9</v>
      </c>
    </row>
    <row r="13915" customFormat="false" ht="15" hidden="false" customHeight="false" outlineLevel="0" collapsed="false">
      <c r="A13915" s="4" t="n">
        <f aca="false">A13914+1</f>
        <v>12913</v>
      </c>
      <c r="G13915" s="3"/>
      <c r="K13915" s="2" t="n">
        <v>97.9</v>
      </c>
    </row>
    <row r="13916" customFormat="false" ht="15" hidden="false" customHeight="false" outlineLevel="0" collapsed="false">
      <c r="A13916" s="4" t="n">
        <f aca="false">A13915+1</f>
        <v>12914</v>
      </c>
      <c r="G13916" s="3"/>
      <c r="K13916" s="2" t="n">
        <v>97.8</v>
      </c>
    </row>
    <row r="13917" customFormat="false" ht="15" hidden="false" customHeight="false" outlineLevel="0" collapsed="false">
      <c r="A13917" s="4" t="n">
        <f aca="false">A13916+1</f>
        <v>12915</v>
      </c>
      <c r="G13917" s="3"/>
      <c r="K13917" s="2" t="n">
        <v>97.8</v>
      </c>
    </row>
    <row r="13918" customFormat="false" ht="15" hidden="false" customHeight="false" outlineLevel="0" collapsed="false">
      <c r="A13918" s="4" t="n">
        <f aca="false">A13917+1</f>
        <v>12916</v>
      </c>
      <c r="G13918" s="3"/>
      <c r="K13918" s="2" t="n">
        <v>97.8</v>
      </c>
    </row>
    <row r="13919" customFormat="false" ht="15" hidden="false" customHeight="false" outlineLevel="0" collapsed="false">
      <c r="A13919" s="4" t="n">
        <f aca="false">A13918+1</f>
        <v>12917</v>
      </c>
      <c r="G13919" s="3"/>
      <c r="K13919" s="2" t="n">
        <v>97.9</v>
      </c>
    </row>
    <row r="13920" customFormat="false" ht="15" hidden="false" customHeight="false" outlineLevel="0" collapsed="false">
      <c r="A13920" s="4" t="n">
        <f aca="false">A13919+1</f>
        <v>12918</v>
      </c>
      <c r="G13920" s="3"/>
      <c r="K13920" s="2" t="n">
        <v>97.8</v>
      </c>
    </row>
    <row r="13921" customFormat="false" ht="15" hidden="false" customHeight="false" outlineLevel="0" collapsed="false">
      <c r="A13921" s="4" t="n">
        <f aca="false">A13920+1</f>
        <v>12919</v>
      </c>
      <c r="G13921" s="3"/>
      <c r="K13921" s="2" t="n">
        <v>97.8</v>
      </c>
    </row>
    <row r="13922" customFormat="false" ht="15" hidden="false" customHeight="false" outlineLevel="0" collapsed="false">
      <c r="A13922" s="4" t="n">
        <f aca="false">A13921+1</f>
        <v>12920</v>
      </c>
      <c r="G13922" s="3"/>
      <c r="K13922" s="2" t="n">
        <v>97.8</v>
      </c>
    </row>
    <row r="13923" customFormat="false" ht="15" hidden="false" customHeight="false" outlineLevel="0" collapsed="false">
      <c r="A13923" s="4" t="n">
        <f aca="false">A13922+1</f>
        <v>12921</v>
      </c>
      <c r="G13923" s="3"/>
      <c r="K13923" s="2" t="n">
        <v>97.8</v>
      </c>
    </row>
    <row r="13924" customFormat="false" ht="15" hidden="false" customHeight="false" outlineLevel="0" collapsed="false">
      <c r="A13924" s="4" t="n">
        <f aca="false">A13923+1</f>
        <v>12922</v>
      </c>
      <c r="G13924" s="3"/>
      <c r="K13924" s="2" t="n">
        <v>97.8</v>
      </c>
    </row>
    <row r="13925" customFormat="false" ht="15" hidden="false" customHeight="false" outlineLevel="0" collapsed="false">
      <c r="A13925" s="4" t="n">
        <f aca="false">A13924+1</f>
        <v>12923</v>
      </c>
      <c r="G13925" s="3"/>
      <c r="K13925" s="2" t="n">
        <v>97.8</v>
      </c>
    </row>
    <row r="13926" customFormat="false" ht="15" hidden="false" customHeight="false" outlineLevel="0" collapsed="false">
      <c r="A13926" s="4" t="n">
        <f aca="false">A13925+1</f>
        <v>12924</v>
      </c>
      <c r="G13926" s="3"/>
      <c r="K13926" s="2" t="n">
        <v>97.8</v>
      </c>
    </row>
    <row r="13927" customFormat="false" ht="15" hidden="false" customHeight="false" outlineLevel="0" collapsed="false">
      <c r="A13927" s="4" t="n">
        <f aca="false">A13926+1</f>
        <v>12925</v>
      </c>
      <c r="G13927" s="3"/>
      <c r="K13927" s="2" t="n">
        <v>97.8</v>
      </c>
    </row>
    <row r="13928" customFormat="false" ht="15" hidden="false" customHeight="false" outlineLevel="0" collapsed="false">
      <c r="A13928" s="4" t="n">
        <f aca="false">A13927+1</f>
        <v>12926</v>
      </c>
      <c r="G13928" s="3"/>
      <c r="K13928" s="2" t="n">
        <v>97.8</v>
      </c>
    </row>
    <row r="13929" customFormat="false" ht="15" hidden="false" customHeight="false" outlineLevel="0" collapsed="false">
      <c r="A13929" s="4" t="n">
        <f aca="false">A13928+1</f>
        <v>12927</v>
      </c>
      <c r="G13929" s="3"/>
      <c r="K13929" s="2" t="n">
        <v>97.9</v>
      </c>
    </row>
    <row r="13930" customFormat="false" ht="15" hidden="false" customHeight="false" outlineLevel="0" collapsed="false">
      <c r="A13930" s="4" t="n">
        <f aca="false">A13929+1</f>
        <v>12928</v>
      </c>
      <c r="G13930" s="3"/>
      <c r="K13930" s="2" t="n">
        <v>97.8</v>
      </c>
    </row>
    <row r="13931" customFormat="false" ht="15" hidden="false" customHeight="false" outlineLevel="0" collapsed="false">
      <c r="A13931" s="4" t="n">
        <f aca="false">A13930+1</f>
        <v>12929</v>
      </c>
      <c r="G13931" s="3"/>
      <c r="K13931" s="2" t="n">
        <v>97.8</v>
      </c>
    </row>
    <row r="13932" customFormat="false" ht="15" hidden="false" customHeight="false" outlineLevel="0" collapsed="false">
      <c r="A13932" s="4" t="n">
        <f aca="false">A13931+1</f>
        <v>12930</v>
      </c>
      <c r="G13932" s="3"/>
      <c r="K13932" s="2" t="n">
        <v>97.8</v>
      </c>
    </row>
    <row r="13933" customFormat="false" ht="15" hidden="false" customHeight="false" outlineLevel="0" collapsed="false">
      <c r="A13933" s="4" t="n">
        <f aca="false">A13932+1</f>
        <v>12931</v>
      </c>
      <c r="G13933" s="3"/>
      <c r="K13933" s="2" t="n">
        <v>97.8</v>
      </c>
    </row>
    <row r="13934" customFormat="false" ht="15" hidden="false" customHeight="false" outlineLevel="0" collapsed="false">
      <c r="A13934" s="4" t="n">
        <f aca="false">A13933+1</f>
        <v>12932</v>
      </c>
      <c r="G13934" s="3"/>
      <c r="K13934" s="2" t="n">
        <v>97.8</v>
      </c>
    </row>
    <row r="13935" customFormat="false" ht="15" hidden="false" customHeight="false" outlineLevel="0" collapsed="false">
      <c r="A13935" s="4" t="n">
        <f aca="false">A13934+1</f>
        <v>12933</v>
      </c>
      <c r="G13935" s="3"/>
      <c r="K13935" s="2" t="n">
        <v>97.8</v>
      </c>
    </row>
    <row r="13936" customFormat="false" ht="15" hidden="false" customHeight="false" outlineLevel="0" collapsed="false">
      <c r="A13936" s="4" t="n">
        <f aca="false">A13935+1</f>
        <v>12934</v>
      </c>
      <c r="G13936" s="3"/>
      <c r="K13936" s="2" t="n">
        <v>97.8</v>
      </c>
    </row>
    <row r="13937" customFormat="false" ht="15" hidden="false" customHeight="false" outlineLevel="0" collapsed="false">
      <c r="A13937" s="4" t="n">
        <f aca="false">A13936+1</f>
        <v>12935</v>
      </c>
      <c r="G13937" s="3"/>
      <c r="K13937" s="2" t="n">
        <v>97.8</v>
      </c>
    </row>
    <row r="13938" customFormat="false" ht="15" hidden="false" customHeight="false" outlineLevel="0" collapsed="false">
      <c r="A13938" s="4" t="n">
        <f aca="false">A13937+1</f>
        <v>12936</v>
      </c>
      <c r="G13938" s="3"/>
      <c r="K13938" s="2" t="n">
        <v>97.8</v>
      </c>
    </row>
    <row r="13939" customFormat="false" ht="15" hidden="false" customHeight="false" outlineLevel="0" collapsed="false">
      <c r="A13939" s="4" t="n">
        <f aca="false">A13938+1</f>
        <v>12937</v>
      </c>
      <c r="G13939" s="3"/>
      <c r="K13939" s="2" t="n">
        <v>97.8</v>
      </c>
    </row>
    <row r="13940" customFormat="false" ht="15" hidden="false" customHeight="false" outlineLevel="0" collapsed="false">
      <c r="A13940" s="4" t="n">
        <f aca="false">A13939+1</f>
        <v>12938</v>
      </c>
      <c r="G13940" s="3"/>
      <c r="K13940" s="2" t="n">
        <v>97.8</v>
      </c>
    </row>
    <row r="13941" customFormat="false" ht="15" hidden="false" customHeight="false" outlineLevel="0" collapsed="false">
      <c r="A13941" s="4" t="n">
        <f aca="false">A13940+1</f>
        <v>12939</v>
      </c>
      <c r="G13941" s="3"/>
      <c r="K13941" s="2" t="n">
        <v>97.8</v>
      </c>
    </row>
    <row r="13942" customFormat="false" ht="15" hidden="false" customHeight="false" outlineLevel="0" collapsed="false">
      <c r="A13942" s="4" t="n">
        <f aca="false">A13941+1</f>
        <v>12940</v>
      </c>
      <c r="G13942" s="3"/>
      <c r="K13942" s="2" t="n">
        <v>97.8</v>
      </c>
    </row>
    <row r="13943" customFormat="false" ht="15" hidden="false" customHeight="false" outlineLevel="0" collapsed="false">
      <c r="A13943" s="4" t="n">
        <f aca="false">A13942+1</f>
        <v>12941</v>
      </c>
      <c r="G13943" s="3"/>
      <c r="K13943" s="2" t="n">
        <v>97.8</v>
      </c>
    </row>
    <row r="13944" customFormat="false" ht="15" hidden="false" customHeight="false" outlineLevel="0" collapsed="false">
      <c r="A13944" s="4" t="n">
        <f aca="false">A13943+1</f>
        <v>12942</v>
      </c>
      <c r="G13944" s="3"/>
      <c r="K13944" s="2" t="n">
        <v>97.8</v>
      </c>
    </row>
    <row r="13945" customFormat="false" ht="15" hidden="false" customHeight="false" outlineLevel="0" collapsed="false">
      <c r="A13945" s="4" t="n">
        <f aca="false">A13944+1</f>
        <v>12943</v>
      </c>
      <c r="G13945" s="3"/>
      <c r="K13945" s="2" t="n">
        <v>97.8</v>
      </c>
    </row>
    <row r="13946" customFormat="false" ht="15" hidden="false" customHeight="false" outlineLevel="0" collapsed="false">
      <c r="A13946" s="4" t="n">
        <f aca="false">A13945+1</f>
        <v>12944</v>
      </c>
      <c r="G13946" s="3"/>
      <c r="K13946" s="2" t="n">
        <v>97.8</v>
      </c>
    </row>
    <row r="13947" customFormat="false" ht="15" hidden="false" customHeight="false" outlineLevel="0" collapsed="false">
      <c r="A13947" s="4" t="n">
        <f aca="false">A13946+1</f>
        <v>12945</v>
      </c>
      <c r="G13947" s="3"/>
      <c r="K13947" s="2" t="n">
        <v>97.8</v>
      </c>
    </row>
    <row r="13948" customFormat="false" ht="15" hidden="false" customHeight="false" outlineLevel="0" collapsed="false">
      <c r="A13948" s="4" t="n">
        <f aca="false">A13947+1</f>
        <v>12946</v>
      </c>
      <c r="G13948" s="3"/>
      <c r="K13948" s="2" t="n">
        <v>97.8</v>
      </c>
    </row>
    <row r="13949" customFormat="false" ht="15" hidden="false" customHeight="false" outlineLevel="0" collapsed="false">
      <c r="A13949" s="4" t="n">
        <f aca="false">A13948+1</f>
        <v>12947</v>
      </c>
      <c r="G13949" s="3"/>
      <c r="K13949" s="2" t="n">
        <v>97.8</v>
      </c>
    </row>
    <row r="13950" customFormat="false" ht="15" hidden="false" customHeight="false" outlineLevel="0" collapsed="false">
      <c r="A13950" s="4" t="n">
        <f aca="false">A13949+1</f>
        <v>12948</v>
      </c>
      <c r="G13950" s="3"/>
      <c r="K13950" s="2" t="n">
        <v>97.8</v>
      </c>
    </row>
    <row r="13951" customFormat="false" ht="15" hidden="false" customHeight="false" outlineLevel="0" collapsed="false">
      <c r="A13951" s="4" t="n">
        <f aca="false">A13950+1</f>
        <v>12949</v>
      </c>
      <c r="G13951" s="3"/>
      <c r="K13951" s="2" t="n">
        <v>97.8</v>
      </c>
    </row>
    <row r="13952" customFormat="false" ht="15" hidden="false" customHeight="false" outlineLevel="0" collapsed="false">
      <c r="A13952" s="4" t="n">
        <f aca="false">A13951+1</f>
        <v>12950</v>
      </c>
      <c r="G13952" s="3"/>
      <c r="K13952" s="2" t="n">
        <v>97.8</v>
      </c>
    </row>
    <row r="13953" customFormat="false" ht="15" hidden="false" customHeight="false" outlineLevel="0" collapsed="false">
      <c r="A13953" s="4" t="n">
        <f aca="false">A13952+1</f>
        <v>12951</v>
      </c>
      <c r="G13953" s="3"/>
      <c r="K13953" s="2" t="n">
        <v>97.8</v>
      </c>
    </row>
    <row r="13954" customFormat="false" ht="15" hidden="false" customHeight="false" outlineLevel="0" collapsed="false">
      <c r="A13954" s="4" t="n">
        <f aca="false">A13953+1</f>
        <v>12952</v>
      </c>
      <c r="G13954" s="3"/>
      <c r="K13954" s="2" t="n">
        <v>97.8</v>
      </c>
    </row>
    <row r="13955" customFormat="false" ht="15" hidden="false" customHeight="false" outlineLevel="0" collapsed="false">
      <c r="A13955" s="4" t="n">
        <f aca="false">A13954+1</f>
        <v>12953</v>
      </c>
      <c r="G13955" s="3"/>
      <c r="K13955" s="2" t="n">
        <v>97.8</v>
      </c>
    </row>
    <row r="13956" customFormat="false" ht="15" hidden="false" customHeight="false" outlineLevel="0" collapsed="false">
      <c r="A13956" s="4" t="n">
        <f aca="false">A13955+1</f>
        <v>12954</v>
      </c>
      <c r="G13956" s="3"/>
      <c r="K13956" s="2" t="n">
        <v>97.8</v>
      </c>
    </row>
    <row r="13957" customFormat="false" ht="15" hidden="false" customHeight="false" outlineLevel="0" collapsed="false">
      <c r="A13957" s="4" t="n">
        <f aca="false">A13956+1</f>
        <v>12955</v>
      </c>
      <c r="G13957" s="3"/>
      <c r="K13957" s="2" t="n">
        <v>97.8</v>
      </c>
    </row>
    <row r="13958" customFormat="false" ht="15" hidden="false" customHeight="false" outlineLevel="0" collapsed="false">
      <c r="A13958" s="4" t="n">
        <f aca="false">A13957+1</f>
        <v>12956</v>
      </c>
      <c r="G13958" s="3"/>
      <c r="K13958" s="2" t="n">
        <v>97.8</v>
      </c>
    </row>
    <row r="13959" customFormat="false" ht="15" hidden="false" customHeight="false" outlineLevel="0" collapsed="false">
      <c r="A13959" s="4" t="n">
        <f aca="false">A13958+1</f>
        <v>12957</v>
      </c>
      <c r="G13959" s="3"/>
      <c r="K13959" s="2" t="n">
        <v>97.8</v>
      </c>
    </row>
    <row r="13960" customFormat="false" ht="15" hidden="false" customHeight="false" outlineLevel="0" collapsed="false">
      <c r="A13960" s="4" t="n">
        <f aca="false">A13959+1</f>
        <v>12958</v>
      </c>
      <c r="G13960" s="3"/>
      <c r="K13960" s="2" t="n">
        <v>97.8</v>
      </c>
    </row>
    <row r="13961" customFormat="false" ht="15" hidden="false" customHeight="false" outlineLevel="0" collapsed="false">
      <c r="A13961" s="4" t="n">
        <f aca="false">A13960+1</f>
        <v>12959</v>
      </c>
      <c r="G13961" s="3"/>
      <c r="K13961" s="2" t="n">
        <v>97.8</v>
      </c>
    </row>
    <row r="13962" customFormat="false" ht="15" hidden="false" customHeight="false" outlineLevel="0" collapsed="false">
      <c r="A13962" s="4" t="n">
        <f aca="false">A13961+1</f>
        <v>12960</v>
      </c>
      <c r="G13962" s="3"/>
      <c r="K13962" s="2" t="n">
        <v>97.8</v>
      </c>
    </row>
    <row r="13963" customFormat="false" ht="15" hidden="false" customHeight="false" outlineLevel="0" collapsed="false">
      <c r="A13963" s="4" t="n">
        <f aca="false">A13962+1</f>
        <v>12961</v>
      </c>
      <c r="G13963" s="3"/>
      <c r="K13963" s="2" t="n">
        <v>97.8</v>
      </c>
    </row>
    <row r="13964" customFormat="false" ht="15" hidden="false" customHeight="false" outlineLevel="0" collapsed="false">
      <c r="A13964" s="4" t="n">
        <f aca="false">A13963+1</f>
        <v>12962</v>
      </c>
      <c r="G13964" s="3"/>
      <c r="K13964" s="2" t="n">
        <v>97.9</v>
      </c>
    </row>
    <row r="13965" customFormat="false" ht="15" hidden="false" customHeight="false" outlineLevel="0" collapsed="false">
      <c r="A13965" s="4" t="n">
        <f aca="false">A13964+1</f>
        <v>12963</v>
      </c>
      <c r="G13965" s="3"/>
      <c r="K13965" s="2" t="n">
        <v>97.8</v>
      </c>
    </row>
    <row r="13966" customFormat="false" ht="15" hidden="false" customHeight="false" outlineLevel="0" collapsed="false">
      <c r="A13966" s="4" t="n">
        <f aca="false">A13965+1</f>
        <v>12964</v>
      </c>
      <c r="G13966" s="3"/>
      <c r="K13966" s="2" t="n">
        <v>97.8</v>
      </c>
    </row>
    <row r="13967" customFormat="false" ht="15" hidden="false" customHeight="false" outlineLevel="0" collapsed="false">
      <c r="A13967" s="4" t="n">
        <f aca="false">A13966+1</f>
        <v>12965</v>
      </c>
      <c r="G13967" s="3"/>
      <c r="K13967" s="2" t="n">
        <v>97.8</v>
      </c>
    </row>
    <row r="13968" customFormat="false" ht="15" hidden="false" customHeight="false" outlineLevel="0" collapsed="false">
      <c r="A13968" s="4" t="n">
        <f aca="false">A13967+1</f>
        <v>12966</v>
      </c>
      <c r="G13968" s="3"/>
      <c r="K13968" s="2" t="n">
        <v>97.8</v>
      </c>
    </row>
    <row r="13969" customFormat="false" ht="15" hidden="false" customHeight="false" outlineLevel="0" collapsed="false">
      <c r="A13969" s="4" t="n">
        <f aca="false">A13968+1</f>
        <v>12967</v>
      </c>
      <c r="G13969" s="3"/>
      <c r="K13969" s="2" t="n">
        <v>97.8</v>
      </c>
    </row>
    <row r="13970" customFormat="false" ht="15" hidden="false" customHeight="false" outlineLevel="0" collapsed="false">
      <c r="A13970" s="4" t="n">
        <f aca="false">A13969+1</f>
        <v>12968</v>
      </c>
      <c r="G13970" s="3"/>
      <c r="K13970" s="2" t="n">
        <v>97.8</v>
      </c>
    </row>
    <row r="13971" customFormat="false" ht="15" hidden="false" customHeight="false" outlineLevel="0" collapsed="false">
      <c r="A13971" s="4" t="n">
        <f aca="false">A13970+1</f>
        <v>12969</v>
      </c>
      <c r="G13971" s="3"/>
      <c r="K13971" s="2" t="n">
        <v>97.8</v>
      </c>
    </row>
    <row r="13972" customFormat="false" ht="15" hidden="false" customHeight="false" outlineLevel="0" collapsed="false">
      <c r="A13972" s="4" t="n">
        <f aca="false">A13971+1</f>
        <v>12970</v>
      </c>
      <c r="G13972" s="3"/>
      <c r="K13972" s="2" t="n">
        <v>97.8</v>
      </c>
    </row>
    <row r="13973" customFormat="false" ht="15" hidden="false" customHeight="false" outlineLevel="0" collapsed="false">
      <c r="A13973" s="4" t="n">
        <f aca="false">A13972+1</f>
        <v>12971</v>
      </c>
      <c r="G13973" s="3"/>
      <c r="K13973" s="2" t="n">
        <v>97.8</v>
      </c>
    </row>
    <row r="13974" customFormat="false" ht="15" hidden="false" customHeight="false" outlineLevel="0" collapsed="false">
      <c r="A13974" s="4" t="n">
        <f aca="false">A13973+1</f>
        <v>12972</v>
      </c>
      <c r="G13974" s="3"/>
      <c r="K13974" s="2" t="n">
        <v>97.8</v>
      </c>
    </row>
    <row r="13975" customFormat="false" ht="15" hidden="false" customHeight="false" outlineLevel="0" collapsed="false">
      <c r="A13975" s="4" t="n">
        <f aca="false">A13974+1</f>
        <v>12973</v>
      </c>
      <c r="G13975" s="3"/>
      <c r="K13975" s="2" t="n">
        <v>97.8</v>
      </c>
    </row>
    <row r="13976" customFormat="false" ht="15" hidden="false" customHeight="false" outlineLevel="0" collapsed="false">
      <c r="A13976" s="4" t="n">
        <f aca="false">A13975+1</f>
        <v>12974</v>
      </c>
      <c r="G13976" s="3"/>
      <c r="K13976" s="2" t="n">
        <v>97.8</v>
      </c>
    </row>
    <row r="13977" customFormat="false" ht="15" hidden="false" customHeight="false" outlineLevel="0" collapsed="false">
      <c r="A13977" s="4" t="n">
        <f aca="false">A13976+1</f>
        <v>12975</v>
      </c>
      <c r="G13977" s="3"/>
      <c r="K13977" s="2" t="n">
        <v>97.8</v>
      </c>
    </row>
    <row r="13978" customFormat="false" ht="15" hidden="false" customHeight="false" outlineLevel="0" collapsed="false">
      <c r="A13978" s="4" t="n">
        <f aca="false">A13977+1</f>
        <v>12976</v>
      </c>
      <c r="G13978" s="3"/>
      <c r="K13978" s="2" t="n">
        <v>97.8</v>
      </c>
    </row>
    <row r="13979" customFormat="false" ht="15" hidden="false" customHeight="false" outlineLevel="0" collapsed="false">
      <c r="A13979" s="4" t="n">
        <f aca="false">A13978+1</f>
        <v>12977</v>
      </c>
      <c r="G13979" s="3"/>
      <c r="K13979" s="2" t="n">
        <v>97.8</v>
      </c>
    </row>
    <row r="13980" customFormat="false" ht="15" hidden="false" customHeight="false" outlineLevel="0" collapsed="false">
      <c r="A13980" s="4" t="n">
        <f aca="false">A13979+1</f>
        <v>12978</v>
      </c>
      <c r="G13980" s="3"/>
      <c r="K13980" s="2" t="n">
        <v>97.8</v>
      </c>
    </row>
    <row r="13981" customFormat="false" ht="15" hidden="false" customHeight="false" outlineLevel="0" collapsed="false">
      <c r="A13981" s="4" t="n">
        <f aca="false">A13980+1</f>
        <v>12979</v>
      </c>
      <c r="G13981" s="3"/>
      <c r="K13981" s="2" t="n">
        <v>97.8</v>
      </c>
    </row>
    <row r="13982" customFormat="false" ht="15" hidden="false" customHeight="false" outlineLevel="0" collapsed="false">
      <c r="A13982" s="4" t="n">
        <f aca="false">A13981+1</f>
        <v>12980</v>
      </c>
      <c r="G13982" s="3"/>
      <c r="K13982" s="2" t="n">
        <v>97.7</v>
      </c>
    </row>
    <row r="13983" customFormat="false" ht="15" hidden="false" customHeight="false" outlineLevel="0" collapsed="false">
      <c r="A13983" s="4" t="n">
        <f aca="false">A13982+1</f>
        <v>12981</v>
      </c>
      <c r="G13983" s="3"/>
      <c r="K13983" s="2" t="n">
        <v>97.9</v>
      </c>
    </row>
    <row r="13984" customFormat="false" ht="15" hidden="false" customHeight="false" outlineLevel="0" collapsed="false">
      <c r="A13984" s="4" t="n">
        <f aca="false">A13983+1</f>
        <v>12982</v>
      </c>
      <c r="G13984" s="3"/>
      <c r="K13984" s="2" t="n">
        <v>97.8</v>
      </c>
    </row>
    <row r="13985" customFormat="false" ht="15" hidden="false" customHeight="false" outlineLevel="0" collapsed="false">
      <c r="A13985" s="4" t="n">
        <f aca="false">A13984+1</f>
        <v>12983</v>
      </c>
      <c r="G13985" s="3"/>
      <c r="K13985" s="2" t="n">
        <v>97.8</v>
      </c>
    </row>
    <row r="13986" customFormat="false" ht="15" hidden="false" customHeight="false" outlineLevel="0" collapsed="false">
      <c r="A13986" s="4" t="n">
        <f aca="false">A13985+1</f>
        <v>12984</v>
      </c>
      <c r="G13986" s="3"/>
      <c r="K13986" s="2" t="n">
        <v>97.8</v>
      </c>
    </row>
    <row r="13987" customFormat="false" ht="15" hidden="false" customHeight="false" outlineLevel="0" collapsed="false">
      <c r="A13987" s="4" t="n">
        <f aca="false">A13986+1</f>
        <v>12985</v>
      </c>
      <c r="G13987" s="3"/>
      <c r="K13987" s="2" t="n">
        <v>97.8</v>
      </c>
    </row>
    <row r="13988" customFormat="false" ht="15" hidden="false" customHeight="false" outlineLevel="0" collapsed="false">
      <c r="A13988" s="4" t="n">
        <f aca="false">A13987+1</f>
        <v>12986</v>
      </c>
      <c r="G13988" s="3"/>
      <c r="K13988" s="2" t="n">
        <v>97.8</v>
      </c>
    </row>
    <row r="13989" customFormat="false" ht="15" hidden="false" customHeight="false" outlineLevel="0" collapsed="false">
      <c r="A13989" s="4" t="n">
        <f aca="false">A13988+1</f>
        <v>12987</v>
      </c>
      <c r="G13989" s="3"/>
      <c r="K13989" s="2" t="n">
        <v>97.8</v>
      </c>
    </row>
    <row r="13990" customFormat="false" ht="15" hidden="false" customHeight="false" outlineLevel="0" collapsed="false">
      <c r="A13990" s="4" t="n">
        <f aca="false">A13989+1</f>
        <v>12988</v>
      </c>
      <c r="G13990" s="3"/>
      <c r="K13990" s="2" t="n">
        <v>97.8</v>
      </c>
    </row>
    <row r="13991" customFormat="false" ht="15" hidden="false" customHeight="false" outlineLevel="0" collapsed="false">
      <c r="A13991" s="4" t="n">
        <f aca="false">A13990+1</f>
        <v>12989</v>
      </c>
      <c r="G13991" s="3"/>
      <c r="K13991" s="2" t="n">
        <v>97.8</v>
      </c>
    </row>
    <row r="13992" customFormat="false" ht="15" hidden="false" customHeight="false" outlineLevel="0" collapsed="false">
      <c r="A13992" s="4" t="n">
        <f aca="false">A13991+1</f>
        <v>12990</v>
      </c>
      <c r="G13992" s="3"/>
      <c r="K13992" s="2" t="n">
        <v>97.8</v>
      </c>
    </row>
    <row r="13993" customFormat="false" ht="15" hidden="false" customHeight="false" outlineLevel="0" collapsed="false">
      <c r="A13993" s="4" t="n">
        <f aca="false">A13992+1</f>
        <v>12991</v>
      </c>
      <c r="G13993" s="3"/>
      <c r="K13993" s="2" t="n">
        <v>97.8</v>
      </c>
    </row>
    <row r="13994" customFormat="false" ht="15" hidden="false" customHeight="false" outlineLevel="0" collapsed="false">
      <c r="A13994" s="4" t="n">
        <f aca="false">A13993+1</f>
        <v>12992</v>
      </c>
      <c r="G13994" s="3"/>
      <c r="K13994" s="2" t="n">
        <v>97.8</v>
      </c>
    </row>
    <row r="13995" customFormat="false" ht="15" hidden="false" customHeight="false" outlineLevel="0" collapsed="false">
      <c r="A13995" s="4" t="n">
        <f aca="false">A13994+1</f>
        <v>12993</v>
      </c>
      <c r="G13995" s="3"/>
      <c r="K13995" s="2" t="n">
        <v>97.8</v>
      </c>
    </row>
    <row r="13996" customFormat="false" ht="15" hidden="false" customHeight="false" outlineLevel="0" collapsed="false">
      <c r="A13996" s="4" t="n">
        <f aca="false">A13995+1</f>
        <v>12994</v>
      </c>
      <c r="G13996" s="3"/>
      <c r="K13996" s="2" t="n">
        <v>97.8</v>
      </c>
    </row>
    <row r="13997" customFormat="false" ht="15" hidden="false" customHeight="false" outlineLevel="0" collapsed="false">
      <c r="A13997" s="4" t="n">
        <f aca="false">A13996+1</f>
        <v>12995</v>
      </c>
      <c r="G13997" s="3"/>
      <c r="K13997" s="2" t="n">
        <v>97.8</v>
      </c>
    </row>
    <row r="13998" customFormat="false" ht="15" hidden="false" customHeight="false" outlineLevel="0" collapsed="false">
      <c r="A13998" s="4" t="n">
        <f aca="false">A13997+1</f>
        <v>12996</v>
      </c>
      <c r="G13998" s="3"/>
      <c r="K13998" s="2" t="n">
        <v>97.8</v>
      </c>
    </row>
    <row r="13999" customFormat="false" ht="15" hidden="false" customHeight="false" outlineLevel="0" collapsed="false">
      <c r="A13999" s="4" t="n">
        <f aca="false">A13998+1</f>
        <v>12997</v>
      </c>
      <c r="G13999" s="3"/>
      <c r="K13999" s="2" t="n">
        <v>97.8</v>
      </c>
    </row>
    <row r="14000" customFormat="false" ht="15" hidden="false" customHeight="false" outlineLevel="0" collapsed="false">
      <c r="A14000" s="4" t="n">
        <f aca="false">A13999+1</f>
        <v>12998</v>
      </c>
      <c r="G14000" s="3"/>
      <c r="K14000" s="2" t="n">
        <v>97.8</v>
      </c>
    </row>
    <row r="14001" customFormat="false" ht="15" hidden="false" customHeight="false" outlineLevel="0" collapsed="false">
      <c r="A14001" s="4" t="n">
        <f aca="false">A14000+1</f>
        <v>12999</v>
      </c>
      <c r="G14001" s="3"/>
      <c r="K14001" s="2" t="n">
        <v>97.8</v>
      </c>
    </row>
    <row r="14002" customFormat="false" ht="15" hidden="false" customHeight="false" outlineLevel="0" collapsed="false">
      <c r="A14002" s="4" t="n">
        <f aca="false">A14001+1</f>
        <v>13000</v>
      </c>
      <c r="G14002" s="3"/>
      <c r="K14002" s="2" t="n">
        <v>97.8</v>
      </c>
    </row>
    <row r="14003" customFormat="false" ht="15" hidden="false" customHeight="false" outlineLevel="0" collapsed="false">
      <c r="A14003" s="4" t="n">
        <f aca="false">A14002+1</f>
        <v>13001</v>
      </c>
      <c r="G14003" s="3"/>
      <c r="K14003" s="2" t="n">
        <v>97.8</v>
      </c>
    </row>
    <row r="14004" customFormat="false" ht="15" hidden="false" customHeight="false" outlineLevel="0" collapsed="false">
      <c r="A14004" s="4" t="n">
        <f aca="false">A14003+1</f>
        <v>13002</v>
      </c>
      <c r="G14004" s="3"/>
      <c r="K14004" s="2" t="n">
        <v>97.8</v>
      </c>
    </row>
    <row r="14005" customFormat="false" ht="15" hidden="false" customHeight="false" outlineLevel="0" collapsed="false">
      <c r="A14005" s="4" t="n">
        <f aca="false">A14004+1</f>
        <v>13003</v>
      </c>
      <c r="G14005" s="3"/>
      <c r="K14005" s="2" t="n">
        <v>97.8</v>
      </c>
    </row>
    <row r="14006" customFormat="false" ht="15" hidden="false" customHeight="false" outlineLevel="0" collapsed="false">
      <c r="A14006" s="4" t="n">
        <f aca="false">A14005+1</f>
        <v>13004</v>
      </c>
      <c r="G14006" s="3"/>
      <c r="K14006" s="2" t="n">
        <v>97.8</v>
      </c>
    </row>
    <row r="14007" customFormat="false" ht="15" hidden="false" customHeight="false" outlineLevel="0" collapsed="false">
      <c r="A14007" s="4" t="n">
        <f aca="false">A14006+1</f>
        <v>13005</v>
      </c>
      <c r="G14007" s="3"/>
      <c r="K14007" s="2" t="n">
        <v>97.8</v>
      </c>
    </row>
    <row r="14008" customFormat="false" ht="15" hidden="false" customHeight="false" outlineLevel="0" collapsed="false">
      <c r="A14008" s="4" t="n">
        <f aca="false">A14007+1</f>
        <v>13006</v>
      </c>
      <c r="G14008" s="3"/>
      <c r="K14008" s="2" t="n">
        <v>97.8</v>
      </c>
    </row>
    <row r="14009" customFormat="false" ht="15" hidden="false" customHeight="false" outlineLevel="0" collapsed="false">
      <c r="A14009" s="4" t="n">
        <f aca="false">A14008+1</f>
        <v>13007</v>
      </c>
      <c r="G14009" s="3"/>
      <c r="K14009" s="2" t="n">
        <v>97.8</v>
      </c>
    </row>
    <row r="14010" customFormat="false" ht="15" hidden="false" customHeight="false" outlineLevel="0" collapsed="false">
      <c r="A14010" s="4" t="n">
        <f aca="false">A14009+1</f>
        <v>13008</v>
      </c>
      <c r="G14010" s="3"/>
      <c r="K14010" s="2" t="n">
        <v>97.8</v>
      </c>
    </row>
    <row r="14011" customFormat="false" ht="15" hidden="false" customHeight="false" outlineLevel="0" collapsed="false">
      <c r="A14011" s="4" t="n">
        <f aca="false">A14010+1</f>
        <v>13009</v>
      </c>
      <c r="G14011" s="3"/>
      <c r="K14011" s="2" t="n">
        <v>97.8</v>
      </c>
    </row>
    <row r="14012" customFormat="false" ht="15" hidden="false" customHeight="false" outlineLevel="0" collapsed="false">
      <c r="A14012" s="4" t="n">
        <f aca="false">A14011+1</f>
        <v>13010</v>
      </c>
      <c r="G14012" s="3"/>
      <c r="K14012" s="2" t="n">
        <v>97.8</v>
      </c>
    </row>
    <row r="14013" customFormat="false" ht="15" hidden="false" customHeight="false" outlineLevel="0" collapsed="false">
      <c r="A14013" s="4" t="n">
        <f aca="false">A14012+1</f>
        <v>13011</v>
      </c>
      <c r="G14013" s="3"/>
      <c r="K14013" s="2" t="n">
        <v>97.9</v>
      </c>
    </row>
    <row r="14014" customFormat="false" ht="15" hidden="false" customHeight="false" outlineLevel="0" collapsed="false">
      <c r="A14014" s="4" t="n">
        <f aca="false">A14013+1</f>
        <v>13012</v>
      </c>
      <c r="G14014" s="3"/>
      <c r="K14014" s="2" t="n">
        <v>97.8</v>
      </c>
    </row>
    <row r="14015" customFormat="false" ht="15" hidden="false" customHeight="false" outlineLevel="0" collapsed="false">
      <c r="A14015" s="4" t="n">
        <f aca="false">A14014+1</f>
        <v>13013</v>
      </c>
      <c r="G14015" s="3"/>
      <c r="K14015" s="2" t="n">
        <v>97.8</v>
      </c>
    </row>
    <row r="14016" customFormat="false" ht="15" hidden="false" customHeight="false" outlineLevel="0" collapsed="false">
      <c r="A14016" s="4" t="n">
        <f aca="false">A14015+1</f>
        <v>13014</v>
      </c>
      <c r="G14016" s="3"/>
      <c r="K14016" s="2" t="n">
        <v>97.8</v>
      </c>
    </row>
    <row r="14017" customFormat="false" ht="15" hidden="false" customHeight="false" outlineLevel="0" collapsed="false">
      <c r="A14017" s="4" t="n">
        <f aca="false">A14016+1</f>
        <v>13015</v>
      </c>
      <c r="G14017" s="3"/>
      <c r="K14017" s="2" t="n">
        <v>97.8</v>
      </c>
    </row>
    <row r="14018" customFormat="false" ht="15" hidden="false" customHeight="false" outlineLevel="0" collapsed="false">
      <c r="A14018" s="4" t="n">
        <f aca="false">A14017+1</f>
        <v>13016</v>
      </c>
      <c r="G14018" s="3"/>
      <c r="K14018" s="2" t="n">
        <v>97.8</v>
      </c>
    </row>
    <row r="14019" customFormat="false" ht="15" hidden="false" customHeight="false" outlineLevel="0" collapsed="false">
      <c r="A14019" s="4" t="n">
        <f aca="false">A14018+1</f>
        <v>13017</v>
      </c>
      <c r="G14019" s="3"/>
      <c r="K14019" s="2" t="n">
        <v>97.8</v>
      </c>
    </row>
    <row r="14020" customFormat="false" ht="15" hidden="false" customHeight="false" outlineLevel="0" collapsed="false">
      <c r="A14020" s="4" t="n">
        <f aca="false">A14019+1</f>
        <v>13018</v>
      </c>
      <c r="G14020" s="3"/>
      <c r="K14020" s="2" t="n">
        <v>97.8</v>
      </c>
    </row>
    <row r="14021" customFormat="false" ht="15" hidden="false" customHeight="false" outlineLevel="0" collapsed="false">
      <c r="A14021" s="4" t="n">
        <f aca="false">A14020+1</f>
        <v>13019</v>
      </c>
      <c r="G14021" s="3"/>
      <c r="K14021" s="2" t="n">
        <v>97.8</v>
      </c>
    </row>
    <row r="14022" customFormat="false" ht="15" hidden="false" customHeight="false" outlineLevel="0" collapsed="false">
      <c r="A14022" s="4" t="n">
        <f aca="false">A14021+1</f>
        <v>13020</v>
      </c>
      <c r="G14022" s="3"/>
      <c r="K14022" s="2" t="n">
        <v>97.8</v>
      </c>
    </row>
    <row r="14023" customFormat="false" ht="15" hidden="false" customHeight="false" outlineLevel="0" collapsed="false">
      <c r="A14023" s="4" t="n">
        <f aca="false">A14022+1</f>
        <v>13021</v>
      </c>
      <c r="G14023" s="3"/>
      <c r="K14023" s="2" t="n">
        <v>97.8</v>
      </c>
    </row>
    <row r="14024" customFormat="false" ht="15" hidden="false" customHeight="false" outlineLevel="0" collapsed="false">
      <c r="A14024" s="4" t="n">
        <f aca="false">A14023+1</f>
        <v>13022</v>
      </c>
      <c r="G14024" s="3"/>
      <c r="K14024" s="2" t="n">
        <v>97.8</v>
      </c>
    </row>
    <row r="14025" customFormat="false" ht="15" hidden="false" customHeight="false" outlineLevel="0" collapsed="false">
      <c r="A14025" s="4" t="n">
        <f aca="false">A14024+1</f>
        <v>13023</v>
      </c>
      <c r="G14025" s="3"/>
      <c r="K14025" s="2" t="n">
        <v>97.8</v>
      </c>
    </row>
    <row r="14026" customFormat="false" ht="15" hidden="false" customHeight="false" outlineLevel="0" collapsed="false">
      <c r="A14026" s="4" t="n">
        <f aca="false">A14025+1</f>
        <v>13024</v>
      </c>
      <c r="G14026" s="3"/>
      <c r="K14026" s="2" t="n">
        <v>97.8</v>
      </c>
    </row>
    <row r="14027" customFormat="false" ht="15" hidden="false" customHeight="false" outlineLevel="0" collapsed="false">
      <c r="A14027" s="4" t="n">
        <f aca="false">A14026+1</f>
        <v>13025</v>
      </c>
      <c r="G14027" s="3"/>
      <c r="K14027" s="2" t="n">
        <v>97.8</v>
      </c>
    </row>
    <row r="14028" customFormat="false" ht="15" hidden="false" customHeight="false" outlineLevel="0" collapsed="false">
      <c r="A14028" s="4" t="n">
        <f aca="false">A14027+1</f>
        <v>13026</v>
      </c>
      <c r="G14028" s="3"/>
      <c r="K14028" s="2" t="n">
        <v>97.8</v>
      </c>
    </row>
    <row r="14029" customFormat="false" ht="15" hidden="false" customHeight="false" outlineLevel="0" collapsed="false">
      <c r="A14029" s="4" t="n">
        <f aca="false">A14028+1</f>
        <v>13027</v>
      </c>
      <c r="G14029" s="3"/>
      <c r="K14029" s="2" t="n">
        <v>97.8</v>
      </c>
    </row>
    <row r="14030" customFormat="false" ht="15" hidden="false" customHeight="false" outlineLevel="0" collapsed="false">
      <c r="A14030" s="4" t="n">
        <f aca="false">A14029+1</f>
        <v>13028</v>
      </c>
      <c r="G14030" s="3"/>
      <c r="K14030" s="2" t="n">
        <v>97.8</v>
      </c>
    </row>
    <row r="14031" customFormat="false" ht="15" hidden="false" customHeight="false" outlineLevel="0" collapsed="false">
      <c r="A14031" s="4" t="n">
        <f aca="false">A14030+1</f>
        <v>13029</v>
      </c>
      <c r="G14031" s="3"/>
      <c r="K14031" s="2" t="n">
        <v>97.8</v>
      </c>
    </row>
    <row r="14032" customFormat="false" ht="15" hidden="false" customHeight="false" outlineLevel="0" collapsed="false">
      <c r="A14032" s="4" t="n">
        <f aca="false">A14031+1</f>
        <v>13030</v>
      </c>
      <c r="G14032" s="3"/>
      <c r="K14032" s="2" t="n">
        <v>97.8</v>
      </c>
    </row>
    <row r="14033" customFormat="false" ht="15" hidden="false" customHeight="false" outlineLevel="0" collapsed="false">
      <c r="A14033" s="4" t="n">
        <f aca="false">A14032+1</f>
        <v>13031</v>
      </c>
      <c r="G14033" s="3"/>
      <c r="K14033" s="2" t="n">
        <v>97.8</v>
      </c>
    </row>
    <row r="14034" customFormat="false" ht="15" hidden="false" customHeight="false" outlineLevel="0" collapsed="false">
      <c r="A14034" s="4" t="n">
        <f aca="false">A14033+1</f>
        <v>13032</v>
      </c>
      <c r="G14034" s="3"/>
      <c r="K14034" s="2" t="n">
        <v>97.8</v>
      </c>
    </row>
    <row r="14035" customFormat="false" ht="15" hidden="false" customHeight="false" outlineLevel="0" collapsed="false">
      <c r="A14035" s="4" t="n">
        <f aca="false">A14034+1</f>
        <v>13033</v>
      </c>
      <c r="G14035" s="3"/>
      <c r="K14035" s="2" t="n">
        <v>97.8</v>
      </c>
    </row>
    <row r="14036" customFormat="false" ht="15" hidden="false" customHeight="false" outlineLevel="0" collapsed="false">
      <c r="A14036" s="4" t="n">
        <f aca="false">A14035+1</f>
        <v>13034</v>
      </c>
      <c r="G14036" s="3"/>
      <c r="K14036" s="2" t="n">
        <v>97.8</v>
      </c>
    </row>
    <row r="14037" customFormat="false" ht="15" hidden="false" customHeight="false" outlineLevel="0" collapsed="false">
      <c r="A14037" s="4" t="n">
        <f aca="false">A14036+1</f>
        <v>13035</v>
      </c>
      <c r="G14037" s="3"/>
      <c r="K14037" s="2" t="n">
        <v>97.8</v>
      </c>
    </row>
    <row r="14038" customFormat="false" ht="15" hidden="false" customHeight="false" outlineLevel="0" collapsed="false">
      <c r="A14038" s="4" t="n">
        <f aca="false">A14037+1</f>
        <v>13036</v>
      </c>
      <c r="G14038" s="3"/>
      <c r="K14038" s="2" t="n">
        <v>97.8</v>
      </c>
    </row>
    <row r="14039" customFormat="false" ht="15" hidden="false" customHeight="false" outlineLevel="0" collapsed="false">
      <c r="A14039" s="4" t="n">
        <f aca="false">A14038+1</f>
        <v>13037</v>
      </c>
      <c r="G14039" s="3"/>
      <c r="K14039" s="2" t="n">
        <v>97.8</v>
      </c>
    </row>
    <row r="14040" customFormat="false" ht="15" hidden="false" customHeight="false" outlineLevel="0" collapsed="false">
      <c r="A14040" s="4" t="n">
        <f aca="false">A14039+1</f>
        <v>13038</v>
      </c>
      <c r="G14040" s="3"/>
      <c r="K14040" s="2" t="n">
        <v>97.8</v>
      </c>
    </row>
    <row r="14041" customFormat="false" ht="15" hidden="false" customHeight="false" outlineLevel="0" collapsed="false">
      <c r="A14041" s="4" t="n">
        <f aca="false">A14040+1</f>
        <v>13039</v>
      </c>
      <c r="G14041" s="3"/>
      <c r="K14041" s="2" t="n">
        <v>97.8</v>
      </c>
    </row>
    <row r="14042" customFormat="false" ht="15" hidden="false" customHeight="false" outlineLevel="0" collapsed="false">
      <c r="A14042" s="4" t="n">
        <f aca="false">A14041+1</f>
        <v>13040</v>
      </c>
      <c r="G14042" s="3"/>
      <c r="K14042" s="2" t="n">
        <v>97.7</v>
      </c>
    </row>
    <row r="14043" customFormat="false" ht="15" hidden="false" customHeight="false" outlineLevel="0" collapsed="false">
      <c r="A14043" s="4" t="n">
        <f aca="false">A14042+1</f>
        <v>13041</v>
      </c>
      <c r="G14043" s="3"/>
      <c r="K14043" s="2" t="n">
        <v>97.7</v>
      </c>
    </row>
    <row r="14044" customFormat="false" ht="15" hidden="false" customHeight="false" outlineLevel="0" collapsed="false">
      <c r="A14044" s="4" t="n">
        <f aca="false">A14043+1</f>
        <v>13042</v>
      </c>
      <c r="G14044" s="3"/>
      <c r="K14044" s="2" t="n">
        <v>97.8</v>
      </c>
    </row>
    <row r="14045" customFormat="false" ht="15" hidden="false" customHeight="false" outlineLevel="0" collapsed="false">
      <c r="A14045" s="4" t="n">
        <f aca="false">A14044+1</f>
        <v>13043</v>
      </c>
      <c r="G14045" s="3"/>
      <c r="K14045" s="2" t="n">
        <v>97.8</v>
      </c>
    </row>
    <row r="14046" customFormat="false" ht="15" hidden="false" customHeight="false" outlineLevel="0" collapsed="false">
      <c r="A14046" s="4" t="n">
        <f aca="false">A14045+1</f>
        <v>13044</v>
      </c>
      <c r="G14046" s="3"/>
      <c r="K14046" s="2" t="n">
        <v>97.8</v>
      </c>
    </row>
    <row r="14047" customFormat="false" ht="15" hidden="false" customHeight="false" outlineLevel="0" collapsed="false">
      <c r="A14047" s="4" t="n">
        <f aca="false">A14046+1</f>
        <v>13045</v>
      </c>
      <c r="G14047" s="3"/>
      <c r="K14047" s="2" t="n">
        <v>97.7</v>
      </c>
    </row>
    <row r="14048" customFormat="false" ht="15" hidden="false" customHeight="false" outlineLevel="0" collapsed="false">
      <c r="A14048" s="4" t="n">
        <f aca="false">A14047+1</f>
        <v>13046</v>
      </c>
      <c r="G14048" s="3"/>
      <c r="K14048" s="2" t="n">
        <v>97.7</v>
      </c>
    </row>
    <row r="14049" customFormat="false" ht="15" hidden="false" customHeight="false" outlineLevel="0" collapsed="false">
      <c r="A14049" s="4" t="n">
        <f aca="false">A14048+1</f>
        <v>13047</v>
      </c>
      <c r="G14049" s="3"/>
      <c r="K14049" s="2" t="n">
        <v>97.8</v>
      </c>
    </row>
    <row r="14050" customFormat="false" ht="15" hidden="false" customHeight="false" outlineLevel="0" collapsed="false">
      <c r="A14050" s="4" t="n">
        <f aca="false">A14049+1</f>
        <v>13048</v>
      </c>
      <c r="G14050" s="3"/>
      <c r="K14050" s="2" t="n">
        <v>97.8</v>
      </c>
    </row>
    <row r="14051" customFormat="false" ht="15" hidden="false" customHeight="false" outlineLevel="0" collapsed="false">
      <c r="A14051" s="4" t="n">
        <f aca="false">A14050+1</f>
        <v>13049</v>
      </c>
      <c r="G14051" s="3"/>
      <c r="K14051" s="2" t="n">
        <v>97.8</v>
      </c>
    </row>
    <row r="14052" customFormat="false" ht="15" hidden="false" customHeight="false" outlineLevel="0" collapsed="false">
      <c r="A14052" s="4" t="n">
        <f aca="false">A14051+1</f>
        <v>13050</v>
      </c>
      <c r="G14052" s="3"/>
      <c r="K14052" s="2" t="n">
        <v>97.8</v>
      </c>
    </row>
    <row r="14053" customFormat="false" ht="15" hidden="false" customHeight="false" outlineLevel="0" collapsed="false">
      <c r="A14053" s="4" t="n">
        <f aca="false">A14052+1</f>
        <v>13051</v>
      </c>
      <c r="G14053" s="3"/>
      <c r="K14053" s="2" t="n">
        <v>97.9</v>
      </c>
    </row>
    <row r="14054" customFormat="false" ht="15" hidden="false" customHeight="false" outlineLevel="0" collapsed="false">
      <c r="A14054" s="4" t="n">
        <f aca="false">A14053+1</f>
        <v>13052</v>
      </c>
      <c r="G14054" s="3"/>
      <c r="K14054" s="2" t="n">
        <v>97.8</v>
      </c>
    </row>
    <row r="14055" customFormat="false" ht="15" hidden="false" customHeight="false" outlineLevel="0" collapsed="false">
      <c r="A14055" s="4" t="n">
        <f aca="false">A14054+1</f>
        <v>13053</v>
      </c>
      <c r="G14055" s="3"/>
      <c r="K14055" s="2" t="n">
        <v>97.7</v>
      </c>
    </row>
    <row r="14056" customFormat="false" ht="15" hidden="false" customHeight="false" outlineLevel="0" collapsed="false">
      <c r="A14056" s="4" t="n">
        <f aca="false">A14055+1</f>
        <v>13054</v>
      </c>
      <c r="G14056" s="3"/>
      <c r="K14056" s="2" t="n">
        <v>97.8</v>
      </c>
    </row>
    <row r="14057" customFormat="false" ht="15" hidden="false" customHeight="false" outlineLevel="0" collapsed="false">
      <c r="A14057" s="4" t="n">
        <f aca="false">A14056+1</f>
        <v>13055</v>
      </c>
      <c r="G14057" s="3"/>
      <c r="K14057" s="2" t="n">
        <v>97.8</v>
      </c>
    </row>
    <row r="14058" customFormat="false" ht="15" hidden="false" customHeight="false" outlineLevel="0" collapsed="false">
      <c r="A14058" s="4" t="n">
        <f aca="false">A14057+1</f>
        <v>13056</v>
      </c>
      <c r="G14058" s="3"/>
      <c r="K14058" s="2" t="n">
        <v>97.8</v>
      </c>
    </row>
    <row r="14059" customFormat="false" ht="15" hidden="false" customHeight="false" outlineLevel="0" collapsed="false">
      <c r="A14059" s="4" t="n">
        <f aca="false">A14058+1</f>
        <v>13057</v>
      </c>
      <c r="G14059" s="3"/>
      <c r="K14059" s="2" t="n">
        <v>97.8</v>
      </c>
    </row>
    <row r="14060" customFormat="false" ht="15" hidden="false" customHeight="false" outlineLevel="0" collapsed="false">
      <c r="A14060" s="4" t="n">
        <f aca="false">A14059+1</f>
        <v>13058</v>
      </c>
      <c r="G14060" s="3"/>
      <c r="K14060" s="2" t="n">
        <v>97.8</v>
      </c>
    </row>
    <row r="14061" customFormat="false" ht="15" hidden="false" customHeight="false" outlineLevel="0" collapsed="false">
      <c r="A14061" s="4" t="n">
        <f aca="false">A14060+1</f>
        <v>13059</v>
      </c>
      <c r="G14061" s="3"/>
      <c r="K14061" s="2" t="n">
        <v>97.8</v>
      </c>
    </row>
    <row r="14062" customFormat="false" ht="15" hidden="false" customHeight="false" outlineLevel="0" collapsed="false">
      <c r="A14062" s="4" t="n">
        <f aca="false">A14061+1</f>
        <v>13060</v>
      </c>
      <c r="G14062" s="3"/>
      <c r="K14062" s="2" t="n">
        <v>97.8</v>
      </c>
    </row>
    <row r="14063" customFormat="false" ht="15" hidden="false" customHeight="false" outlineLevel="0" collapsed="false">
      <c r="A14063" s="4" t="n">
        <f aca="false">A14062+1</f>
        <v>13061</v>
      </c>
      <c r="G14063" s="3"/>
      <c r="K14063" s="2" t="n">
        <v>97.8</v>
      </c>
    </row>
    <row r="14064" customFormat="false" ht="15" hidden="false" customHeight="false" outlineLevel="0" collapsed="false">
      <c r="A14064" s="4" t="n">
        <f aca="false">A14063+1</f>
        <v>13062</v>
      </c>
      <c r="G14064" s="3"/>
      <c r="K14064" s="2" t="n">
        <v>97.8</v>
      </c>
    </row>
    <row r="14065" customFormat="false" ht="15" hidden="false" customHeight="false" outlineLevel="0" collapsed="false">
      <c r="A14065" s="4" t="n">
        <f aca="false">A14064+1</f>
        <v>13063</v>
      </c>
      <c r="G14065" s="3"/>
      <c r="K14065" s="2" t="n">
        <v>97.8</v>
      </c>
    </row>
    <row r="14066" customFormat="false" ht="15" hidden="false" customHeight="false" outlineLevel="0" collapsed="false">
      <c r="A14066" s="4" t="n">
        <f aca="false">A14065+1</f>
        <v>13064</v>
      </c>
      <c r="G14066" s="3"/>
      <c r="K14066" s="2" t="n">
        <v>97.8</v>
      </c>
    </row>
    <row r="14067" customFormat="false" ht="15" hidden="false" customHeight="false" outlineLevel="0" collapsed="false">
      <c r="A14067" s="4" t="n">
        <f aca="false">A14066+1</f>
        <v>13065</v>
      </c>
      <c r="G14067" s="3"/>
      <c r="K14067" s="2" t="n">
        <v>97.8</v>
      </c>
    </row>
    <row r="14068" customFormat="false" ht="15" hidden="false" customHeight="false" outlineLevel="0" collapsed="false">
      <c r="A14068" s="4" t="n">
        <f aca="false">A14067+1</f>
        <v>13066</v>
      </c>
      <c r="G14068" s="3"/>
      <c r="K14068" s="2" t="n">
        <v>97.8</v>
      </c>
    </row>
    <row r="14069" customFormat="false" ht="15" hidden="false" customHeight="false" outlineLevel="0" collapsed="false">
      <c r="A14069" s="4" t="n">
        <f aca="false">A14068+1</f>
        <v>13067</v>
      </c>
      <c r="G14069" s="3"/>
      <c r="K14069" s="2" t="n">
        <v>97.8</v>
      </c>
    </row>
    <row r="14070" customFormat="false" ht="15" hidden="false" customHeight="false" outlineLevel="0" collapsed="false">
      <c r="A14070" s="4" t="n">
        <f aca="false">A14069+1</f>
        <v>13068</v>
      </c>
      <c r="G14070" s="3"/>
      <c r="K14070" s="2" t="n">
        <v>97.8</v>
      </c>
    </row>
    <row r="14071" customFormat="false" ht="15" hidden="false" customHeight="false" outlineLevel="0" collapsed="false">
      <c r="A14071" s="4" t="n">
        <f aca="false">A14070+1</f>
        <v>13069</v>
      </c>
      <c r="G14071" s="3"/>
      <c r="K14071" s="2" t="n">
        <v>97.8</v>
      </c>
    </row>
    <row r="14072" customFormat="false" ht="15" hidden="false" customHeight="false" outlineLevel="0" collapsed="false">
      <c r="A14072" s="4" t="n">
        <f aca="false">A14071+1</f>
        <v>13070</v>
      </c>
      <c r="G14072" s="3"/>
      <c r="K14072" s="2" t="n">
        <v>97.8</v>
      </c>
    </row>
    <row r="14073" customFormat="false" ht="15" hidden="false" customHeight="false" outlineLevel="0" collapsed="false">
      <c r="A14073" s="4" t="n">
        <f aca="false">A14072+1</f>
        <v>13071</v>
      </c>
      <c r="G14073" s="3"/>
      <c r="K14073" s="2" t="n">
        <v>97.8</v>
      </c>
    </row>
    <row r="14074" customFormat="false" ht="15" hidden="false" customHeight="false" outlineLevel="0" collapsed="false">
      <c r="A14074" s="4" t="n">
        <f aca="false">A14073+1</f>
        <v>13072</v>
      </c>
      <c r="G14074" s="3"/>
      <c r="K14074" s="2" t="n">
        <v>97.8</v>
      </c>
    </row>
    <row r="14075" customFormat="false" ht="15" hidden="false" customHeight="false" outlineLevel="0" collapsed="false">
      <c r="A14075" s="4" t="n">
        <f aca="false">A14074+1</f>
        <v>13073</v>
      </c>
      <c r="G14075" s="3"/>
      <c r="K14075" s="2" t="n">
        <v>97.8</v>
      </c>
    </row>
    <row r="14076" customFormat="false" ht="15" hidden="false" customHeight="false" outlineLevel="0" collapsed="false">
      <c r="A14076" s="4" t="n">
        <f aca="false">A14075+1</f>
        <v>13074</v>
      </c>
      <c r="G14076" s="3"/>
      <c r="K14076" s="2" t="n">
        <v>97.8</v>
      </c>
    </row>
    <row r="14077" customFormat="false" ht="15" hidden="false" customHeight="false" outlineLevel="0" collapsed="false">
      <c r="A14077" s="4" t="n">
        <f aca="false">A14076+1</f>
        <v>13075</v>
      </c>
      <c r="G14077" s="3"/>
      <c r="K14077" s="2" t="n">
        <v>97.8</v>
      </c>
    </row>
    <row r="14078" customFormat="false" ht="15" hidden="false" customHeight="false" outlineLevel="0" collapsed="false">
      <c r="A14078" s="4" t="n">
        <f aca="false">A14077+1</f>
        <v>13076</v>
      </c>
      <c r="G14078" s="3"/>
      <c r="K14078" s="2" t="n">
        <v>97.8</v>
      </c>
    </row>
    <row r="14079" customFormat="false" ht="15" hidden="false" customHeight="false" outlineLevel="0" collapsed="false">
      <c r="A14079" s="4" t="n">
        <f aca="false">A14078+1</f>
        <v>13077</v>
      </c>
      <c r="G14079" s="3"/>
      <c r="K14079" s="2" t="n">
        <v>97.7</v>
      </c>
    </row>
    <row r="14080" customFormat="false" ht="15" hidden="false" customHeight="false" outlineLevel="0" collapsed="false">
      <c r="A14080" s="4" t="n">
        <f aca="false">A14079+1</f>
        <v>13078</v>
      </c>
      <c r="G14080" s="3"/>
      <c r="K14080" s="2" t="n">
        <v>97.8</v>
      </c>
    </row>
    <row r="14081" customFormat="false" ht="15" hidden="false" customHeight="false" outlineLevel="0" collapsed="false">
      <c r="A14081" s="4" t="n">
        <f aca="false">A14080+1</f>
        <v>13079</v>
      </c>
      <c r="G14081" s="3"/>
      <c r="K14081" s="2" t="n">
        <v>97.8</v>
      </c>
    </row>
    <row r="14082" customFormat="false" ht="15" hidden="false" customHeight="false" outlineLevel="0" collapsed="false">
      <c r="A14082" s="4" t="n">
        <f aca="false">A14081+1</f>
        <v>13080</v>
      </c>
      <c r="G14082" s="3"/>
      <c r="K14082" s="2" t="n">
        <v>97.8</v>
      </c>
    </row>
    <row r="14083" customFormat="false" ht="15" hidden="false" customHeight="false" outlineLevel="0" collapsed="false">
      <c r="A14083" s="4" t="n">
        <f aca="false">A14082+1</f>
        <v>13081</v>
      </c>
      <c r="G14083" s="3"/>
      <c r="K14083" s="2" t="n">
        <v>97.8</v>
      </c>
    </row>
    <row r="14084" customFormat="false" ht="15" hidden="false" customHeight="false" outlineLevel="0" collapsed="false">
      <c r="A14084" s="4" t="n">
        <f aca="false">A14083+1</f>
        <v>13082</v>
      </c>
      <c r="G14084" s="3"/>
      <c r="K14084" s="2" t="n">
        <v>97.8</v>
      </c>
    </row>
    <row r="14085" customFormat="false" ht="15" hidden="false" customHeight="false" outlineLevel="0" collapsed="false">
      <c r="A14085" s="4" t="n">
        <f aca="false">A14084+1</f>
        <v>13083</v>
      </c>
      <c r="G14085" s="3"/>
      <c r="K14085" s="2" t="n">
        <v>97.8</v>
      </c>
    </row>
    <row r="14086" customFormat="false" ht="15" hidden="false" customHeight="false" outlineLevel="0" collapsed="false">
      <c r="A14086" s="4" t="n">
        <f aca="false">A14085+1</f>
        <v>13084</v>
      </c>
      <c r="G14086" s="3"/>
      <c r="K14086" s="2" t="n">
        <v>97.8</v>
      </c>
    </row>
    <row r="14087" customFormat="false" ht="15" hidden="false" customHeight="false" outlineLevel="0" collapsed="false">
      <c r="A14087" s="4" t="n">
        <f aca="false">A14086+1</f>
        <v>13085</v>
      </c>
      <c r="G14087" s="3"/>
      <c r="K14087" s="2" t="n">
        <v>97.8</v>
      </c>
    </row>
    <row r="14088" customFormat="false" ht="15" hidden="false" customHeight="false" outlineLevel="0" collapsed="false">
      <c r="A14088" s="4" t="n">
        <f aca="false">A14087+1</f>
        <v>13086</v>
      </c>
      <c r="G14088" s="3"/>
      <c r="K14088" s="2" t="n">
        <v>97.8</v>
      </c>
    </row>
    <row r="14089" customFormat="false" ht="15" hidden="false" customHeight="false" outlineLevel="0" collapsed="false">
      <c r="A14089" s="4" t="n">
        <f aca="false">A14088+1</f>
        <v>13087</v>
      </c>
      <c r="G14089" s="3"/>
      <c r="K14089" s="2" t="n">
        <v>97.8</v>
      </c>
    </row>
    <row r="14090" customFormat="false" ht="15" hidden="false" customHeight="false" outlineLevel="0" collapsed="false">
      <c r="A14090" s="4" t="n">
        <f aca="false">A14089+1</f>
        <v>13088</v>
      </c>
      <c r="G14090" s="3"/>
      <c r="K14090" s="2" t="n">
        <v>97.8</v>
      </c>
    </row>
    <row r="14091" customFormat="false" ht="15" hidden="false" customHeight="false" outlineLevel="0" collapsed="false">
      <c r="A14091" s="4" t="n">
        <f aca="false">A14090+1</f>
        <v>13089</v>
      </c>
      <c r="G14091" s="3"/>
      <c r="K14091" s="2" t="n">
        <v>97.8</v>
      </c>
    </row>
    <row r="14092" customFormat="false" ht="15" hidden="false" customHeight="false" outlineLevel="0" collapsed="false">
      <c r="A14092" s="4" t="n">
        <f aca="false">A14091+1</f>
        <v>13090</v>
      </c>
      <c r="G14092" s="3"/>
      <c r="K14092" s="2" t="n">
        <v>97.8</v>
      </c>
    </row>
    <row r="14093" customFormat="false" ht="15" hidden="false" customHeight="false" outlineLevel="0" collapsed="false">
      <c r="A14093" s="4" t="n">
        <f aca="false">A14092+1</f>
        <v>13091</v>
      </c>
      <c r="G14093" s="3"/>
      <c r="K14093" s="2" t="n">
        <v>97.8</v>
      </c>
    </row>
    <row r="14094" customFormat="false" ht="15" hidden="false" customHeight="false" outlineLevel="0" collapsed="false">
      <c r="A14094" s="4" t="n">
        <f aca="false">A14093+1</f>
        <v>13092</v>
      </c>
      <c r="G14094" s="3"/>
      <c r="K14094" s="2" t="n">
        <v>97.8</v>
      </c>
    </row>
    <row r="14095" customFormat="false" ht="15" hidden="false" customHeight="false" outlineLevel="0" collapsed="false">
      <c r="A14095" s="4" t="n">
        <f aca="false">A14094+1</f>
        <v>13093</v>
      </c>
      <c r="G14095" s="3"/>
      <c r="K14095" s="2" t="n">
        <v>97.8</v>
      </c>
    </row>
    <row r="14096" customFormat="false" ht="15" hidden="false" customHeight="false" outlineLevel="0" collapsed="false">
      <c r="A14096" s="4" t="n">
        <f aca="false">A14095+1</f>
        <v>13094</v>
      </c>
      <c r="G14096" s="3"/>
      <c r="K14096" s="2" t="n">
        <v>97.8</v>
      </c>
    </row>
    <row r="14097" customFormat="false" ht="15" hidden="false" customHeight="false" outlineLevel="0" collapsed="false">
      <c r="A14097" s="4" t="n">
        <f aca="false">A14096+1</f>
        <v>13095</v>
      </c>
      <c r="G14097" s="3"/>
      <c r="K14097" s="2" t="n">
        <v>97.8</v>
      </c>
    </row>
    <row r="14098" customFormat="false" ht="15" hidden="false" customHeight="false" outlineLevel="0" collapsed="false">
      <c r="A14098" s="4" t="n">
        <f aca="false">A14097+1</f>
        <v>13096</v>
      </c>
      <c r="G14098" s="3"/>
      <c r="K14098" s="2" t="n">
        <v>97.7</v>
      </c>
    </row>
    <row r="14099" customFormat="false" ht="15" hidden="false" customHeight="false" outlineLevel="0" collapsed="false">
      <c r="A14099" s="4" t="n">
        <f aca="false">A14098+1</f>
        <v>13097</v>
      </c>
      <c r="G14099" s="3"/>
      <c r="K14099" s="2" t="n">
        <v>97.8</v>
      </c>
    </row>
    <row r="14100" customFormat="false" ht="15" hidden="false" customHeight="false" outlineLevel="0" collapsed="false">
      <c r="A14100" s="4" t="n">
        <f aca="false">A14099+1</f>
        <v>13098</v>
      </c>
      <c r="G14100" s="3"/>
      <c r="K14100" s="2" t="n">
        <v>97.8</v>
      </c>
    </row>
    <row r="14101" customFormat="false" ht="15" hidden="false" customHeight="false" outlineLevel="0" collapsed="false">
      <c r="A14101" s="4" t="n">
        <f aca="false">A14100+1</f>
        <v>13099</v>
      </c>
      <c r="G14101" s="3"/>
      <c r="K14101" s="2" t="n">
        <v>97.8</v>
      </c>
    </row>
    <row r="14102" customFormat="false" ht="15" hidden="false" customHeight="false" outlineLevel="0" collapsed="false">
      <c r="A14102" s="4" t="n">
        <f aca="false">A14101+1</f>
        <v>13100</v>
      </c>
      <c r="G14102" s="3"/>
      <c r="K14102" s="2" t="n">
        <v>97.8</v>
      </c>
    </row>
    <row r="14103" customFormat="false" ht="15" hidden="false" customHeight="false" outlineLevel="0" collapsed="false">
      <c r="A14103" s="4" t="n">
        <f aca="false">A14102+1</f>
        <v>13101</v>
      </c>
      <c r="G14103" s="3"/>
      <c r="K14103" s="2" t="n">
        <v>97.8</v>
      </c>
    </row>
    <row r="14104" customFormat="false" ht="15" hidden="false" customHeight="false" outlineLevel="0" collapsed="false">
      <c r="A14104" s="4" t="n">
        <f aca="false">A14103+1</f>
        <v>13102</v>
      </c>
      <c r="G14104" s="3"/>
      <c r="K14104" s="2" t="n">
        <v>97.7</v>
      </c>
    </row>
    <row r="14105" customFormat="false" ht="15" hidden="false" customHeight="false" outlineLevel="0" collapsed="false">
      <c r="A14105" s="4" t="n">
        <f aca="false">A14104+1</f>
        <v>13103</v>
      </c>
      <c r="G14105" s="3"/>
      <c r="K14105" s="2" t="n">
        <v>97.8</v>
      </c>
    </row>
    <row r="14106" customFormat="false" ht="15" hidden="false" customHeight="false" outlineLevel="0" collapsed="false">
      <c r="A14106" s="4" t="n">
        <f aca="false">A14105+1</f>
        <v>13104</v>
      </c>
      <c r="G14106" s="3"/>
      <c r="K14106" s="2" t="n">
        <v>97.8</v>
      </c>
    </row>
    <row r="14107" customFormat="false" ht="15" hidden="false" customHeight="false" outlineLevel="0" collapsed="false">
      <c r="A14107" s="4" t="n">
        <f aca="false">A14106+1</f>
        <v>13105</v>
      </c>
      <c r="G14107" s="3"/>
      <c r="K14107" s="2" t="n">
        <v>97.8</v>
      </c>
    </row>
    <row r="14108" customFormat="false" ht="15" hidden="false" customHeight="false" outlineLevel="0" collapsed="false">
      <c r="A14108" s="4" t="n">
        <f aca="false">A14107+1</f>
        <v>13106</v>
      </c>
      <c r="G14108" s="3"/>
      <c r="K14108" s="2" t="n">
        <v>97.8</v>
      </c>
    </row>
    <row r="14109" customFormat="false" ht="15" hidden="false" customHeight="false" outlineLevel="0" collapsed="false">
      <c r="A14109" s="4" t="n">
        <f aca="false">A14108+1</f>
        <v>13107</v>
      </c>
      <c r="G14109" s="3"/>
      <c r="K14109" s="2" t="n">
        <v>97.8</v>
      </c>
    </row>
    <row r="14110" customFormat="false" ht="15" hidden="false" customHeight="false" outlineLevel="0" collapsed="false">
      <c r="A14110" s="4" t="n">
        <f aca="false">A14109+1</f>
        <v>13108</v>
      </c>
      <c r="G14110" s="3"/>
      <c r="K14110" s="2" t="n">
        <v>97.8</v>
      </c>
    </row>
    <row r="14111" customFormat="false" ht="15" hidden="false" customHeight="false" outlineLevel="0" collapsed="false">
      <c r="A14111" s="4" t="n">
        <f aca="false">A14110+1</f>
        <v>13109</v>
      </c>
      <c r="G14111" s="3"/>
      <c r="K14111" s="2" t="n">
        <v>97.8</v>
      </c>
    </row>
    <row r="14112" customFormat="false" ht="15" hidden="false" customHeight="false" outlineLevel="0" collapsed="false">
      <c r="A14112" s="4" t="n">
        <f aca="false">A14111+1</f>
        <v>13110</v>
      </c>
      <c r="G14112" s="3"/>
      <c r="K14112" s="2" t="n">
        <v>97.8</v>
      </c>
    </row>
    <row r="14113" customFormat="false" ht="15" hidden="false" customHeight="false" outlineLevel="0" collapsed="false">
      <c r="A14113" s="4" t="n">
        <f aca="false">A14112+1</f>
        <v>13111</v>
      </c>
      <c r="G14113" s="3"/>
      <c r="K14113" s="2" t="n">
        <v>97.8</v>
      </c>
    </row>
    <row r="14114" customFormat="false" ht="15" hidden="false" customHeight="false" outlineLevel="0" collapsed="false">
      <c r="A14114" s="4" t="n">
        <f aca="false">A14113+1</f>
        <v>13112</v>
      </c>
      <c r="G14114" s="3"/>
      <c r="K14114" s="2" t="n">
        <v>97.8</v>
      </c>
    </row>
    <row r="14115" customFormat="false" ht="15" hidden="false" customHeight="false" outlineLevel="0" collapsed="false">
      <c r="A14115" s="4" t="n">
        <f aca="false">A14114+1</f>
        <v>13113</v>
      </c>
      <c r="G14115" s="3"/>
      <c r="K14115" s="2" t="n">
        <v>97.8</v>
      </c>
    </row>
    <row r="14116" customFormat="false" ht="15" hidden="false" customHeight="false" outlineLevel="0" collapsed="false">
      <c r="A14116" s="4" t="n">
        <f aca="false">A14115+1</f>
        <v>13114</v>
      </c>
      <c r="G14116" s="3"/>
      <c r="K14116" s="2" t="n">
        <v>97.8</v>
      </c>
    </row>
    <row r="14117" customFormat="false" ht="15" hidden="false" customHeight="false" outlineLevel="0" collapsed="false">
      <c r="A14117" s="4" t="n">
        <f aca="false">A14116+1</f>
        <v>13115</v>
      </c>
      <c r="G14117" s="3"/>
      <c r="K14117" s="2" t="n">
        <v>97.7</v>
      </c>
    </row>
    <row r="14118" customFormat="false" ht="15" hidden="false" customHeight="false" outlineLevel="0" collapsed="false">
      <c r="A14118" s="4" t="n">
        <f aca="false">A14117+1</f>
        <v>13116</v>
      </c>
      <c r="G14118" s="3"/>
      <c r="K14118" s="2" t="n">
        <v>97.7</v>
      </c>
    </row>
    <row r="14119" customFormat="false" ht="15" hidden="false" customHeight="false" outlineLevel="0" collapsed="false">
      <c r="A14119" s="4" t="n">
        <f aca="false">A14118+1</f>
        <v>13117</v>
      </c>
      <c r="G14119" s="3"/>
      <c r="K14119" s="2" t="n">
        <v>97.7</v>
      </c>
    </row>
    <row r="14120" customFormat="false" ht="15" hidden="false" customHeight="false" outlineLevel="0" collapsed="false">
      <c r="A14120" s="4" t="n">
        <f aca="false">A14119+1</f>
        <v>13118</v>
      </c>
      <c r="G14120" s="3"/>
      <c r="K14120" s="2" t="n">
        <v>97.8</v>
      </c>
    </row>
    <row r="14121" customFormat="false" ht="15" hidden="false" customHeight="false" outlineLevel="0" collapsed="false">
      <c r="A14121" s="4" t="n">
        <f aca="false">A14120+1</f>
        <v>13119</v>
      </c>
      <c r="G14121" s="3"/>
      <c r="K14121" s="2" t="n">
        <v>97.7</v>
      </c>
    </row>
    <row r="14122" customFormat="false" ht="15" hidden="false" customHeight="false" outlineLevel="0" collapsed="false">
      <c r="A14122" s="4" t="n">
        <f aca="false">A14121+1</f>
        <v>13120</v>
      </c>
      <c r="G14122" s="3"/>
      <c r="K14122" s="2" t="n">
        <v>97.8</v>
      </c>
    </row>
    <row r="14123" customFormat="false" ht="15" hidden="false" customHeight="false" outlineLevel="0" collapsed="false">
      <c r="A14123" s="4" t="n">
        <f aca="false">A14122+1</f>
        <v>13121</v>
      </c>
      <c r="G14123" s="3"/>
      <c r="K14123" s="2" t="n">
        <v>97.8</v>
      </c>
    </row>
    <row r="14124" customFormat="false" ht="15" hidden="false" customHeight="false" outlineLevel="0" collapsed="false">
      <c r="A14124" s="4" t="n">
        <f aca="false">A14123+1</f>
        <v>13122</v>
      </c>
      <c r="G14124" s="3"/>
      <c r="K14124" s="2" t="n">
        <v>97.7</v>
      </c>
    </row>
    <row r="14125" customFormat="false" ht="15" hidden="false" customHeight="false" outlineLevel="0" collapsed="false">
      <c r="A14125" s="4" t="n">
        <f aca="false">A14124+1</f>
        <v>13123</v>
      </c>
      <c r="G14125" s="3"/>
      <c r="K14125" s="2" t="n">
        <v>97.7</v>
      </c>
    </row>
    <row r="14126" customFormat="false" ht="15" hidden="false" customHeight="false" outlineLevel="0" collapsed="false">
      <c r="A14126" s="4" t="n">
        <f aca="false">A14125+1</f>
        <v>13124</v>
      </c>
      <c r="G14126" s="3"/>
      <c r="K14126" s="2" t="n">
        <v>97.7</v>
      </c>
    </row>
    <row r="14127" customFormat="false" ht="15" hidden="false" customHeight="false" outlineLevel="0" collapsed="false">
      <c r="A14127" s="4" t="n">
        <f aca="false">A14126+1</f>
        <v>13125</v>
      </c>
      <c r="G14127" s="3"/>
      <c r="K14127" s="2" t="n">
        <v>97.8</v>
      </c>
    </row>
    <row r="14128" customFormat="false" ht="15" hidden="false" customHeight="false" outlineLevel="0" collapsed="false">
      <c r="A14128" s="4" t="n">
        <f aca="false">A14127+1</f>
        <v>13126</v>
      </c>
      <c r="G14128" s="3"/>
      <c r="K14128" s="2" t="n">
        <v>97.7</v>
      </c>
    </row>
    <row r="14129" customFormat="false" ht="15" hidden="false" customHeight="false" outlineLevel="0" collapsed="false">
      <c r="A14129" s="4" t="n">
        <f aca="false">A14128+1</f>
        <v>13127</v>
      </c>
      <c r="G14129" s="3"/>
      <c r="K14129" s="2" t="n">
        <v>97.7</v>
      </c>
    </row>
    <row r="14130" customFormat="false" ht="15" hidden="false" customHeight="false" outlineLevel="0" collapsed="false">
      <c r="A14130" s="4" t="n">
        <f aca="false">A14129+1</f>
        <v>13128</v>
      </c>
      <c r="G14130" s="3"/>
      <c r="K14130" s="2" t="n">
        <v>97.8</v>
      </c>
    </row>
    <row r="14131" customFormat="false" ht="15" hidden="false" customHeight="false" outlineLevel="0" collapsed="false">
      <c r="A14131" s="4" t="n">
        <f aca="false">A14130+1</f>
        <v>13129</v>
      </c>
      <c r="G14131" s="3"/>
      <c r="K14131" s="2" t="n">
        <v>97.8</v>
      </c>
    </row>
    <row r="14132" customFormat="false" ht="15" hidden="false" customHeight="false" outlineLevel="0" collapsed="false">
      <c r="A14132" s="4" t="n">
        <f aca="false">A14131+1</f>
        <v>13130</v>
      </c>
      <c r="G14132" s="3"/>
      <c r="K14132" s="2" t="n">
        <v>97.7</v>
      </c>
    </row>
    <row r="14133" customFormat="false" ht="15" hidden="false" customHeight="false" outlineLevel="0" collapsed="false">
      <c r="A14133" s="4" t="n">
        <f aca="false">A14132+1</f>
        <v>13131</v>
      </c>
      <c r="G14133" s="3"/>
      <c r="K14133" s="2" t="n">
        <v>97.8</v>
      </c>
    </row>
    <row r="14134" customFormat="false" ht="15" hidden="false" customHeight="false" outlineLevel="0" collapsed="false">
      <c r="A14134" s="4" t="n">
        <f aca="false">A14133+1</f>
        <v>13132</v>
      </c>
      <c r="G14134" s="3"/>
      <c r="K14134" s="2" t="n">
        <v>97.8</v>
      </c>
    </row>
    <row r="14135" customFormat="false" ht="15" hidden="false" customHeight="false" outlineLevel="0" collapsed="false">
      <c r="A14135" s="4" t="n">
        <f aca="false">A14134+1</f>
        <v>13133</v>
      </c>
      <c r="G14135" s="3"/>
      <c r="K14135" s="2" t="n">
        <v>97.8</v>
      </c>
    </row>
    <row r="14136" customFormat="false" ht="15" hidden="false" customHeight="false" outlineLevel="0" collapsed="false">
      <c r="A14136" s="4" t="n">
        <f aca="false">A14135+1</f>
        <v>13134</v>
      </c>
      <c r="G14136" s="3"/>
      <c r="K14136" s="2" t="n">
        <v>97.7</v>
      </c>
    </row>
    <row r="14137" customFormat="false" ht="15" hidden="false" customHeight="false" outlineLevel="0" collapsed="false">
      <c r="A14137" s="4" t="n">
        <f aca="false">A14136+1</f>
        <v>13135</v>
      </c>
      <c r="G14137" s="3"/>
      <c r="K14137" s="2" t="n">
        <v>97.8</v>
      </c>
    </row>
    <row r="14138" customFormat="false" ht="15" hidden="false" customHeight="false" outlineLevel="0" collapsed="false">
      <c r="A14138" s="4" t="n">
        <f aca="false">A14137+1</f>
        <v>13136</v>
      </c>
      <c r="G14138" s="3"/>
      <c r="K14138" s="2" t="n">
        <v>97.8</v>
      </c>
    </row>
    <row r="14139" customFormat="false" ht="15" hidden="false" customHeight="false" outlineLevel="0" collapsed="false">
      <c r="A14139" s="4" t="n">
        <f aca="false">A14138+1</f>
        <v>13137</v>
      </c>
      <c r="G14139" s="3"/>
      <c r="K14139" s="2" t="n">
        <v>97.8</v>
      </c>
    </row>
    <row r="14140" customFormat="false" ht="15" hidden="false" customHeight="false" outlineLevel="0" collapsed="false">
      <c r="A14140" s="4" t="n">
        <f aca="false">A14139+1</f>
        <v>13138</v>
      </c>
      <c r="G14140" s="3"/>
      <c r="K14140" s="2" t="n">
        <v>97.8</v>
      </c>
    </row>
    <row r="14141" customFormat="false" ht="15" hidden="false" customHeight="false" outlineLevel="0" collapsed="false">
      <c r="A14141" s="4" t="n">
        <f aca="false">A14140+1</f>
        <v>13139</v>
      </c>
      <c r="G14141" s="3"/>
      <c r="K14141" s="2" t="n">
        <v>97.7</v>
      </c>
    </row>
    <row r="14142" customFormat="false" ht="15" hidden="false" customHeight="false" outlineLevel="0" collapsed="false">
      <c r="A14142" s="4" t="n">
        <f aca="false">A14141+1</f>
        <v>13140</v>
      </c>
      <c r="G14142" s="3"/>
      <c r="K14142" s="2" t="n">
        <v>97.8</v>
      </c>
    </row>
    <row r="14143" customFormat="false" ht="15" hidden="false" customHeight="false" outlineLevel="0" collapsed="false">
      <c r="A14143" s="4" t="n">
        <f aca="false">A14142+1</f>
        <v>13141</v>
      </c>
      <c r="G14143" s="3"/>
      <c r="K14143" s="2" t="n">
        <v>97.7</v>
      </c>
    </row>
    <row r="14144" customFormat="false" ht="15" hidden="false" customHeight="false" outlineLevel="0" collapsed="false">
      <c r="A14144" s="4" t="n">
        <f aca="false">A14143+1</f>
        <v>13142</v>
      </c>
      <c r="G14144" s="3"/>
      <c r="K14144" s="2" t="n">
        <v>97.8</v>
      </c>
    </row>
    <row r="14145" customFormat="false" ht="15" hidden="false" customHeight="false" outlineLevel="0" collapsed="false">
      <c r="A14145" s="4" t="n">
        <f aca="false">A14144+1</f>
        <v>13143</v>
      </c>
      <c r="G14145" s="3"/>
      <c r="K14145" s="2" t="n">
        <v>97.8</v>
      </c>
    </row>
    <row r="14146" customFormat="false" ht="15" hidden="false" customHeight="false" outlineLevel="0" collapsed="false">
      <c r="A14146" s="4" t="n">
        <f aca="false">A14145+1</f>
        <v>13144</v>
      </c>
      <c r="G14146" s="3"/>
      <c r="K14146" s="2" t="n">
        <v>97.8</v>
      </c>
    </row>
    <row r="14147" customFormat="false" ht="15" hidden="false" customHeight="false" outlineLevel="0" collapsed="false">
      <c r="A14147" s="4" t="n">
        <f aca="false">A14146+1</f>
        <v>13145</v>
      </c>
      <c r="G14147" s="3"/>
      <c r="K14147" s="2" t="n">
        <v>97.8</v>
      </c>
    </row>
    <row r="14148" customFormat="false" ht="15" hidden="false" customHeight="false" outlineLevel="0" collapsed="false">
      <c r="A14148" s="4" t="n">
        <f aca="false">A14147+1</f>
        <v>13146</v>
      </c>
      <c r="G14148" s="3"/>
      <c r="K14148" s="2" t="n">
        <v>97.8</v>
      </c>
    </row>
    <row r="14149" customFormat="false" ht="15" hidden="false" customHeight="false" outlineLevel="0" collapsed="false">
      <c r="A14149" s="4" t="n">
        <f aca="false">A14148+1</f>
        <v>13147</v>
      </c>
      <c r="G14149" s="3"/>
      <c r="K14149" s="2" t="n">
        <v>97.8</v>
      </c>
    </row>
    <row r="14150" customFormat="false" ht="15" hidden="false" customHeight="false" outlineLevel="0" collapsed="false">
      <c r="A14150" s="4" t="n">
        <f aca="false">A14149+1</f>
        <v>13148</v>
      </c>
      <c r="G14150" s="3"/>
      <c r="K14150" s="2" t="n">
        <v>97.8</v>
      </c>
    </row>
    <row r="14151" customFormat="false" ht="15" hidden="false" customHeight="false" outlineLevel="0" collapsed="false">
      <c r="A14151" s="4" t="n">
        <f aca="false">A14150+1</f>
        <v>13149</v>
      </c>
      <c r="G14151" s="3"/>
      <c r="K14151" s="2" t="n">
        <v>97.8</v>
      </c>
    </row>
    <row r="14152" customFormat="false" ht="15" hidden="false" customHeight="false" outlineLevel="0" collapsed="false">
      <c r="A14152" s="4" t="n">
        <f aca="false">A14151+1</f>
        <v>13150</v>
      </c>
      <c r="G14152" s="3"/>
      <c r="K14152" s="2" t="n">
        <v>97.8</v>
      </c>
    </row>
    <row r="14153" customFormat="false" ht="15" hidden="false" customHeight="false" outlineLevel="0" collapsed="false">
      <c r="A14153" s="4" t="n">
        <f aca="false">A14152+1</f>
        <v>13151</v>
      </c>
      <c r="G14153" s="3"/>
      <c r="K14153" s="2" t="n">
        <v>97.8</v>
      </c>
    </row>
    <row r="14154" customFormat="false" ht="15" hidden="false" customHeight="false" outlineLevel="0" collapsed="false">
      <c r="A14154" s="4" t="n">
        <f aca="false">A14153+1</f>
        <v>13152</v>
      </c>
      <c r="G14154" s="3"/>
      <c r="K14154" s="2" t="n">
        <v>97.8</v>
      </c>
    </row>
    <row r="14155" customFormat="false" ht="15" hidden="false" customHeight="false" outlineLevel="0" collapsed="false">
      <c r="A14155" s="4" t="n">
        <f aca="false">A14154+1</f>
        <v>13153</v>
      </c>
      <c r="G14155" s="3"/>
      <c r="K14155" s="2" t="n">
        <v>97.8</v>
      </c>
    </row>
    <row r="14156" customFormat="false" ht="15" hidden="false" customHeight="false" outlineLevel="0" collapsed="false">
      <c r="A14156" s="4" t="n">
        <f aca="false">A14155+1</f>
        <v>13154</v>
      </c>
      <c r="G14156" s="3"/>
      <c r="K14156" s="2" t="n">
        <v>97.8</v>
      </c>
    </row>
    <row r="14157" customFormat="false" ht="15" hidden="false" customHeight="false" outlineLevel="0" collapsed="false">
      <c r="A14157" s="4" t="n">
        <f aca="false">A14156+1</f>
        <v>13155</v>
      </c>
      <c r="G14157" s="3"/>
      <c r="K14157" s="2" t="n">
        <v>97.8</v>
      </c>
    </row>
    <row r="14158" customFormat="false" ht="15" hidden="false" customHeight="false" outlineLevel="0" collapsed="false">
      <c r="A14158" s="4" t="n">
        <f aca="false">A14157+1</f>
        <v>13156</v>
      </c>
      <c r="G14158" s="3"/>
      <c r="K14158" s="2" t="n">
        <v>97.8</v>
      </c>
    </row>
    <row r="14159" customFormat="false" ht="15" hidden="false" customHeight="false" outlineLevel="0" collapsed="false">
      <c r="A14159" s="4" t="n">
        <f aca="false">A14158+1</f>
        <v>13157</v>
      </c>
      <c r="G14159" s="3"/>
      <c r="K14159" s="2" t="n">
        <v>97.8</v>
      </c>
    </row>
    <row r="14160" customFormat="false" ht="15" hidden="false" customHeight="false" outlineLevel="0" collapsed="false">
      <c r="A14160" s="4" t="n">
        <f aca="false">A14159+1</f>
        <v>13158</v>
      </c>
      <c r="G14160" s="3"/>
      <c r="K14160" s="2" t="n">
        <v>97.8</v>
      </c>
    </row>
    <row r="14161" customFormat="false" ht="15" hidden="false" customHeight="false" outlineLevel="0" collapsed="false">
      <c r="A14161" s="4" t="n">
        <f aca="false">A14160+1</f>
        <v>13159</v>
      </c>
      <c r="G14161" s="3"/>
      <c r="K14161" s="2" t="n">
        <v>97.8</v>
      </c>
    </row>
    <row r="14162" customFormat="false" ht="15" hidden="false" customHeight="false" outlineLevel="0" collapsed="false">
      <c r="A14162" s="4" t="n">
        <f aca="false">A14161+1</f>
        <v>13160</v>
      </c>
      <c r="G14162" s="3"/>
      <c r="K14162" s="2" t="n">
        <v>97.8</v>
      </c>
    </row>
    <row r="14163" customFormat="false" ht="15" hidden="false" customHeight="false" outlineLevel="0" collapsed="false">
      <c r="A14163" s="4" t="n">
        <f aca="false">A14162+1</f>
        <v>13161</v>
      </c>
      <c r="G14163" s="3"/>
      <c r="K14163" s="2" t="n">
        <v>97.8</v>
      </c>
    </row>
    <row r="14164" customFormat="false" ht="15" hidden="false" customHeight="false" outlineLevel="0" collapsed="false">
      <c r="A14164" s="4" t="n">
        <f aca="false">A14163+1</f>
        <v>13162</v>
      </c>
      <c r="G14164" s="3"/>
      <c r="K14164" s="2" t="n">
        <v>97.8</v>
      </c>
    </row>
    <row r="14165" customFormat="false" ht="15" hidden="false" customHeight="false" outlineLevel="0" collapsed="false">
      <c r="A14165" s="4" t="n">
        <f aca="false">A14164+1</f>
        <v>13163</v>
      </c>
      <c r="G14165" s="3"/>
      <c r="K14165" s="2" t="n">
        <v>97.8</v>
      </c>
    </row>
    <row r="14166" customFormat="false" ht="15" hidden="false" customHeight="false" outlineLevel="0" collapsed="false">
      <c r="A14166" s="4" t="n">
        <f aca="false">A14165+1</f>
        <v>13164</v>
      </c>
      <c r="G14166" s="3"/>
      <c r="K14166" s="2" t="n">
        <v>97.8</v>
      </c>
    </row>
    <row r="14167" customFormat="false" ht="15" hidden="false" customHeight="false" outlineLevel="0" collapsed="false">
      <c r="A14167" s="4" t="n">
        <f aca="false">A14166+1</f>
        <v>13165</v>
      </c>
      <c r="G14167" s="3"/>
      <c r="K14167" s="2" t="n">
        <v>97.8</v>
      </c>
    </row>
    <row r="14168" customFormat="false" ht="15" hidden="false" customHeight="false" outlineLevel="0" collapsed="false">
      <c r="A14168" s="4" t="n">
        <f aca="false">A14167+1</f>
        <v>13166</v>
      </c>
      <c r="G14168" s="3"/>
      <c r="K14168" s="2" t="n">
        <v>97.8</v>
      </c>
    </row>
    <row r="14169" customFormat="false" ht="15" hidden="false" customHeight="false" outlineLevel="0" collapsed="false">
      <c r="A14169" s="4" t="n">
        <f aca="false">A14168+1</f>
        <v>13167</v>
      </c>
      <c r="G14169" s="3"/>
      <c r="K14169" s="2" t="n">
        <v>97.8</v>
      </c>
    </row>
    <row r="14170" customFormat="false" ht="15" hidden="false" customHeight="false" outlineLevel="0" collapsed="false">
      <c r="A14170" s="4" t="n">
        <f aca="false">A14169+1</f>
        <v>13168</v>
      </c>
      <c r="G14170" s="3"/>
      <c r="K14170" s="2" t="n">
        <v>97.8</v>
      </c>
    </row>
    <row r="14171" customFormat="false" ht="15" hidden="false" customHeight="false" outlineLevel="0" collapsed="false">
      <c r="A14171" s="4" t="n">
        <f aca="false">A14170+1</f>
        <v>13169</v>
      </c>
      <c r="G14171" s="3"/>
      <c r="K14171" s="2" t="n">
        <v>97.7</v>
      </c>
    </row>
    <row r="14172" customFormat="false" ht="15" hidden="false" customHeight="false" outlineLevel="0" collapsed="false">
      <c r="A14172" s="4" t="n">
        <f aca="false">A14171+1</f>
        <v>13170</v>
      </c>
      <c r="G14172" s="3"/>
      <c r="K14172" s="2" t="n">
        <v>97.8</v>
      </c>
    </row>
    <row r="14173" customFormat="false" ht="15" hidden="false" customHeight="false" outlineLevel="0" collapsed="false">
      <c r="A14173" s="4" t="n">
        <f aca="false">A14172+1</f>
        <v>13171</v>
      </c>
      <c r="G14173" s="3"/>
      <c r="K14173" s="2" t="n">
        <v>97.8</v>
      </c>
    </row>
    <row r="14174" customFormat="false" ht="15" hidden="false" customHeight="false" outlineLevel="0" collapsed="false">
      <c r="A14174" s="4" t="n">
        <f aca="false">A14173+1</f>
        <v>13172</v>
      </c>
      <c r="G14174" s="3"/>
      <c r="K14174" s="2" t="n">
        <v>97.8</v>
      </c>
    </row>
    <row r="14175" customFormat="false" ht="15" hidden="false" customHeight="false" outlineLevel="0" collapsed="false">
      <c r="A14175" s="4" t="n">
        <f aca="false">A14174+1</f>
        <v>13173</v>
      </c>
      <c r="G14175" s="3"/>
      <c r="K14175" s="2" t="n">
        <v>97.8</v>
      </c>
    </row>
    <row r="14176" customFormat="false" ht="15" hidden="false" customHeight="false" outlineLevel="0" collapsed="false">
      <c r="A14176" s="4" t="n">
        <f aca="false">A14175+1</f>
        <v>13174</v>
      </c>
      <c r="G14176" s="3"/>
      <c r="K14176" s="2" t="n">
        <v>97.7</v>
      </c>
    </row>
    <row r="14177" customFormat="false" ht="15" hidden="false" customHeight="false" outlineLevel="0" collapsed="false">
      <c r="A14177" s="4" t="n">
        <f aca="false">A14176+1</f>
        <v>13175</v>
      </c>
      <c r="G14177" s="3"/>
      <c r="K14177" s="2" t="n">
        <v>97.7</v>
      </c>
    </row>
    <row r="14178" customFormat="false" ht="15" hidden="false" customHeight="false" outlineLevel="0" collapsed="false">
      <c r="A14178" s="4" t="n">
        <f aca="false">A14177+1</f>
        <v>13176</v>
      </c>
      <c r="G14178" s="3"/>
      <c r="K14178" s="2" t="n">
        <v>97.8</v>
      </c>
    </row>
    <row r="14179" customFormat="false" ht="15" hidden="false" customHeight="false" outlineLevel="0" collapsed="false">
      <c r="A14179" s="4" t="n">
        <f aca="false">A14178+1</f>
        <v>13177</v>
      </c>
      <c r="G14179" s="3"/>
      <c r="K14179" s="2" t="n">
        <v>97.8</v>
      </c>
    </row>
    <row r="14180" customFormat="false" ht="15" hidden="false" customHeight="false" outlineLevel="0" collapsed="false">
      <c r="A14180" s="4" t="n">
        <f aca="false">A14179+1</f>
        <v>13178</v>
      </c>
      <c r="G14180" s="3"/>
      <c r="K14180" s="2" t="n">
        <v>97.8</v>
      </c>
    </row>
    <row r="14181" customFormat="false" ht="15" hidden="false" customHeight="false" outlineLevel="0" collapsed="false">
      <c r="A14181" s="4" t="n">
        <f aca="false">A14180+1</f>
        <v>13179</v>
      </c>
      <c r="G14181" s="3"/>
      <c r="K14181" s="2" t="n">
        <v>97.8</v>
      </c>
    </row>
    <row r="14182" customFormat="false" ht="15" hidden="false" customHeight="false" outlineLevel="0" collapsed="false">
      <c r="A14182" s="4" t="n">
        <f aca="false">A14181+1</f>
        <v>13180</v>
      </c>
      <c r="G14182" s="3"/>
      <c r="K14182" s="2" t="n">
        <v>97.7</v>
      </c>
    </row>
    <row r="14183" customFormat="false" ht="15" hidden="false" customHeight="false" outlineLevel="0" collapsed="false">
      <c r="A14183" s="4" t="n">
        <f aca="false">A14182+1</f>
        <v>13181</v>
      </c>
      <c r="G14183" s="3"/>
      <c r="K14183" s="2" t="n">
        <v>97.8</v>
      </c>
    </row>
    <row r="14184" customFormat="false" ht="15" hidden="false" customHeight="false" outlineLevel="0" collapsed="false">
      <c r="A14184" s="4" t="n">
        <f aca="false">A14183+1</f>
        <v>13182</v>
      </c>
      <c r="G14184" s="3"/>
      <c r="K14184" s="2" t="n">
        <v>97.8</v>
      </c>
    </row>
    <row r="14185" customFormat="false" ht="15" hidden="false" customHeight="false" outlineLevel="0" collapsed="false">
      <c r="A14185" s="4" t="n">
        <f aca="false">A14184+1</f>
        <v>13183</v>
      </c>
      <c r="G14185" s="3"/>
      <c r="K14185" s="2" t="n">
        <v>97.8</v>
      </c>
    </row>
    <row r="14186" customFormat="false" ht="15" hidden="false" customHeight="false" outlineLevel="0" collapsed="false">
      <c r="A14186" s="4" t="n">
        <f aca="false">A14185+1</f>
        <v>13184</v>
      </c>
      <c r="G14186" s="3"/>
      <c r="K14186" s="2" t="n">
        <v>97.8</v>
      </c>
    </row>
    <row r="14187" customFormat="false" ht="15" hidden="false" customHeight="false" outlineLevel="0" collapsed="false">
      <c r="A14187" s="4" t="n">
        <f aca="false">A14186+1</f>
        <v>13185</v>
      </c>
      <c r="G14187" s="3"/>
      <c r="K14187" s="2" t="n">
        <v>97.8</v>
      </c>
    </row>
    <row r="14188" customFormat="false" ht="15" hidden="false" customHeight="false" outlineLevel="0" collapsed="false">
      <c r="A14188" s="4" t="n">
        <f aca="false">A14187+1</f>
        <v>13186</v>
      </c>
      <c r="G14188" s="3"/>
      <c r="K14188" s="2" t="n">
        <v>97.8</v>
      </c>
    </row>
    <row r="14189" customFormat="false" ht="15" hidden="false" customHeight="false" outlineLevel="0" collapsed="false">
      <c r="A14189" s="4" t="n">
        <f aca="false">A14188+1</f>
        <v>13187</v>
      </c>
      <c r="G14189" s="3"/>
      <c r="K14189" s="2" t="n">
        <v>97.8</v>
      </c>
    </row>
    <row r="14190" customFormat="false" ht="15" hidden="false" customHeight="false" outlineLevel="0" collapsed="false">
      <c r="A14190" s="4" t="n">
        <f aca="false">A14189+1</f>
        <v>13188</v>
      </c>
      <c r="G14190" s="3"/>
      <c r="K14190" s="2" t="n">
        <v>97.8</v>
      </c>
    </row>
    <row r="14191" customFormat="false" ht="15" hidden="false" customHeight="false" outlineLevel="0" collapsed="false">
      <c r="A14191" s="4" t="n">
        <f aca="false">A14190+1</f>
        <v>13189</v>
      </c>
      <c r="G14191" s="3"/>
      <c r="K14191" s="2" t="n">
        <v>97.7</v>
      </c>
    </row>
    <row r="14192" customFormat="false" ht="15" hidden="false" customHeight="false" outlineLevel="0" collapsed="false">
      <c r="A14192" s="4" t="n">
        <f aca="false">A14191+1</f>
        <v>13190</v>
      </c>
      <c r="G14192" s="3"/>
      <c r="K14192" s="2" t="n">
        <v>97.8</v>
      </c>
    </row>
    <row r="14193" customFormat="false" ht="15" hidden="false" customHeight="false" outlineLevel="0" collapsed="false">
      <c r="A14193" s="4" t="n">
        <f aca="false">A14192+1</f>
        <v>13191</v>
      </c>
      <c r="G14193" s="3"/>
      <c r="K14193" s="2" t="n">
        <v>97.7</v>
      </c>
    </row>
    <row r="14194" customFormat="false" ht="15" hidden="false" customHeight="false" outlineLevel="0" collapsed="false">
      <c r="A14194" s="4" t="n">
        <f aca="false">A14193+1</f>
        <v>13192</v>
      </c>
      <c r="G14194" s="3"/>
      <c r="K14194" s="2" t="n">
        <v>97.7</v>
      </c>
    </row>
    <row r="14195" customFormat="false" ht="15" hidden="false" customHeight="false" outlineLevel="0" collapsed="false">
      <c r="A14195" s="4" t="n">
        <f aca="false">A14194+1</f>
        <v>13193</v>
      </c>
      <c r="G14195" s="3"/>
      <c r="K14195" s="2" t="n">
        <v>97.7</v>
      </c>
    </row>
    <row r="14196" customFormat="false" ht="15" hidden="false" customHeight="false" outlineLevel="0" collapsed="false">
      <c r="A14196" s="4" t="n">
        <f aca="false">A14195+1</f>
        <v>13194</v>
      </c>
      <c r="G14196" s="3"/>
      <c r="K14196" s="2" t="n">
        <v>97.7</v>
      </c>
    </row>
    <row r="14197" customFormat="false" ht="15" hidden="false" customHeight="false" outlineLevel="0" collapsed="false">
      <c r="A14197" s="4" t="n">
        <f aca="false">A14196+1</f>
        <v>13195</v>
      </c>
      <c r="G14197" s="3"/>
      <c r="K14197" s="2" t="n">
        <v>97.7</v>
      </c>
    </row>
    <row r="14198" customFormat="false" ht="15" hidden="false" customHeight="false" outlineLevel="0" collapsed="false">
      <c r="A14198" s="4" t="n">
        <f aca="false">A14197+1</f>
        <v>13196</v>
      </c>
      <c r="G14198" s="3"/>
      <c r="K14198" s="2" t="n">
        <v>97.7</v>
      </c>
    </row>
    <row r="14199" customFormat="false" ht="15" hidden="false" customHeight="false" outlineLevel="0" collapsed="false">
      <c r="A14199" s="4" t="n">
        <f aca="false">A14198+1</f>
        <v>13197</v>
      </c>
      <c r="G14199" s="3"/>
      <c r="K14199" s="2" t="n">
        <v>97.8</v>
      </c>
    </row>
    <row r="14200" customFormat="false" ht="15" hidden="false" customHeight="false" outlineLevel="0" collapsed="false">
      <c r="A14200" s="4" t="n">
        <f aca="false">A14199+1</f>
        <v>13198</v>
      </c>
      <c r="G14200" s="3"/>
      <c r="K14200" s="2" t="n">
        <v>97.7</v>
      </c>
    </row>
    <row r="14201" customFormat="false" ht="15" hidden="false" customHeight="false" outlineLevel="0" collapsed="false">
      <c r="A14201" s="4" t="n">
        <f aca="false">A14200+1</f>
        <v>13199</v>
      </c>
      <c r="G14201" s="3"/>
      <c r="K14201" s="2" t="n">
        <v>97.7</v>
      </c>
    </row>
    <row r="14202" customFormat="false" ht="15" hidden="false" customHeight="false" outlineLevel="0" collapsed="false">
      <c r="A14202" s="4" t="n">
        <f aca="false">A14201+1</f>
        <v>13200</v>
      </c>
      <c r="G14202" s="3"/>
      <c r="K14202" s="2" t="n">
        <v>97.8</v>
      </c>
    </row>
    <row r="14203" customFormat="false" ht="15" hidden="false" customHeight="false" outlineLevel="0" collapsed="false">
      <c r="A14203" s="4" t="n">
        <f aca="false">A14202+1</f>
        <v>13201</v>
      </c>
      <c r="G14203" s="3"/>
      <c r="K14203" s="2" t="n">
        <v>97.7</v>
      </c>
    </row>
    <row r="14204" customFormat="false" ht="15" hidden="false" customHeight="false" outlineLevel="0" collapsed="false">
      <c r="A14204" s="4" t="n">
        <f aca="false">A14203+1</f>
        <v>13202</v>
      </c>
      <c r="G14204" s="3"/>
      <c r="K14204" s="2" t="n">
        <v>97.8</v>
      </c>
    </row>
    <row r="14205" customFormat="false" ht="15" hidden="false" customHeight="false" outlineLevel="0" collapsed="false">
      <c r="A14205" s="4" t="n">
        <f aca="false">A14204+1</f>
        <v>13203</v>
      </c>
      <c r="G14205" s="3"/>
      <c r="K14205" s="2" t="n">
        <v>97.8</v>
      </c>
    </row>
    <row r="14206" customFormat="false" ht="15" hidden="false" customHeight="false" outlineLevel="0" collapsed="false">
      <c r="A14206" s="4" t="n">
        <f aca="false">A14205+1</f>
        <v>13204</v>
      </c>
      <c r="G14206" s="3"/>
      <c r="K14206" s="2" t="n">
        <v>97.8</v>
      </c>
    </row>
    <row r="14207" customFormat="false" ht="15" hidden="false" customHeight="false" outlineLevel="0" collapsed="false">
      <c r="A14207" s="4" t="n">
        <f aca="false">A14206+1</f>
        <v>13205</v>
      </c>
      <c r="G14207" s="3"/>
      <c r="K14207" s="2" t="n">
        <v>97.7</v>
      </c>
    </row>
    <row r="14208" customFormat="false" ht="15" hidden="false" customHeight="false" outlineLevel="0" collapsed="false">
      <c r="A14208" s="4" t="n">
        <f aca="false">A14207+1</f>
        <v>13206</v>
      </c>
      <c r="G14208" s="3"/>
      <c r="K14208" s="2" t="n">
        <v>97.7</v>
      </c>
    </row>
    <row r="14209" customFormat="false" ht="15" hidden="false" customHeight="false" outlineLevel="0" collapsed="false">
      <c r="A14209" s="4" t="n">
        <f aca="false">A14208+1</f>
        <v>13207</v>
      </c>
      <c r="G14209" s="3"/>
      <c r="K14209" s="2" t="n">
        <v>97.7</v>
      </c>
    </row>
    <row r="14210" customFormat="false" ht="15" hidden="false" customHeight="false" outlineLevel="0" collapsed="false">
      <c r="A14210" s="4" t="n">
        <f aca="false">A14209+1</f>
        <v>13208</v>
      </c>
      <c r="G14210" s="3"/>
      <c r="K14210" s="2" t="n">
        <v>97.8</v>
      </c>
    </row>
    <row r="14211" customFormat="false" ht="15" hidden="false" customHeight="false" outlineLevel="0" collapsed="false">
      <c r="A14211" s="4" t="n">
        <f aca="false">A14210+1</f>
        <v>13209</v>
      </c>
      <c r="G14211" s="3"/>
      <c r="K14211" s="2" t="n">
        <v>97.7</v>
      </c>
    </row>
    <row r="14212" customFormat="false" ht="15" hidden="false" customHeight="false" outlineLevel="0" collapsed="false">
      <c r="A14212" s="4" t="n">
        <f aca="false">A14211+1</f>
        <v>13210</v>
      </c>
      <c r="G14212" s="3"/>
      <c r="K14212" s="2" t="n">
        <v>97.7</v>
      </c>
    </row>
    <row r="14213" customFormat="false" ht="15" hidden="false" customHeight="false" outlineLevel="0" collapsed="false">
      <c r="A14213" s="4" t="n">
        <f aca="false">A14212+1</f>
        <v>13211</v>
      </c>
      <c r="G14213" s="3"/>
      <c r="K14213" s="2" t="n">
        <v>97.8</v>
      </c>
    </row>
    <row r="14214" customFormat="false" ht="15" hidden="false" customHeight="false" outlineLevel="0" collapsed="false">
      <c r="A14214" s="4" t="n">
        <f aca="false">A14213+1</f>
        <v>13212</v>
      </c>
      <c r="G14214" s="3"/>
      <c r="K14214" s="2" t="n">
        <v>97.7</v>
      </c>
    </row>
    <row r="14215" customFormat="false" ht="15" hidden="false" customHeight="false" outlineLevel="0" collapsed="false">
      <c r="A14215" s="4" t="n">
        <f aca="false">A14214+1</f>
        <v>13213</v>
      </c>
      <c r="G14215" s="3"/>
      <c r="K14215" s="2" t="n">
        <v>97.8</v>
      </c>
    </row>
    <row r="14216" customFormat="false" ht="15" hidden="false" customHeight="false" outlineLevel="0" collapsed="false">
      <c r="A14216" s="4" t="n">
        <f aca="false">A14215+1</f>
        <v>13214</v>
      </c>
      <c r="G14216" s="3"/>
      <c r="K14216" s="2" t="n">
        <v>97.8</v>
      </c>
    </row>
    <row r="14217" customFormat="false" ht="15" hidden="false" customHeight="false" outlineLevel="0" collapsed="false">
      <c r="A14217" s="4" t="n">
        <f aca="false">A14216+1</f>
        <v>13215</v>
      </c>
      <c r="G14217" s="3"/>
      <c r="K14217" s="2" t="n">
        <v>97.7</v>
      </c>
    </row>
    <row r="14218" customFormat="false" ht="15" hidden="false" customHeight="false" outlineLevel="0" collapsed="false">
      <c r="A14218" s="4" t="n">
        <f aca="false">A14217+1</f>
        <v>13216</v>
      </c>
      <c r="G14218" s="3"/>
      <c r="K14218" s="2" t="n">
        <v>97.7</v>
      </c>
    </row>
    <row r="14219" customFormat="false" ht="15" hidden="false" customHeight="false" outlineLevel="0" collapsed="false">
      <c r="A14219" s="4" t="n">
        <f aca="false">A14218+1</f>
        <v>13217</v>
      </c>
      <c r="G14219" s="3"/>
      <c r="K14219" s="2" t="n">
        <v>97.7</v>
      </c>
    </row>
    <row r="14220" customFormat="false" ht="15" hidden="false" customHeight="false" outlineLevel="0" collapsed="false">
      <c r="A14220" s="4" t="n">
        <f aca="false">A14219+1</f>
        <v>13218</v>
      </c>
      <c r="G14220" s="3"/>
      <c r="K14220" s="2" t="n">
        <v>97.7</v>
      </c>
    </row>
    <row r="14221" customFormat="false" ht="15" hidden="false" customHeight="false" outlineLevel="0" collapsed="false">
      <c r="A14221" s="4" t="n">
        <f aca="false">A14220+1</f>
        <v>13219</v>
      </c>
      <c r="G14221" s="3"/>
      <c r="K14221" s="2" t="n">
        <v>97.7</v>
      </c>
    </row>
    <row r="14222" customFormat="false" ht="15" hidden="false" customHeight="false" outlineLevel="0" collapsed="false">
      <c r="A14222" s="4" t="n">
        <f aca="false">A14221+1</f>
        <v>13220</v>
      </c>
      <c r="G14222" s="3"/>
      <c r="K14222" s="2" t="n">
        <v>97.7</v>
      </c>
    </row>
    <row r="14223" customFormat="false" ht="15" hidden="false" customHeight="false" outlineLevel="0" collapsed="false">
      <c r="A14223" s="4" t="n">
        <f aca="false">A14222+1</f>
        <v>13221</v>
      </c>
      <c r="G14223" s="3"/>
      <c r="K14223" s="2" t="n">
        <v>97.8</v>
      </c>
    </row>
    <row r="14224" customFormat="false" ht="15" hidden="false" customHeight="false" outlineLevel="0" collapsed="false">
      <c r="A14224" s="4" t="n">
        <f aca="false">A14223+1</f>
        <v>13222</v>
      </c>
      <c r="G14224" s="3"/>
      <c r="K14224" s="2" t="n">
        <v>97.8</v>
      </c>
    </row>
    <row r="14225" customFormat="false" ht="15" hidden="false" customHeight="false" outlineLevel="0" collapsed="false">
      <c r="A14225" s="4" t="n">
        <f aca="false">A14224+1</f>
        <v>13223</v>
      </c>
      <c r="G14225" s="3"/>
      <c r="K14225" s="2" t="n">
        <v>97.8</v>
      </c>
    </row>
    <row r="14226" customFormat="false" ht="15" hidden="false" customHeight="false" outlineLevel="0" collapsed="false">
      <c r="A14226" s="4" t="n">
        <f aca="false">A14225+1</f>
        <v>13224</v>
      </c>
      <c r="G14226" s="3"/>
      <c r="K14226" s="2" t="n">
        <v>97.8</v>
      </c>
    </row>
    <row r="14227" customFormat="false" ht="15" hidden="false" customHeight="false" outlineLevel="0" collapsed="false">
      <c r="A14227" s="4" t="n">
        <f aca="false">A14226+1</f>
        <v>13225</v>
      </c>
      <c r="G14227" s="3"/>
      <c r="K14227" s="2" t="n">
        <v>97.8</v>
      </c>
    </row>
    <row r="14228" customFormat="false" ht="15" hidden="false" customHeight="false" outlineLevel="0" collapsed="false">
      <c r="A14228" s="4" t="n">
        <f aca="false">A14227+1</f>
        <v>13226</v>
      </c>
      <c r="G14228" s="3"/>
      <c r="K14228" s="2" t="n">
        <v>97.8</v>
      </c>
    </row>
    <row r="14229" customFormat="false" ht="15" hidden="false" customHeight="false" outlineLevel="0" collapsed="false">
      <c r="A14229" s="4" t="n">
        <f aca="false">A14228+1</f>
        <v>13227</v>
      </c>
      <c r="G14229" s="3"/>
      <c r="K14229" s="2" t="n">
        <v>97.8</v>
      </c>
    </row>
    <row r="14230" customFormat="false" ht="15" hidden="false" customHeight="false" outlineLevel="0" collapsed="false">
      <c r="A14230" s="4" t="n">
        <f aca="false">A14229+1</f>
        <v>13228</v>
      </c>
      <c r="G14230" s="3"/>
      <c r="K14230" s="2" t="n">
        <v>97.7</v>
      </c>
    </row>
    <row r="14231" customFormat="false" ht="15" hidden="false" customHeight="false" outlineLevel="0" collapsed="false">
      <c r="A14231" s="4" t="n">
        <f aca="false">A14230+1</f>
        <v>13229</v>
      </c>
      <c r="G14231" s="3"/>
      <c r="K14231" s="2" t="n">
        <v>97.7</v>
      </c>
    </row>
    <row r="14232" customFormat="false" ht="15" hidden="false" customHeight="false" outlineLevel="0" collapsed="false">
      <c r="A14232" s="4" t="n">
        <f aca="false">A14231+1</f>
        <v>13230</v>
      </c>
      <c r="G14232" s="3"/>
      <c r="K14232" s="2" t="n">
        <v>97.7</v>
      </c>
    </row>
    <row r="14233" customFormat="false" ht="15" hidden="false" customHeight="false" outlineLevel="0" collapsed="false">
      <c r="A14233" s="4" t="n">
        <f aca="false">A14232+1</f>
        <v>13231</v>
      </c>
      <c r="G14233" s="3"/>
      <c r="K14233" s="2" t="n">
        <v>97.7</v>
      </c>
    </row>
    <row r="14234" customFormat="false" ht="15" hidden="false" customHeight="false" outlineLevel="0" collapsed="false">
      <c r="A14234" s="4" t="n">
        <f aca="false">A14233+1</f>
        <v>13232</v>
      </c>
      <c r="G14234" s="3"/>
      <c r="K14234" s="2" t="n">
        <v>97.7</v>
      </c>
    </row>
    <row r="14235" customFormat="false" ht="15" hidden="false" customHeight="false" outlineLevel="0" collapsed="false">
      <c r="A14235" s="4" t="n">
        <f aca="false">A14234+1</f>
        <v>13233</v>
      </c>
      <c r="G14235" s="3"/>
      <c r="K14235" s="2" t="n">
        <v>97.7</v>
      </c>
    </row>
    <row r="14236" customFormat="false" ht="15" hidden="false" customHeight="false" outlineLevel="0" collapsed="false">
      <c r="A14236" s="4" t="n">
        <f aca="false">A14235+1</f>
        <v>13234</v>
      </c>
      <c r="G14236" s="3"/>
      <c r="K14236" s="2" t="n">
        <v>97.7</v>
      </c>
    </row>
    <row r="14237" customFormat="false" ht="15" hidden="false" customHeight="false" outlineLevel="0" collapsed="false">
      <c r="A14237" s="4" t="n">
        <f aca="false">A14236+1</f>
        <v>13235</v>
      </c>
      <c r="G14237" s="3"/>
      <c r="K14237" s="2" t="n">
        <v>97.8</v>
      </c>
    </row>
    <row r="14238" customFormat="false" ht="15" hidden="false" customHeight="false" outlineLevel="0" collapsed="false">
      <c r="A14238" s="4" t="n">
        <f aca="false">A14237+1</f>
        <v>13236</v>
      </c>
      <c r="G14238" s="3"/>
      <c r="K14238" s="2" t="n">
        <v>97.7</v>
      </c>
    </row>
    <row r="14239" customFormat="false" ht="15" hidden="false" customHeight="false" outlineLevel="0" collapsed="false">
      <c r="A14239" s="4" t="n">
        <f aca="false">A14238+1</f>
        <v>13237</v>
      </c>
      <c r="G14239" s="3"/>
      <c r="K14239" s="2" t="n">
        <v>97.7</v>
      </c>
    </row>
    <row r="14240" customFormat="false" ht="15" hidden="false" customHeight="false" outlineLevel="0" collapsed="false">
      <c r="A14240" s="4" t="n">
        <f aca="false">A14239+1</f>
        <v>13238</v>
      </c>
      <c r="G14240" s="3"/>
      <c r="K14240" s="2" t="n">
        <v>97.7</v>
      </c>
    </row>
    <row r="14241" customFormat="false" ht="15" hidden="false" customHeight="false" outlineLevel="0" collapsed="false">
      <c r="A14241" s="4" t="n">
        <f aca="false">A14240+1</f>
        <v>13239</v>
      </c>
      <c r="G14241" s="3"/>
      <c r="K14241" s="2" t="n">
        <v>97.8</v>
      </c>
    </row>
    <row r="14242" customFormat="false" ht="15" hidden="false" customHeight="false" outlineLevel="0" collapsed="false">
      <c r="A14242" s="4" t="n">
        <f aca="false">A14241+1</f>
        <v>13240</v>
      </c>
      <c r="G14242" s="3"/>
      <c r="K14242" s="2" t="n">
        <v>97.7</v>
      </c>
    </row>
    <row r="14243" customFormat="false" ht="15" hidden="false" customHeight="false" outlineLevel="0" collapsed="false">
      <c r="A14243" s="4" t="n">
        <f aca="false">A14242+1</f>
        <v>13241</v>
      </c>
      <c r="G14243" s="3"/>
      <c r="K14243" s="2" t="n">
        <v>97.7</v>
      </c>
    </row>
    <row r="14244" customFormat="false" ht="15" hidden="false" customHeight="false" outlineLevel="0" collapsed="false">
      <c r="A14244" s="4" t="n">
        <f aca="false">A14243+1</f>
        <v>13242</v>
      </c>
      <c r="G14244" s="3"/>
      <c r="K14244" s="2" t="n">
        <v>97.7</v>
      </c>
    </row>
    <row r="14245" customFormat="false" ht="15" hidden="false" customHeight="false" outlineLevel="0" collapsed="false">
      <c r="A14245" s="4" t="n">
        <f aca="false">A14244+1</f>
        <v>13243</v>
      </c>
      <c r="G14245" s="3"/>
      <c r="K14245" s="2" t="n">
        <v>97.7</v>
      </c>
    </row>
    <row r="14246" customFormat="false" ht="15" hidden="false" customHeight="false" outlineLevel="0" collapsed="false">
      <c r="A14246" s="4" t="n">
        <f aca="false">A14245+1</f>
        <v>13244</v>
      </c>
      <c r="G14246" s="3"/>
      <c r="K14246" s="2" t="n">
        <v>97.8</v>
      </c>
    </row>
    <row r="14247" customFormat="false" ht="15" hidden="false" customHeight="false" outlineLevel="0" collapsed="false">
      <c r="A14247" s="4" t="n">
        <f aca="false">A14246+1</f>
        <v>13245</v>
      </c>
      <c r="G14247" s="3"/>
      <c r="K14247" s="2" t="n">
        <v>97.7</v>
      </c>
    </row>
    <row r="14248" customFormat="false" ht="15" hidden="false" customHeight="false" outlineLevel="0" collapsed="false">
      <c r="A14248" s="4" t="n">
        <f aca="false">A14247+1</f>
        <v>13246</v>
      </c>
      <c r="G14248" s="3"/>
      <c r="K14248" s="2" t="n">
        <v>97.8</v>
      </c>
    </row>
    <row r="14249" customFormat="false" ht="15" hidden="false" customHeight="false" outlineLevel="0" collapsed="false">
      <c r="A14249" s="4" t="n">
        <f aca="false">A14248+1</f>
        <v>13247</v>
      </c>
      <c r="G14249" s="3"/>
      <c r="K14249" s="2" t="n">
        <v>97.7</v>
      </c>
    </row>
    <row r="14250" customFormat="false" ht="15" hidden="false" customHeight="false" outlineLevel="0" collapsed="false">
      <c r="A14250" s="4" t="n">
        <f aca="false">A14249+1</f>
        <v>13248</v>
      </c>
      <c r="G14250" s="3"/>
      <c r="K14250" s="2" t="n">
        <v>97.8</v>
      </c>
    </row>
    <row r="14251" customFormat="false" ht="15" hidden="false" customHeight="false" outlineLevel="0" collapsed="false">
      <c r="A14251" s="4" t="n">
        <f aca="false">A14250+1</f>
        <v>13249</v>
      </c>
      <c r="G14251" s="3"/>
      <c r="K14251" s="2" t="n">
        <v>97.8</v>
      </c>
    </row>
    <row r="14252" customFormat="false" ht="15" hidden="false" customHeight="false" outlineLevel="0" collapsed="false">
      <c r="A14252" s="4" t="n">
        <f aca="false">A14251+1</f>
        <v>13250</v>
      </c>
      <c r="G14252" s="3"/>
      <c r="K14252" s="2" t="n">
        <v>97.7</v>
      </c>
    </row>
    <row r="14253" customFormat="false" ht="15" hidden="false" customHeight="false" outlineLevel="0" collapsed="false">
      <c r="A14253" s="4" t="n">
        <f aca="false">A14252+1</f>
        <v>13251</v>
      </c>
      <c r="G14253" s="3"/>
      <c r="K14253" s="2" t="n">
        <v>97.8</v>
      </c>
    </row>
    <row r="14254" customFormat="false" ht="15" hidden="false" customHeight="false" outlineLevel="0" collapsed="false">
      <c r="A14254" s="4" t="n">
        <f aca="false">A14253+1</f>
        <v>13252</v>
      </c>
      <c r="G14254" s="3"/>
      <c r="K14254" s="2" t="n">
        <v>97.7</v>
      </c>
    </row>
    <row r="14255" customFormat="false" ht="15" hidden="false" customHeight="false" outlineLevel="0" collapsed="false">
      <c r="A14255" s="4" t="n">
        <f aca="false">A14254+1</f>
        <v>13253</v>
      </c>
      <c r="G14255" s="3"/>
      <c r="K14255" s="2" t="n">
        <v>97.8</v>
      </c>
    </row>
    <row r="14256" customFormat="false" ht="15" hidden="false" customHeight="false" outlineLevel="0" collapsed="false">
      <c r="A14256" s="4" t="n">
        <f aca="false">A14255+1</f>
        <v>13254</v>
      </c>
      <c r="G14256" s="3"/>
      <c r="K14256" s="2" t="n">
        <v>97.8</v>
      </c>
    </row>
    <row r="14257" customFormat="false" ht="15" hidden="false" customHeight="false" outlineLevel="0" collapsed="false">
      <c r="A14257" s="4" t="n">
        <f aca="false">A14256+1</f>
        <v>13255</v>
      </c>
      <c r="G14257" s="3"/>
      <c r="K14257" s="2" t="n">
        <v>97.8</v>
      </c>
    </row>
    <row r="14258" customFormat="false" ht="15" hidden="false" customHeight="false" outlineLevel="0" collapsed="false">
      <c r="A14258" s="4" t="n">
        <f aca="false">A14257+1</f>
        <v>13256</v>
      </c>
      <c r="G14258" s="3"/>
      <c r="K14258" s="2" t="n">
        <v>97.8</v>
      </c>
    </row>
    <row r="14259" customFormat="false" ht="15" hidden="false" customHeight="false" outlineLevel="0" collapsed="false">
      <c r="A14259" s="4" t="n">
        <f aca="false">A14258+1</f>
        <v>13257</v>
      </c>
      <c r="G14259" s="3"/>
      <c r="K14259" s="2" t="n">
        <v>97.8</v>
      </c>
    </row>
    <row r="14260" customFormat="false" ht="15" hidden="false" customHeight="false" outlineLevel="0" collapsed="false">
      <c r="A14260" s="4" t="n">
        <f aca="false">A14259+1</f>
        <v>13258</v>
      </c>
      <c r="G14260" s="3"/>
      <c r="K14260" s="2" t="n">
        <v>97.8</v>
      </c>
    </row>
    <row r="14261" customFormat="false" ht="15" hidden="false" customHeight="false" outlineLevel="0" collapsed="false">
      <c r="A14261" s="4" t="n">
        <f aca="false">A14260+1</f>
        <v>13259</v>
      </c>
      <c r="G14261" s="3"/>
      <c r="K14261" s="2" t="n">
        <v>97.8</v>
      </c>
    </row>
    <row r="14262" customFormat="false" ht="15" hidden="false" customHeight="false" outlineLevel="0" collapsed="false">
      <c r="A14262" s="4" t="n">
        <f aca="false">A14261+1</f>
        <v>13260</v>
      </c>
      <c r="G14262" s="3"/>
      <c r="K14262" s="2" t="n">
        <v>97.7</v>
      </c>
    </row>
    <row r="14263" customFormat="false" ht="15" hidden="false" customHeight="false" outlineLevel="0" collapsed="false">
      <c r="A14263" s="4" t="n">
        <f aca="false">A14262+1</f>
        <v>13261</v>
      </c>
      <c r="G14263" s="3"/>
      <c r="K14263" s="2" t="n">
        <v>97.8</v>
      </c>
    </row>
    <row r="14264" customFormat="false" ht="15" hidden="false" customHeight="false" outlineLevel="0" collapsed="false">
      <c r="A14264" s="4" t="n">
        <f aca="false">A14263+1</f>
        <v>13262</v>
      </c>
      <c r="G14264" s="3"/>
      <c r="K14264" s="2" t="n">
        <v>97.8</v>
      </c>
    </row>
    <row r="14265" customFormat="false" ht="15" hidden="false" customHeight="false" outlineLevel="0" collapsed="false">
      <c r="A14265" s="4" t="n">
        <f aca="false">A14264+1</f>
        <v>13263</v>
      </c>
      <c r="G14265" s="3"/>
      <c r="K14265" s="2" t="n">
        <v>97.7</v>
      </c>
    </row>
    <row r="14266" customFormat="false" ht="15" hidden="false" customHeight="false" outlineLevel="0" collapsed="false">
      <c r="A14266" s="4" t="n">
        <f aca="false">A14265+1</f>
        <v>13264</v>
      </c>
      <c r="G14266" s="3"/>
      <c r="K14266" s="2" t="n">
        <v>97.8</v>
      </c>
    </row>
    <row r="14267" customFormat="false" ht="15" hidden="false" customHeight="false" outlineLevel="0" collapsed="false">
      <c r="A14267" s="4" t="n">
        <f aca="false">A14266+1</f>
        <v>13265</v>
      </c>
      <c r="G14267" s="3"/>
      <c r="K14267" s="2" t="n">
        <v>97.8</v>
      </c>
    </row>
    <row r="14268" customFormat="false" ht="15" hidden="false" customHeight="false" outlineLevel="0" collapsed="false">
      <c r="A14268" s="4" t="n">
        <f aca="false">A14267+1</f>
        <v>13266</v>
      </c>
      <c r="G14268" s="3"/>
      <c r="K14268" s="2" t="n">
        <v>97.8</v>
      </c>
    </row>
    <row r="14269" customFormat="false" ht="15" hidden="false" customHeight="false" outlineLevel="0" collapsed="false">
      <c r="A14269" s="4" t="n">
        <f aca="false">A14268+1</f>
        <v>13267</v>
      </c>
      <c r="G14269" s="3"/>
      <c r="K14269" s="2" t="n">
        <v>97.8</v>
      </c>
    </row>
    <row r="14270" customFormat="false" ht="15" hidden="false" customHeight="false" outlineLevel="0" collapsed="false">
      <c r="A14270" s="4" t="n">
        <f aca="false">A14269+1</f>
        <v>13268</v>
      </c>
      <c r="G14270" s="3"/>
      <c r="K14270" s="2" t="n">
        <v>97.8</v>
      </c>
    </row>
    <row r="14271" customFormat="false" ht="15" hidden="false" customHeight="false" outlineLevel="0" collapsed="false">
      <c r="A14271" s="4" t="n">
        <f aca="false">A14270+1</f>
        <v>13269</v>
      </c>
      <c r="G14271" s="3"/>
      <c r="K14271" s="2" t="n">
        <v>97.7</v>
      </c>
    </row>
    <row r="14272" customFormat="false" ht="15" hidden="false" customHeight="false" outlineLevel="0" collapsed="false">
      <c r="A14272" s="4" t="n">
        <f aca="false">A14271+1</f>
        <v>13270</v>
      </c>
      <c r="G14272" s="3"/>
      <c r="K14272" s="2" t="n">
        <v>97.8</v>
      </c>
    </row>
    <row r="14273" customFormat="false" ht="15" hidden="false" customHeight="false" outlineLevel="0" collapsed="false">
      <c r="A14273" s="4" t="n">
        <f aca="false">A14272+1</f>
        <v>13271</v>
      </c>
      <c r="G14273" s="3"/>
      <c r="K14273" s="2" t="n">
        <v>97.8</v>
      </c>
    </row>
    <row r="14274" customFormat="false" ht="15" hidden="false" customHeight="false" outlineLevel="0" collapsed="false">
      <c r="A14274" s="4" t="n">
        <f aca="false">A14273+1</f>
        <v>13272</v>
      </c>
      <c r="G14274" s="3"/>
      <c r="K14274" s="2" t="n">
        <v>97.8</v>
      </c>
    </row>
    <row r="14275" customFormat="false" ht="15" hidden="false" customHeight="false" outlineLevel="0" collapsed="false">
      <c r="A14275" s="4" t="n">
        <f aca="false">A14274+1</f>
        <v>13273</v>
      </c>
      <c r="G14275" s="3"/>
      <c r="K14275" s="2" t="n">
        <v>97.8</v>
      </c>
    </row>
    <row r="14276" customFormat="false" ht="15" hidden="false" customHeight="false" outlineLevel="0" collapsed="false">
      <c r="A14276" s="4" t="n">
        <f aca="false">A14275+1</f>
        <v>13274</v>
      </c>
      <c r="G14276" s="3"/>
      <c r="K14276" s="2" t="n">
        <v>97.8</v>
      </c>
    </row>
    <row r="14277" customFormat="false" ht="15" hidden="false" customHeight="false" outlineLevel="0" collapsed="false">
      <c r="A14277" s="4" t="n">
        <f aca="false">A14276+1</f>
        <v>13275</v>
      </c>
      <c r="G14277" s="3"/>
      <c r="K14277" s="2" t="n">
        <v>97.8</v>
      </c>
    </row>
    <row r="14278" customFormat="false" ht="15" hidden="false" customHeight="false" outlineLevel="0" collapsed="false">
      <c r="A14278" s="4" t="n">
        <f aca="false">A14277+1</f>
        <v>13276</v>
      </c>
      <c r="G14278" s="3"/>
      <c r="K14278" s="2" t="n">
        <v>97.8</v>
      </c>
    </row>
    <row r="14279" customFormat="false" ht="15" hidden="false" customHeight="false" outlineLevel="0" collapsed="false">
      <c r="A14279" s="4" t="n">
        <f aca="false">A14278+1</f>
        <v>13277</v>
      </c>
      <c r="G14279" s="3"/>
      <c r="K14279" s="2" t="n">
        <v>97.7</v>
      </c>
    </row>
    <row r="14280" customFormat="false" ht="15" hidden="false" customHeight="false" outlineLevel="0" collapsed="false">
      <c r="A14280" s="4" t="n">
        <f aca="false">A14279+1</f>
        <v>13278</v>
      </c>
      <c r="G14280" s="3"/>
      <c r="K14280" s="2" t="n">
        <v>97.7</v>
      </c>
    </row>
    <row r="14281" customFormat="false" ht="15" hidden="false" customHeight="false" outlineLevel="0" collapsed="false">
      <c r="A14281" s="4" t="n">
        <f aca="false">A14280+1</f>
        <v>13279</v>
      </c>
      <c r="G14281" s="3"/>
      <c r="K14281" s="2" t="n">
        <v>97.8</v>
      </c>
    </row>
    <row r="14282" customFormat="false" ht="15" hidden="false" customHeight="false" outlineLevel="0" collapsed="false">
      <c r="A14282" s="4" t="n">
        <f aca="false">A14281+1</f>
        <v>13280</v>
      </c>
      <c r="G14282" s="3"/>
      <c r="K14282" s="2" t="n">
        <v>97.8</v>
      </c>
    </row>
    <row r="14283" customFormat="false" ht="15" hidden="false" customHeight="false" outlineLevel="0" collapsed="false">
      <c r="A14283" s="4" t="n">
        <f aca="false">A14282+1</f>
        <v>13281</v>
      </c>
      <c r="G14283" s="3"/>
      <c r="K14283" s="2" t="n">
        <v>97.7</v>
      </c>
    </row>
    <row r="14284" customFormat="false" ht="15" hidden="false" customHeight="false" outlineLevel="0" collapsed="false">
      <c r="A14284" s="4" t="n">
        <f aca="false">A14283+1</f>
        <v>13282</v>
      </c>
      <c r="G14284" s="3"/>
      <c r="K14284" s="2" t="n">
        <v>97.7</v>
      </c>
    </row>
    <row r="14285" customFormat="false" ht="15" hidden="false" customHeight="false" outlineLevel="0" collapsed="false">
      <c r="A14285" s="4" t="n">
        <f aca="false">A14284+1</f>
        <v>13283</v>
      </c>
      <c r="G14285" s="3"/>
      <c r="K14285" s="2" t="n">
        <v>97.7</v>
      </c>
    </row>
    <row r="14286" customFormat="false" ht="15" hidden="false" customHeight="false" outlineLevel="0" collapsed="false">
      <c r="A14286" s="4" t="n">
        <f aca="false">A14285+1</f>
        <v>13284</v>
      </c>
      <c r="G14286" s="3"/>
      <c r="K14286" s="2" t="n">
        <v>97.7</v>
      </c>
    </row>
    <row r="14287" customFormat="false" ht="15" hidden="false" customHeight="false" outlineLevel="0" collapsed="false">
      <c r="A14287" s="4" t="n">
        <f aca="false">A14286+1</f>
        <v>13285</v>
      </c>
      <c r="G14287" s="3"/>
      <c r="K14287" s="2" t="n">
        <v>97.7</v>
      </c>
    </row>
    <row r="14288" customFormat="false" ht="15" hidden="false" customHeight="false" outlineLevel="0" collapsed="false">
      <c r="A14288" s="4" t="n">
        <f aca="false">A14287+1</f>
        <v>13286</v>
      </c>
      <c r="G14288" s="3"/>
      <c r="K14288" s="2" t="n">
        <v>97.8</v>
      </c>
    </row>
    <row r="14289" customFormat="false" ht="15" hidden="false" customHeight="false" outlineLevel="0" collapsed="false">
      <c r="A14289" s="4" t="n">
        <f aca="false">A14288+1</f>
        <v>13287</v>
      </c>
      <c r="G14289" s="3"/>
      <c r="K14289" s="2" t="n">
        <v>97.8</v>
      </c>
    </row>
    <row r="14290" customFormat="false" ht="15" hidden="false" customHeight="false" outlineLevel="0" collapsed="false">
      <c r="A14290" s="4" t="n">
        <f aca="false">A14289+1</f>
        <v>13288</v>
      </c>
      <c r="G14290" s="3"/>
      <c r="K14290" s="2" t="n">
        <v>97.7</v>
      </c>
    </row>
    <row r="14291" customFormat="false" ht="15" hidden="false" customHeight="false" outlineLevel="0" collapsed="false">
      <c r="A14291" s="4" t="n">
        <f aca="false">A14290+1</f>
        <v>13289</v>
      </c>
      <c r="G14291" s="3"/>
      <c r="K14291" s="2" t="n">
        <v>97.8</v>
      </c>
    </row>
    <row r="14292" customFormat="false" ht="15" hidden="false" customHeight="false" outlineLevel="0" collapsed="false">
      <c r="A14292" s="4" t="n">
        <f aca="false">A14291+1</f>
        <v>13290</v>
      </c>
      <c r="G14292" s="3"/>
      <c r="K14292" s="2" t="n">
        <v>97.7</v>
      </c>
    </row>
    <row r="14293" customFormat="false" ht="15" hidden="false" customHeight="false" outlineLevel="0" collapsed="false">
      <c r="A14293" s="4" t="n">
        <f aca="false">A14292+1</f>
        <v>13291</v>
      </c>
      <c r="G14293" s="3"/>
      <c r="K14293" s="2" t="n">
        <v>97.8</v>
      </c>
    </row>
    <row r="14294" customFormat="false" ht="15" hidden="false" customHeight="false" outlineLevel="0" collapsed="false">
      <c r="A14294" s="4" t="n">
        <f aca="false">A14293+1</f>
        <v>13292</v>
      </c>
      <c r="G14294" s="3"/>
      <c r="K14294" s="2" t="n">
        <v>97.8</v>
      </c>
    </row>
    <row r="14295" customFormat="false" ht="15" hidden="false" customHeight="false" outlineLevel="0" collapsed="false">
      <c r="A14295" s="4" t="n">
        <f aca="false">A14294+1</f>
        <v>13293</v>
      </c>
      <c r="G14295" s="3"/>
      <c r="K14295" s="2" t="n">
        <v>97.8</v>
      </c>
    </row>
    <row r="14296" customFormat="false" ht="15" hidden="false" customHeight="false" outlineLevel="0" collapsed="false">
      <c r="A14296" s="4" t="n">
        <f aca="false">A14295+1</f>
        <v>13294</v>
      </c>
      <c r="G14296" s="3"/>
      <c r="K14296" s="2" t="n">
        <v>97.8</v>
      </c>
    </row>
    <row r="14297" customFormat="false" ht="15" hidden="false" customHeight="false" outlineLevel="0" collapsed="false">
      <c r="A14297" s="4" t="n">
        <f aca="false">A14296+1</f>
        <v>13295</v>
      </c>
      <c r="G14297" s="3"/>
      <c r="K14297" s="2" t="n">
        <v>97.8</v>
      </c>
    </row>
    <row r="14298" customFormat="false" ht="15" hidden="false" customHeight="false" outlineLevel="0" collapsed="false">
      <c r="A14298" s="4" t="n">
        <f aca="false">A14297+1</f>
        <v>13296</v>
      </c>
      <c r="G14298" s="3"/>
      <c r="K14298" s="2" t="n">
        <v>97.8</v>
      </c>
    </row>
    <row r="14299" customFormat="false" ht="15" hidden="false" customHeight="false" outlineLevel="0" collapsed="false">
      <c r="A14299" s="4" t="n">
        <f aca="false">A14298+1</f>
        <v>13297</v>
      </c>
      <c r="G14299" s="3"/>
      <c r="K14299" s="2" t="n">
        <v>97.8</v>
      </c>
    </row>
    <row r="14300" customFormat="false" ht="15" hidden="false" customHeight="false" outlineLevel="0" collapsed="false">
      <c r="A14300" s="4" t="n">
        <f aca="false">A14299+1</f>
        <v>13298</v>
      </c>
      <c r="G14300" s="3"/>
      <c r="K14300" s="2" t="n">
        <v>97.7</v>
      </c>
    </row>
    <row r="14301" customFormat="false" ht="15" hidden="false" customHeight="false" outlineLevel="0" collapsed="false">
      <c r="A14301" s="4" t="n">
        <f aca="false">A14300+1</f>
        <v>13299</v>
      </c>
      <c r="G14301" s="3"/>
      <c r="K14301" s="2" t="n">
        <v>97.7</v>
      </c>
    </row>
    <row r="14302" customFormat="false" ht="15" hidden="false" customHeight="false" outlineLevel="0" collapsed="false">
      <c r="A14302" s="4" t="n">
        <f aca="false">A14301+1</f>
        <v>13300</v>
      </c>
      <c r="G14302" s="3"/>
      <c r="K14302" s="2" t="n">
        <v>97.8</v>
      </c>
    </row>
    <row r="14303" customFormat="false" ht="15" hidden="false" customHeight="false" outlineLevel="0" collapsed="false">
      <c r="A14303" s="4" t="n">
        <f aca="false">A14302+1</f>
        <v>13301</v>
      </c>
      <c r="G14303" s="3"/>
      <c r="K14303" s="2" t="n">
        <v>97.7</v>
      </c>
    </row>
    <row r="14304" customFormat="false" ht="15" hidden="false" customHeight="false" outlineLevel="0" collapsed="false">
      <c r="A14304" s="4" t="n">
        <f aca="false">A14303+1</f>
        <v>13302</v>
      </c>
      <c r="G14304" s="3"/>
      <c r="K14304" s="2" t="n">
        <v>97.7</v>
      </c>
    </row>
    <row r="14305" customFormat="false" ht="15" hidden="false" customHeight="false" outlineLevel="0" collapsed="false">
      <c r="A14305" s="4" t="n">
        <f aca="false">A14304+1</f>
        <v>13303</v>
      </c>
      <c r="G14305" s="3"/>
      <c r="K14305" s="2" t="n">
        <v>97.7</v>
      </c>
    </row>
    <row r="14306" customFormat="false" ht="15" hidden="false" customHeight="false" outlineLevel="0" collapsed="false">
      <c r="A14306" s="4" t="n">
        <f aca="false">A14305+1</f>
        <v>13304</v>
      </c>
      <c r="G14306" s="3"/>
      <c r="K14306" s="2" t="n">
        <v>97.8</v>
      </c>
    </row>
    <row r="14307" customFormat="false" ht="15" hidden="false" customHeight="false" outlineLevel="0" collapsed="false">
      <c r="A14307" s="4" t="n">
        <f aca="false">A14306+1</f>
        <v>13305</v>
      </c>
      <c r="G14307" s="3"/>
      <c r="K14307" s="2" t="n">
        <v>97.7</v>
      </c>
    </row>
    <row r="14308" customFormat="false" ht="15" hidden="false" customHeight="false" outlineLevel="0" collapsed="false">
      <c r="A14308" s="4" t="n">
        <f aca="false">A14307+1</f>
        <v>13306</v>
      </c>
      <c r="G14308" s="3"/>
      <c r="K14308" s="2" t="n">
        <v>97.8</v>
      </c>
    </row>
    <row r="14309" customFormat="false" ht="15" hidden="false" customHeight="false" outlineLevel="0" collapsed="false">
      <c r="A14309" s="4" t="n">
        <f aca="false">A14308+1</f>
        <v>13307</v>
      </c>
      <c r="G14309" s="3"/>
      <c r="K14309" s="2" t="n">
        <v>97.8</v>
      </c>
    </row>
    <row r="14310" customFormat="false" ht="15" hidden="false" customHeight="false" outlineLevel="0" collapsed="false">
      <c r="A14310" s="4" t="n">
        <f aca="false">A14309+1</f>
        <v>13308</v>
      </c>
      <c r="G14310" s="3"/>
      <c r="K14310" s="2" t="n">
        <v>97.7</v>
      </c>
    </row>
    <row r="14311" customFormat="false" ht="15" hidden="false" customHeight="false" outlineLevel="0" collapsed="false">
      <c r="A14311" s="4" t="n">
        <f aca="false">A14310+1</f>
        <v>13309</v>
      </c>
      <c r="G14311" s="3"/>
      <c r="K14311" s="2" t="n">
        <v>97.7</v>
      </c>
    </row>
    <row r="14312" customFormat="false" ht="15" hidden="false" customHeight="false" outlineLevel="0" collapsed="false">
      <c r="A14312" s="4" t="n">
        <f aca="false">A14311+1</f>
        <v>13310</v>
      </c>
      <c r="G14312" s="3"/>
      <c r="K14312" s="2" t="n">
        <v>97.8</v>
      </c>
    </row>
    <row r="14313" customFormat="false" ht="15" hidden="false" customHeight="false" outlineLevel="0" collapsed="false">
      <c r="A14313" s="4" t="n">
        <f aca="false">A14312+1</f>
        <v>13311</v>
      </c>
      <c r="G14313" s="3"/>
      <c r="K14313" s="2" t="n">
        <v>97.8</v>
      </c>
    </row>
    <row r="14314" customFormat="false" ht="15" hidden="false" customHeight="false" outlineLevel="0" collapsed="false">
      <c r="A14314" s="4" t="n">
        <f aca="false">A14313+1</f>
        <v>13312</v>
      </c>
      <c r="G14314" s="3"/>
      <c r="K14314" s="2" t="n">
        <v>97.7</v>
      </c>
    </row>
    <row r="14315" customFormat="false" ht="15" hidden="false" customHeight="false" outlineLevel="0" collapsed="false">
      <c r="A14315" s="4" t="n">
        <f aca="false">A14314+1</f>
        <v>13313</v>
      </c>
      <c r="G14315" s="3"/>
      <c r="K14315" s="2" t="n">
        <v>97.7</v>
      </c>
    </row>
    <row r="14316" customFormat="false" ht="15" hidden="false" customHeight="false" outlineLevel="0" collapsed="false">
      <c r="A14316" s="4" t="n">
        <f aca="false">A14315+1</f>
        <v>13314</v>
      </c>
      <c r="G14316" s="3"/>
      <c r="K14316" s="2" t="n">
        <v>97.8</v>
      </c>
    </row>
    <row r="14317" customFormat="false" ht="15" hidden="false" customHeight="false" outlineLevel="0" collapsed="false">
      <c r="A14317" s="4" t="n">
        <f aca="false">A14316+1</f>
        <v>13315</v>
      </c>
      <c r="G14317" s="3"/>
      <c r="K14317" s="2" t="n">
        <v>97.8</v>
      </c>
    </row>
    <row r="14318" customFormat="false" ht="15" hidden="false" customHeight="false" outlineLevel="0" collapsed="false">
      <c r="A14318" s="4" t="n">
        <f aca="false">A14317+1</f>
        <v>13316</v>
      </c>
      <c r="G14318" s="3"/>
      <c r="K14318" s="2" t="n">
        <v>97.7</v>
      </c>
    </row>
    <row r="14319" customFormat="false" ht="15" hidden="false" customHeight="false" outlineLevel="0" collapsed="false">
      <c r="A14319" s="4" t="n">
        <f aca="false">A14318+1</f>
        <v>13317</v>
      </c>
      <c r="G14319" s="3"/>
      <c r="K14319" s="2" t="n">
        <v>97.7</v>
      </c>
    </row>
    <row r="14320" customFormat="false" ht="15" hidden="false" customHeight="false" outlineLevel="0" collapsed="false">
      <c r="A14320" s="4" t="n">
        <f aca="false">A14319+1</f>
        <v>13318</v>
      </c>
      <c r="G14320" s="3"/>
      <c r="K14320" s="2" t="n">
        <v>97.7</v>
      </c>
    </row>
    <row r="14321" customFormat="false" ht="15" hidden="false" customHeight="false" outlineLevel="0" collapsed="false">
      <c r="A14321" s="4" t="n">
        <f aca="false">A14320+1</f>
        <v>13319</v>
      </c>
      <c r="G14321" s="3"/>
      <c r="K14321" s="2" t="n">
        <v>97.7</v>
      </c>
    </row>
    <row r="14322" customFormat="false" ht="15" hidden="false" customHeight="false" outlineLevel="0" collapsed="false">
      <c r="A14322" s="4" t="n">
        <f aca="false">A14321+1</f>
        <v>13320</v>
      </c>
      <c r="G14322" s="3"/>
      <c r="K14322" s="2" t="n">
        <v>97.7</v>
      </c>
    </row>
    <row r="14323" customFormat="false" ht="15" hidden="false" customHeight="false" outlineLevel="0" collapsed="false">
      <c r="A14323" s="4" t="n">
        <f aca="false">A14322+1</f>
        <v>13321</v>
      </c>
      <c r="G14323" s="3"/>
      <c r="K14323" s="2" t="n">
        <v>97.8</v>
      </c>
    </row>
    <row r="14324" customFormat="false" ht="15" hidden="false" customHeight="false" outlineLevel="0" collapsed="false">
      <c r="A14324" s="4" t="n">
        <f aca="false">A14323+1</f>
        <v>13322</v>
      </c>
      <c r="G14324" s="3"/>
      <c r="K14324" s="2" t="n">
        <v>97.7</v>
      </c>
    </row>
    <row r="14325" customFormat="false" ht="15" hidden="false" customHeight="false" outlineLevel="0" collapsed="false">
      <c r="A14325" s="4" t="n">
        <f aca="false">A14324+1</f>
        <v>13323</v>
      </c>
      <c r="G14325" s="3"/>
      <c r="K14325" s="2" t="n">
        <v>97.7</v>
      </c>
    </row>
    <row r="14326" customFormat="false" ht="15" hidden="false" customHeight="false" outlineLevel="0" collapsed="false">
      <c r="A14326" s="4" t="n">
        <f aca="false">A14325+1</f>
        <v>13324</v>
      </c>
      <c r="G14326" s="3"/>
      <c r="K14326" s="2" t="n">
        <v>97.7</v>
      </c>
    </row>
    <row r="14327" customFormat="false" ht="15" hidden="false" customHeight="false" outlineLevel="0" collapsed="false">
      <c r="A14327" s="4" t="n">
        <f aca="false">A14326+1</f>
        <v>13325</v>
      </c>
      <c r="G14327" s="3"/>
      <c r="K14327" s="2" t="n">
        <v>97.7</v>
      </c>
    </row>
    <row r="14328" customFormat="false" ht="15" hidden="false" customHeight="false" outlineLevel="0" collapsed="false">
      <c r="A14328" s="4" t="n">
        <f aca="false">A14327+1</f>
        <v>13326</v>
      </c>
      <c r="G14328" s="3"/>
      <c r="K14328" s="2" t="n">
        <v>97.8</v>
      </c>
    </row>
    <row r="14329" customFormat="false" ht="15" hidden="false" customHeight="false" outlineLevel="0" collapsed="false">
      <c r="A14329" s="4" t="n">
        <f aca="false">A14328+1</f>
        <v>13327</v>
      </c>
      <c r="G14329" s="3"/>
      <c r="K14329" s="2" t="n">
        <v>97.7</v>
      </c>
    </row>
    <row r="14330" customFormat="false" ht="15" hidden="false" customHeight="false" outlineLevel="0" collapsed="false">
      <c r="A14330" s="4" t="n">
        <f aca="false">A14329+1</f>
        <v>13328</v>
      </c>
      <c r="G14330" s="3"/>
      <c r="K14330" s="2" t="n">
        <v>97.7</v>
      </c>
    </row>
    <row r="14331" customFormat="false" ht="15" hidden="false" customHeight="false" outlineLevel="0" collapsed="false">
      <c r="A14331" s="4" t="n">
        <f aca="false">A14330+1</f>
        <v>13329</v>
      </c>
      <c r="G14331" s="3"/>
      <c r="K14331" s="2" t="n">
        <v>97.8</v>
      </c>
    </row>
    <row r="14332" customFormat="false" ht="15" hidden="false" customHeight="false" outlineLevel="0" collapsed="false">
      <c r="A14332" s="4" t="n">
        <f aca="false">A14331+1</f>
        <v>13330</v>
      </c>
      <c r="G14332" s="3"/>
      <c r="K14332" s="2" t="n">
        <v>97.7</v>
      </c>
    </row>
    <row r="14333" customFormat="false" ht="15" hidden="false" customHeight="false" outlineLevel="0" collapsed="false">
      <c r="A14333" s="4" t="n">
        <f aca="false">A14332+1</f>
        <v>13331</v>
      </c>
      <c r="G14333" s="3"/>
      <c r="K14333" s="2" t="n">
        <v>97.7</v>
      </c>
    </row>
    <row r="14334" customFormat="false" ht="15" hidden="false" customHeight="false" outlineLevel="0" collapsed="false">
      <c r="A14334" s="4" t="n">
        <f aca="false">A14333+1</f>
        <v>13332</v>
      </c>
      <c r="G14334" s="3"/>
      <c r="K14334" s="2" t="n">
        <v>97.7</v>
      </c>
    </row>
    <row r="14335" customFormat="false" ht="15" hidden="false" customHeight="false" outlineLevel="0" collapsed="false">
      <c r="A14335" s="4" t="n">
        <f aca="false">A14334+1</f>
        <v>13333</v>
      </c>
      <c r="G14335" s="3"/>
      <c r="K14335" s="2" t="n">
        <v>97.7</v>
      </c>
    </row>
    <row r="14336" customFormat="false" ht="15" hidden="false" customHeight="false" outlineLevel="0" collapsed="false">
      <c r="A14336" s="4" t="n">
        <f aca="false">A14335+1</f>
        <v>13334</v>
      </c>
      <c r="G14336" s="3"/>
      <c r="K14336" s="2" t="n">
        <v>97.6</v>
      </c>
    </row>
    <row r="14337" customFormat="false" ht="15" hidden="false" customHeight="false" outlineLevel="0" collapsed="false">
      <c r="A14337" s="4" t="n">
        <f aca="false">A14336+1</f>
        <v>13335</v>
      </c>
      <c r="G14337" s="3"/>
      <c r="K14337" s="2" t="n">
        <v>97.7</v>
      </c>
    </row>
    <row r="14338" customFormat="false" ht="15" hidden="false" customHeight="false" outlineLevel="0" collapsed="false">
      <c r="A14338" s="4" t="n">
        <f aca="false">A14337+1</f>
        <v>13336</v>
      </c>
      <c r="G14338" s="3"/>
      <c r="K14338" s="2" t="n">
        <v>97.7</v>
      </c>
    </row>
    <row r="14339" customFormat="false" ht="15" hidden="false" customHeight="false" outlineLevel="0" collapsed="false">
      <c r="A14339" s="4" t="n">
        <f aca="false">A14338+1</f>
        <v>13337</v>
      </c>
      <c r="G14339" s="3"/>
      <c r="K14339" s="2" t="n">
        <v>97.7</v>
      </c>
    </row>
    <row r="14340" customFormat="false" ht="15" hidden="false" customHeight="false" outlineLevel="0" collapsed="false">
      <c r="A14340" s="4" t="n">
        <f aca="false">A14339+1</f>
        <v>13338</v>
      </c>
      <c r="G14340" s="3"/>
      <c r="K14340" s="2" t="n">
        <v>97.7</v>
      </c>
    </row>
    <row r="14341" customFormat="false" ht="15" hidden="false" customHeight="false" outlineLevel="0" collapsed="false">
      <c r="A14341" s="4" t="n">
        <f aca="false">A14340+1</f>
        <v>13339</v>
      </c>
      <c r="G14341" s="3"/>
      <c r="K14341" s="2" t="n">
        <v>97.7</v>
      </c>
    </row>
    <row r="14342" customFormat="false" ht="15" hidden="false" customHeight="false" outlineLevel="0" collapsed="false">
      <c r="A14342" s="4" t="n">
        <f aca="false">A14341+1</f>
        <v>13340</v>
      </c>
      <c r="G14342" s="3"/>
      <c r="K14342" s="2" t="n">
        <v>97.7</v>
      </c>
    </row>
    <row r="14343" customFormat="false" ht="15" hidden="false" customHeight="false" outlineLevel="0" collapsed="false">
      <c r="A14343" s="4" t="n">
        <f aca="false">A14342+1</f>
        <v>13341</v>
      </c>
      <c r="G14343" s="3"/>
      <c r="K14343" s="2" t="n">
        <v>97.7</v>
      </c>
    </row>
    <row r="14344" customFormat="false" ht="15" hidden="false" customHeight="false" outlineLevel="0" collapsed="false">
      <c r="A14344" s="4" t="n">
        <f aca="false">A14343+1</f>
        <v>13342</v>
      </c>
      <c r="G14344" s="3"/>
      <c r="K14344" s="2" t="n">
        <v>97.7</v>
      </c>
    </row>
    <row r="14345" customFormat="false" ht="15" hidden="false" customHeight="false" outlineLevel="0" collapsed="false">
      <c r="A14345" s="4" t="n">
        <f aca="false">A14344+1</f>
        <v>13343</v>
      </c>
      <c r="G14345" s="3"/>
      <c r="K14345" s="2" t="n">
        <v>97.7</v>
      </c>
    </row>
    <row r="14346" customFormat="false" ht="15" hidden="false" customHeight="false" outlineLevel="0" collapsed="false">
      <c r="A14346" s="4" t="n">
        <f aca="false">A14345+1</f>
        <v>13344</v>
      </c>
      <c r="G14346" s="3"/>
      <c r="K14346" s="2" t="n">
        <v>97.8</v>
      </c>
    </row>
    <row r="14347" customFormat="false" ht="15" hidden="false" customHeight="false" outlineLevel="0" collapsed="false">
      <c r="A14347" s="4" t="n">
        <f aca="false">A14346+1</f>
        <v>13345</v>
      </c>
      <c r="G14347" s="3"/>
      <c r="K14347" s="2" t="n">
        <v>97.7</v>
      </c>
    </row>
    <row r="14348" customFormat="false" ht="15" hidden="false" customHeight="false" outlineLevel="0" collapsed="false">
      <c r="A14348" s="4" t="n">
        <f aca="false">A14347+1</f>
        <v>13346</v>
      </c>
      <c r="G14348" s="3"/>
      <c r="K14348" s="2" t="n">
        <v>97.8</v>
      </c>
    </row>
    <row r="14349" customFormat="false" ht="15" hidden="false" customHeight="false" outlineLevel="0" collapsed="false">
      <c r="A14349" s="4" t="n">
        <f aca="false">A14348+1</f>
        <v>13347</v>
      </c>
      <c r="G14349" s="3"/>
      <c r="K14349" s="2" t="n">
        <v>97.7</v>
      </c>
    </row>
    <row r="14350" customFormat="false" ht="15" hidden="false" customHeight="false" outlineLevel="0" collapsed="false">
      <c r="A14350" s="4" t="n">
        <f aca="false">A14349+1</f>
        <v>13348</v>
      </c>
      <c r="G14350" s="3"/>
      <c r="K14350" s="2" t="n">
        <v>97.7</v>
      </c>
    </row>
    <row r="14351" customFormat="false" ht="15" hidden="false" customHeight="false" outlineLevel="0" collapsed="false">
      <c r="A14351" s="4" t="n">
        <f aca="false">A14350+1</f>
        <v>13349</v>
      </c>
      <c r="G14351" s="3"/>
      <c r="K14351" s="2" t="n">
        <v>97.8</v>
      </c>
    </row>
    <row r="14352" customFormat="false" ht="15" hidden="false" customHeight="false" outlineLevel="0" collapsed="false">
      <c r="A14352" s="4" t="n">
        <f aca="false">A14351+1</f>
        <v>13350</v>
      </c>
      <c r="G14352" s="3"/>
      <c r="K14352" s="2" t="n">
        <v>97.7</v>
      </c>
    </row>
    <row r="14353" customFormat="false" ht="15" hidden="false" customHeight="false" outlineLevel="0" collapsed="false">
      <c r="A14353" s="4" t="n">
        <f aca="false">A14352+1</f>
        <v>13351</v>
      </c>
      <c r="G14353" s="3"/>
      <c r="K14353" s="2" t="n">
        <v>97.7</v>
      </c>
    </row>
    <row r="14354" customFormat="false" ht="15" hidden="false" customHeight="false" outlineLevel="0" collapsed="false">
      <c r="A14354" s="4" t="n">
        <f aca="false">A14353+1</f>
        <v>13352</v>
      </c>
      <c r="G14354" s="3"/>
      <c r="K14354" s="2" t="n">
        <v>97.7</v>
      </c>
    </row>
    <row r="14355" customFormat="false" ht="15" hidden="false" customHeight="false" outlineLevel="0" collapsed="false">
      <c r="A14355" s="4" t="n">
        <f aca="false">A14354+1</f>
        <v>13353</v>
      </c>
      <c r="G14355" s="3"/>
      <c r="K14355" s="2" t="n">
        <v>97.7</v>
      </c>
    </row>
    <row r="14356" customFormat="false" ht="15" hidden="false" customHeight="false" outlineLevel="0" collapsed="false">
      <c r="A14356" s="4" t="n">
        <f aca="false">A14355+1</f>
        <v>13354</v>
      </c>
      <c r="G14356" s="3"/>
      <c r="K14356" s="2" t="n">
        <v>97.7</v>
      </c>
    </row>
    <row r="14357" customFormat="false" ht="15" hidden="false" customHeight="false" outlineLevel="0" collapsed="false">
      <c r="A14357" s="4" t="n">
        <f aca="false">A14356+1</f>
        <v>13355</v>
      </c>
      <c r="G14357" s="3"/>
      <c r="K14357" s="2" t="n">
        <v>97.7</v>
      </c>
    </row>
    <row r="14358" customFormat="false" ht="15" hidden="false" customHeight="false" outlineLevel="0" collapsed="false">
      <c r="A14358" s="4" t="n">
        <f aca="false">A14357+1</f>
        <v>13356</v>
      </c>
      <c r="G14358" s="3"/>
      <c r="K14358" s="2" t="n">
        <v>97.7</v>
      </c>
    </row>
    <row r="14359" customFormat="false" ht="15" hidden="false" customHeight="false" outlineLevel="0" collapsed="false">
      <c r="A14359" s="4" t="n">
        <f aca="false">A14358+1</f>
        <v>13357</v>
      </c>
      <c r="G14359" s="3"/>
      <c r="K14359" s="2" t="n">
        <v>97.7</v>
      </c>
    </row>
    <row r="14360" customFormat="false" ht="15" hidden="false" customHeight="false" outlineLevel="0" collapsed="false">
      <c r="A14360" s="4" t="n">
        <f aca="false">A14359+1</f>
        <v>13358</v>
      </c>
      <c r="G14360" s="3"/>
      <c r="K14360" s="2" t="n">
        <v>97.7</v>
      </c>
    </row>
    <row r="14361" customFormat="false" ht="15" hidden="false" customHeight="false" outlineLevel="0" collapsed="false">
      <c r="A14361" s="4" t="n">
        <f aca="false">A14360+1</f>
        <v>13359</v>
      </c>
      <c r="G14361" s="3"/>
      <c r="K14361" s="2" t="n">
        <v>97.7</v>
      </c>
    </row>
    <row r="14362" customFormat="false" ht="15" hidden="false" customHeight="false" outlineLevel="0" collapsed="false">
      <c r="A14362" s="4" t="n">
        <f aca="false">A14361+1</f>
        <v>13360</v>
      </c>
      <c r="G14362" s="3"/>
      <c r="K14362" s="2" t="n">
        <v>97.7</v>
      </c>
    </row>
    <row r="14363" customFormat="false" ht="15" hidden="false" customHeight="false" outlineLevel="0" collapsed="false">
      <c r="A14363" s="4" t="n">
        <f aca="false">A14362+1</f>
        <v>13361</v>
      </c>
      <c r="G14363" s="3"/>
      <c r="K14363" s="2" t="n">
        <v>97.7</v>
      </c>
    </row>
    <row r="14364" customFormat="false" ht="15" hidden="false" customHeight="false" outlineLevel="0" collapsed="false">
      <c r="A14364" s="4" t="n">
        <f aca="false">A14363+1</f>
        <v>13362</v>
      </c>
      <c r="G14364" s="3"/>
      <c r="K14364" s="2" t="n">
        <v>97.7</v>
      </c>
    </row>
    <row r="14365" customFormat="false" ht="15" hidden="false" customHeight="false" outlineLevel="0" collapsed="false">
      <c r="A14365" s="4" t="n">
        <f aca="false">A14364+1</f>
        <v>13363</v>
      </c>
      <c r="G14365" s="3"/>
      <c r="K14365" s="2" t="n">
        <v>97.8</v>
      </c>
    </row>
    <row r="14366" customFormat="false" ht="15" hidden="false" customHeight="false" outlineLevel="0" collapsed="false">
      <c r="A14366" s="4" t="n">
        <f aca="false">A14365+1</f>
        <v>13364</v>
      </c>
      <c r="G14366" s="3"/>
      <c r="K14366" s="2" t="n">
        <v>97.7</v>
      </c>
    </row>
    <row r="14367" customFormat="false" ht="15" hidden="false" customHeight="false" outlineLevel="0" collapsed="false">
      <c r="A14367" s="4" t="n">
        <f aca="false">A14366+1</f>
        <v>13365</v>
      </c>
      <c r="G14367" s="3"/>
      <c r="K14367" s="2" t="n">
        <v>97.7</v>
      </c>
    </row>
    <row r="14368" customFormat="false" ht="15" hidden="false" customHeight="false" outlineLevel="0" collapsed="false">
      <c r="A14368" s="4" t="n">
        <f aca="false">A14367+1</f>
        <v>13366</v>
      </c>
      <c r="G14368" s="3"/>
      <c r="K14368" s="2" t="n">
        <v>97.7</v>
      </c>
    </row>
    <row r="14369" customFormat="false" ht="15" hidden="false" customHeight="false" outlineLevel="0" collapsed="false">
      <c r="A14369" s="4" t="n">
        <f aca="false">A14368+1</f>
        <v>13367</v>
      </c>
      <c r="G14369" s="3"/>
      <c r="K14369" s="2" t="n">
        <v>97.7</v>
      </c>
    </row>
    <row r="14370" customFormat="false" ht="15" hidden="false" customHeight="false" outlineLevel="0" collapsed="false">
      <c r="A14370" s="4" t="n">
        <f aca="false">A14369+1</f>
        <v>13368</v>
      </c>
      <c r="G14370" s="3"/>
      <c r="K14370" s="2" t="n">
        <v>97.7</v>
      </c>
    </row>
    <row r="14371" customFormat="false" ht="15" hidden="false" customHeight="false" outlineLevel="0" collapsed="false">
      <c r="A14371" s="4" t="n">
        <f aca="false">A14370+1</f>
        <v>13369</v>
      </c>
      <c r="G14371" s="3"/>
      <c r="K14371" s="2" t="n">
        <v>97.7</v>
      </c>
    </row>
    <row r="14372" customFormat="false" ht="15" hidden="false" customHeight="false" outlineLevel="0" collapsed="false">
      <c r="A14372" s="4" t="n">
        <f aca="false">A14371+1</f>
        <v>13370</v>
      </c>
      <c r="G14372" s="3"/>
      <c r="K14372" s="2" t="n">
        <v>97.7</v>
      </c>
    </row>
    <row r="14373" customFormat="false" ht="15" hidden="false" customHeight="false" outlineLevel="0" collapsed="false">
      <c r="A14373" s="4" t="n">
        <f aca="false">A14372+1</f>
        <v>13371</v>
      </c>
      <c r="G14373" s="3"/>
      <c r="K14373" s="2" t="n">
        <v>97.7</v>
      </c>
    </row>
    <row r="14374" customFormat="false" ht="15" hidden="false" customHeight="false" outlineLevel="0" collapsed="false">
      <c r="A14374" s="4" t="n">
        <f aca="false">A14373+1</f>
        <v>13372</v>
      </c>
      <c r="G14374" s="3"/>
      <c r="K14374" s="2" t="n">
        <v>97.8</v>
      </c>
    </row>
    <row r="14375" customFormat="false" ht="15" hidden="false" customHeight="false" outlineLevel="0" collapsed="false">
      <c r="A14375" s="4" t="n">
        <f aca="false">A14374+1</f>
        <v>13373</v>
      </c>
      <c r="G14375" s="3"/>
      <c r="K14375" s="2" t="n">
        <v>97.7</v>
      </c>
    </row>
    <row r="14376" customFormat="false" ht="15" hidden="false" customHeight="false" outlineLevel="0" collapsed="false">
      <c r="A14376" s="4" t="n">
        <f aca="false">A14375+1</f>
        <v>13374</v>
      </c>
      <c r="G14376" s="3"/>
      <c r="K14376" s="2" t="n">
        <v>97.7</v>
      </c>
    </row>
    <row r="14377" customFormat="false" ht="15" hidden="false" customHeight="false" outlineLevel="0" collapsed="false">
      <c r="A14377" s="4" t="n">
        <f aca="false">A14376+1</f>
        <v>13375</v>
      </c>
      <c r="G14377" s="3"/>
      <c r="K14377" s="2" t="n">
        <v>97.7</v>
      </c>
    </row>
    <row r="14378" customFormat="false" ht="15" hidden="false" customHeight="false" outlineLevel="0" collapsed="false">
      <c r="A14378" s="4" t="n">
        <f aca="false">A14377+1</f>
        <v>13376</v>
      </c>
      <c r="G14378" s="3"/>
      <c r="K14378" s="2" t="n">
        <v>97.7</v>
      </c>
    </row>
    <row r="14379" customFormat="false" ht="15" hidden="false" customHeight="false" outlineLevel="0" collapsed="false">
      <c r="A14379" s="4" t="n">
        <f aca="false">A14378+1</f>
        <v>13377</v>
      </c>
      <c r="G14379" s="3"/>
      <c r="K14379" s="2" t="n">
        <v>97.7</v>
      </c>
    </row>
    <row r="14380" customFormat="false" ht="15" hidden="false" customHeight="false" outlineLevel="0" collapsed="false">
      <c r="A14380" s="4" t="n">
        <f aca="false">A14379+1</f>
        <v>13378</v>
      </c>
      <c r="G14380" s="3"/>
      <c r="K14380" s="2" t="n">
        <v>97.7</v>
      </c>
    </row>
    <row r="14381" customFormat="false" ht="15" hidden="false" customHeight="false" outlineLevel="0" collapsed="false">
      <c r="A14381" s="4" t="n">
        <f aca="false">A14380+1</f>
        <v>13379</v>
      </c>
      <c r="G14381" s="3"/>
      <c r="K14381" s="2" t="n">
        <v>97.7</v>
      </c>
    </row>
    <row r="14382" customFormat="false" ht="15" hidden="false" customHeight="false" outlineLevel="0" collapsed="false">
      <c r="A14382" s="4" t="n">
        <f aca="false">A14381+1</f>
        <v>13380</v>
      </c>
      <c r="G14382" s="3"/>
      <c r="K14382" s="2" t="n">
        <v>97.7</v>
      </c>
    </row>
    <row r="14383" customFormat="false" ht="15" hidden="false" customHeight="false" outlineLevel="0" collapsed="false">
      <c r="A14383" s="4" t="n">
        <f aca="false">A14382+1</f>
        <v>13381</v>
      </c>
      <c r="G14383" s="3"/>
      <c r="K14383" s="2" t="n">
        <v>97.7</v>
      </c>
    </row>
    <row r="14384" customFormat="false" ht="15" hidden="false" customHeight="false" outlineLevel="0" collapsed="false">
      <c r="A14384" s="4" t="n">
        <f aca="false">A14383+1</f>
        <v>13382</v>
      </c>
      <c r="G14384" s="3"/>
      <c r="K14384" s="2" t="n">
        <v>97.7</v>
      </c>
    </row>
    <row r="14385" customFormat="false" ht="15" hidden="false" customHeight="false" outlineLevel="0" collapsed="false">
      <c r="A14385" s="4" t="n">
        <f aca="false">A14384+1</f>
        <v>13383</v>
      </c>
      <c r="G14385" s="3"/>
      <c r="K14385" s="2" t="n">
        <v>97.7</v>
      </c>
    </row>
    <row r="14386" customFormat="false" ht="15" hidden="false" customHeight="false" outlineLevel="0" collapsed="false">
      <c r="A14386" s="4" t="n">
        <f aca="false">A14385+1</f>
        <v>13384</v>
      </c>
      <c r="G14386" s="3"/>
      <c r="K14386" s="2" t="n">
        <v>97.7</v>
      </c>
    </row>
    <row r="14387" customFormat="false" ht="15" hidden="false" customHeight="false" outlineLevel="0" collapsed="false">
      <c r="A14387" s="4" t="n">
        <f aca="false">A14386+1</f>
        <v>13385</v>
      </c>
      <c r="G14387" s="3"/>
      <c r="K14387" s="2" t="n">
        <v>97.7</v>
      </c>
    </row>
    <row r="14388" customFormat="false" ht="15" hidden="false" customHeight="false" outlineLevel="0" collapsed="false">
      <c r="A14388" s="4" t="n">
        <f aca="false">A14387+1</f>
        <v>13386</v>
      </c>
      <c r="G14388" s="3"/>
      <c r="K14388" s="2" t="n">
        <v>97.7</v>
      </c>
    </row>
    <row r="14389" customFormat="false" ht="15" hidden="false" customHeight="false" outlineLevel="0" collapsed="false">
      <c r="A14389" s="4" t="n">
        <f aca="false">A14388+1</f>
        <v>13387</v>
      </c>
      <c r="G14389" s="3"/>
      <c r="K14389" s="2" t="n">
        <v>97.7</v>
      </c>
    </row>
    <row r="14390" customFormat="false" ht="15" hidden="false" customHeight="false" outlineLevel="0" collapsed="false">
      <c r="A14390" s="4" t="n">
        <f aca="false">A14389+1</f>
        <v>13388</v>
      </c>
      <c r="G14390" s="3"/>
      <c r="K14390" s="2" t="n">
        <v>97.7</v>
      </c>
    </row>
    <row r="14391" customFormat="false" ht="15" hidden="false" customHeight="false" outlineLevel="0" collapsed="false">
      <c r="A14391" s="4" t="n">
        <f aca="false">A14390+1</f>
        <v>13389</v>
      </c>
      <c r="G14391" s="3"/>
      <c r="K14391" s="2" t="n">
        <v>97.7</v>
      </c>
    </row>
    <row r="14392" customFormat="false" ht="15" hidden="false" customHeight="false" outlineLevel="0" collapsed="false">
      <c r="A14392" s="4" t="n">
        <f aca="false">A14391+1</f>
        <v>13390</v>
      </c>
      <c r="G14392" s="3"/>
      <c r="K14392" s="2" t="n">
        <v>97.7</v>
      </c>
    </row>
    <row r="14393" customFormat="false" ht="15" hidden="false" customHeight="false" outlineLevel="0" collapsed="false">
      <c r="A14393" s="4" t="n">
        <f aca="false">A14392+1</f>
        <v>13391</v>
      </c>
      <c r="G14393" s="3"/>
      <c r="K14393" s="2" t="n">
        <v>97.7</v>
      </c>
    </row>
    <row r="14394" customFormat="false" ht="15" hidden="false" customHeight="false" outlineLevel="0" collapsed="false">
      <c r="A14394" s="4" t="n">
        <f aca="false">A14393+1</f>
        <v>13392</v>
      </c>
      <c r="G14394" s="3"/>
      <c r="K14394" s="2" t="n">
        <v>97.7</v>
      </c>
    </row>
    <row r="14395" customFormat="false" ht="15" hidden="false" customHeight="false" outlineLevel="0" collapsed="false">
      <c r="A14395" s="4" t="n">
        <f aca="false">A14394+1</f>
        <v>13393</v>
      </c>
      <c r="G14395" s="3"/>
      <c r="K14395" s="2" t="n">
        <v>97.7</v>
      </c>
    </row>
    <row r="14396" customFormat="false" ht="15" hidden="false" customHeight="false" outlineLevel="0" collapsed="false">
      <c r="A14396" s="4" t="n">
        <f aca="false">A14395+1</f>
        <v>13394</v>
      </c>
      <c r="G14396" s="3"/>
      <c r="K14396" s="2" t="n">
        <v>97.7</v>
      </c>
    </row>
    <row r="14397" customFormat="false" ht="15" hidden="false" customHeight="false" outlineLevel="0" collapsed="false">
      <c r="A14397" s="4" t="n">
        <f aca="false">A14396+1</f>
        <v>13395</v>
      </c>
      <c r="G14397" s="3"/>
      <c r="K14397" s="2" t="n">
        <v>97.7</v>
      </c>
    </row>
    <row r="14398" customFormat="false" ht="15" hidden="false" customHeight="false" outlineLevel="0" collapsed="false">
      <c r="A14398" s="4" t="n">
        <f aca="false">A14397+1</f>
        <v>13396</v>
      </c>
      <c r="G14398" s="3"/>
      <c r="K14398" s="2" t="n">
        <v>97.7</v>
      </c>
    </row>
    <row r="14399" customFormat="false" ht="15" hidden="false" customHeight="false" outlineLevel="0" collapsed="false">
      <c r="A14399" s="4" t="n">
        <f aca="false">A14398+1</f>
        <v>13397</v>
      </c>
      <c r="G14399" s="3"/>
      <c r="K14399" s="2" t="n">
        <v>97.7</v>
      </c>
    </row>
    <row r="14400" customFormat="false" ht="15" hidden="false" customHeight="false" outlineLevel="0" collapsed="false">
      <c r="A14400" s="4" t="n">
        <f aca="false">A14399+1</f>
        <v>13398</v>
      </c>
      <c r="G14400" s="3"/>
      <c r="K14400" s="2" t="n">
        <v>97.7</v>
      </c>
    </row>
    <row r="14401" customFormat="false" ht="15" hidden="false" customHeight="false" outlineLevel="0" collapsed="false">
      <c r="A14401" s="4" t="n">
        <f aca="false">A14400+1</f>
        <v>13399</v>
      </c>
      <c r="G14401" s="3"/>
      <c r="K14401" s="2" t="n">
        <v>97.7</v>
      </c>
    </row>
    <row r="14402" customFormat="false" ht="15" hidden="false" customHeight="false" outlineLevel="0" collapsed="false">
      <c r="A14402" s="4" t="n">
        <f aca="false">A14401+1</f>
        <v>13400</v>
      </c>
      <c r="G14402" s="3"/>
      <c r="K14402" s="2" t="n">
        <v>97.7</v>
      </c>
    </row>
    <row r="14403" customFormat="false" ht="15" hidden="false" customHeight="false" outlineLevel="0" collapsed="false">
      <c r="A14403" s="4" t="n">
        <f aca="false">A14402+1</f>
        <v>13401</v>
      </c>
      <c r="G14403" s="3"/>
      <c r="K14403" s="2" t="n">
        <v>97.7</v>
      </c>
    </row>
    <row r="14404" customFormat="false" ht="15" hidden="false" customHeight="false" outlineLevel="0" collapsed="false">
      <c r="A14404" s="4" t="n">
        <f aca="false">A14403+1</f>
        <v>13402</v>
      </c>
      <c r="G14404" s="3"/>
      <c r="K14404" s="2" t="n">
        <v>97.7</v>
      </c>
    </row>
    <row r="14405" customFormat="false" ht="15" hidden="false" customHeight="false" outlineLevel="0" collapsed="false">
      <c r="A14405" s="4" t="n">
        <f aca="false">A14404+1</f>
        <v>13403</v>
      </c>
      <c r="G14405" s="3"/>
      <c r="K14405" s="2" t="n">
        <v>97.7</v>
      </c>
    </row>
    <row r="14406" customFormat="false" ht="15" hidden="false" customHeight="false" outlineLevel="0" collapsed="false">
      <c r="A14406" s="4" t="n">
        <f aca="false">A14405+1</f>
        <v>13404</v>
      </c>
      <c r="G14406" s="3"/>
      <c r="K14406" s="2" t="n">
        <v>97.7</v>
      </c>
    </row>
    <row r="14407" customFormat="false" ht="15" hidden="false" customHeight="false" outlineLevel="0" collapsed="false">
      <c r="A14407" s="4" t="n">
        <f aca="false">A14406+1</f>
        <v>13405</v>
      </c>
      <c r="G14407" s="3"/>
      <c r="K14407" s="2" t="n">
        <v>97.7</v>
      </c>
    </row>
    <row r="14408" customFormat="false" ht="15" hidden="false" customHeight="false" outlineLevel="0" collapsed="false">
      <c r="A14408" s="4" t="n">
        <f aca="false">A14407+1</f>
        <v>13406</v>
      </c>
      <c r="G14408" s="3"/>
      <c r="K14408" s="2" t="n">
        <v>97.7</v>
      </c>
    </row>
    <row r="14409" customFormat="false" ht="15" hidden="false" customHeight="false" outlineLevel="0" collapsed="false">
      <c r="A14409" s="4" t="n">
        <f aca="false">A14408+1</f>
        <v>13407</v>
      </c>
      <c r="G14409" s="3"/>
      <c r="K14409" s="2" t="n">
        <v>97.7</v>
      </c>
    </row>
    <row r="14410" customFormat="false" ht="15" hidden="false" customHeight="false" outlineLevel="0" collapsed="false">
      <c r="A14410" s="4" t="n">
        <f aca="false">A14409+1</f>
        <v>13408</v>
      </c>
      <c r="G14410" s="3"/>
      <c r="K14410" s="2" t="n">
        <v>97.7</v>
      </c>
    </row>
    <row r="14411" customFormat="false" ht="15" hidden="false" customHeight="false" outlineLevel="0" collapsed="false">
      <c r="A14411" s="4" t="n">
        <f aca="false">A14410+1</f>
        <v>13409</v>
      </c>
      <c r="G14411" s="3"/>
      <c r="K14411" s="2" t="n">
        <v>97.7</v>
      </c>
    </row>
    <row r="14412" customFormat="false" ht="15" hidden="false" customHeight="false" outlineLevel="0" collapsed="false">
      <c r="A14412" s="4" t="n">
        <f aca="false">A14411+1</f>
        <v>13410</v>
      </c>
      <c r="G14412" s="3"/>
      <c r="K14412" s="2" t="n">
        <v>97.7</v>
      </c>
    </row>
    <row r="14413" customFormat="false" ht="15" hidden="false" customHeight="false" outlineLevel="0" collapsed="false">
      <c r="A14413" s="4" t="n">
        <f aca="false">A14412+1</f>
        <v>13411</v>
      </c>
      <c r="G14413" s="3"/>
      <c r="K14413" s="2" t="n">
        <v>97.7</v>
      </c>
    </row>
    <row r="14414" customFormat="false" ht="15" hidden="false" customHeight="false" outlineLevel="0" collapsed="false">
      <c r="A14414" s="4" t="n">
        <f aca="false">A14413+1</f>
        <v>13412</v>
      </c>
      <c r="G14414" s="3"/>
      <c r="K14414" s="2" t="n">
        <v>97.7</v>
      </c>
    </row>
    <row r="14415" customFormat="false" ht="15" hidden="false" customHeight="false" outlineLevel="0" collapsed="false">
      <c r="A14415" s="4" t="n">
        <f aca="false">A14414+1</f>
        <v>13413</v>
      </c>
      <c r="G14415" s="3"/>
      <c r="K14415" s="2" t="n">
        <v>97.7</v>
      </c>
    </row>
    <row r="14416" customFormat="false" ht="15" hidden="false" customHeight="false" outlineLevel="0" collapsed="false">
      <c r="A14416" s="4" t="n">
        <f aca="false">A14415+1</f>
        <v>13414</v>
      </c>
      <c r="G14416" s="3"/>
      <c r="K14416" s="2" t="n">
        <v>97.6</v>
      </c>
    </row>
    <row r="14417" customFormat="false" ht="15" hidden="false" customHeight="false" outlineLevel="0" collapsed="false">
      <c r="A14417" s="4" t="n">
        <f aca="false">A14416+1</f>
        <v>13415</v>
      </c>
      <c r="G14417" s="3"/>
      <c r="K14417" s="2" t="n">
        <v>97.7</v>
      </c>
    </row>
    <row r="14418" customFormat="false" ht="15" hidden="false" customHeight="false" outlineLevel="0" collapsed="false">
      <c r="A14418" s="4" t="n">
        <f aca="false">A14417+1</f>
        <v>13416</v>
      </c>
      <c r="G14418" s="3"/>
      <c r="K14418" s="2" t="n">
        <v>97.7</v>
      </c>
    </row>
    <row r="14419" customFormat="false" ht="15" hidden="false" customHeight="false" outlineLevel="0" collapsed="false">
      <c r="A14419" s="4" t="n">
        <f aca="false">A14418+1</f>
        <v>13417</v>
      </c>
      <c r="G14419" s="3"/>
      <c r="K14419" s="2" t="n">
        <v>97.7</v>
      </c>
    </row>
    <row r="14420" customFormat="false" ht="15" hidden="false" customHeight="false" outlineLevel="0" collapsed="false">
      <c r="A14420" s="4" t="n">
        <f aca="false">A14419+1</f>
        <v>13418</v>
      </c>
      <c r="G14420" s="3"/>
      <c r="K14420" s="2" t="n">
        <v>97.7</v>
      </c>
    </row>
    <row r="14421" customFormat="false" ht="15" hidden="false" customHeight="false" outlineLevel="0" collapsed="false">
      <c r="A14421" s="4" t="n">
        <f aca="false">A14420+1</f>
        <v>13419</v>
      </c>
      <c r="G14421" s="3"/>
      <c r="K14421" s="2" t="n">
        <v>97.7</v>
      </c>
    </row>
    <row r="14422" customFormat="false" ht="15" hidden="false" customHeight="false" outlineLevel="0" collapsed="false">
      <c r="A14422" s="4" t="n">
        <f aca="false">A14421+1</f>
        <v>13420</v>
      </c>
      <c r="G14422" s="3"/>
      <c r="K14422" s="2" t="n">
        <v>97.6</v>
      </c>
    </row>
    <row r="14423" customFormat="false" ht="15" hidden="false" customHeight="false" outlineLevel="0" collapsed="false">
      <c r="A14423" s="4" t="n">
        <f aca="false">A14422+1</f>
        <v>13421</v>
      </c>
      <c r="G14423" s="3"/>
      <c r="K14423" s="2" t="n">
        <v>97.7</v>
      </c>
    </row>
    <row r="14424" customFormat="false" ht="15" hidden="false" customHeight="false" outlineLevel="0" collapsed="false">
      <c r="A14424" s="4" t="n">
        <f aca="false">A14423+1</f>
        <v>13422</v>
      </c>
      <c r="G14424" s="3"/>
      <c r="K14424" s="2" t="n">
        <v>97.7</v>
      </c>
    </row>
    <row r="14425" customFormat="false" ht="15" hidden="false" customHeight="false" outlineLevel="0" collapsed="false">
      <c r="A14425" s="4" t="n">
        <f aca="false">A14424+1</f>
        <v>13423</v>
      </c>
      <c r="G14425" s="3"/>
      <c r="K14425" s="2" t="n">
        <v>97.7</v>
      </c>
    </row>
    <row r="14426" customFormat="false" ht="15" hidden="false" customHeight="false" outlineLevel="0" collapsed="false">
      <c r="A14426" s="4" t="n">
        <f aca="false">A14425+1</f>
        <v>13424</v>
      </c>
      <c r="G14426" s="3"/>
      <c r="K14426" s="2" t="n">
        <v>97.7</v>
      </c>
    </row>
    <row r="14427" customFormat="false" ht="15" hidden="false" customHeight="false" outlineLevel="0" collapsed="false">
      <c r="A14427" s="4" t="n">
        <f aca="false">A14426+1</f>
        <v>13425</v>
      </c>
      <c r="G14427" s="3"/>
      <c r="K14427" s="2" t="n">
        <v>97.6</v>
      </c>
    </row>
    <row r="14428" customFormat="false" ht="15" hidden="false" customHeight="false" outlineLevel="0" collapsed="false">
      <c r="A14428" s="4" t="n">
        <f aca="false">A14427+1</f>
        <v>13426</v>
      </c>
      <c r="G14428" s="3"/>
      <c r="K14428" s="2" t="n">
        <v>97.7</v>
      </c>
    </row>
    <row r="14429" customFormat="false" ht="15" hidden="false" customHeight="false" outlineLevel="0" collapsed="false">
      <c r="A14429" s="4" t="n">
        <f aca="false">A14428+1</f>
        <v>13427</v>
      </c>
      <c r="G14429" s="3"/>
      <c r="K14429" s="2" t="n">
        <v>97.7</v>
      </c>
    </row>
    <row r="14430" customFormat="false" ht="15" hidden="false" customHeight="false" outlineLevel="0" collapsed="false">
      <c r="A14430" s="4" t="n">
        <f aca="false">A14429+1</f>
        <v>13428</v>
      </c>
      <c r="G14430" s="3"/>
      <c r="K14430" s="2" t="n">
        <v>97.7</v>
      </c>
    </row>
    <row r="14431" customFormat="false" ht="15" hidden="false" customHeight="false" outlineLevel="0" collapsed="false">
      <c r="A14431" s="4" t="n">
        <f aca="false">A14430+1</f>
        <v>13429</v>
      </c>
      <c r="G14431" s="3"/>
      <c r="K14431" s="2" t="n">
        <v>97.7</v>
      </c>
    </row>
    <row r="14432" customFormat="false" ht="15" hidden="false" customHeight="false" outlineLevel="0" collapsed="false">
      <c r="A14432" s="4" t="n">
        <f aca="false">A14431+1</f>
        <v>13430</v>
      </c>
      <c r="G14432" s="3"/>
      <c r="K14432" s="2" t="n">
        <v>97.7</v>
      </c>
    </row>
    <row r="14433" customFormat="false" ht="15" hidden="false" customHeight="false" outlineLevel="0" collapsed="false">
      <c r="A14433" s="4" t="n">
        <f aca="false">A14432+1</f>
        <v>13431</v>
      </c>
      <c r="G14433" s="3"/>
      <c r="K14433" s="2" t="n">
        <v>97.7</v>
      </c>
    </row>
    <row r="14434" customFormat="false" ht="15" hidden="false" customHeight="false" outlineLevel="0" collapsed="false">
      <c r="A14434" s="4" t="n">
        <f aca="false">A14433+1</f>
        <v>13432</v>
      </c>
      <c r="G14434" s="3"/>
      <c r="K14434" s="2" t="n">
        <v>97.6</v>
      </c>
    </row>
    <row r="14435" customFormat="false" ht="15" hidden="false" customHeight="false" outlineLevel="0" collapsed="false">
      <c r="A14435" s="4" t="n">
        <f aca="false">A14434+1</f>
        <v>13433</v>
      </c>
      <c r="G14435" s="3"/>
      <c r="K14435" s="2" t="n">
        <v>97.7</v>
      </c>
    </row>
    <row r="14436" customFormat="false" ht="15" hidden="false" customHeight="false" outlineLevel="0" collapsed="false">
      <c r="A14436" s="4" t="n">
        <f aca="false">A14435+1</f>
        <v>13434</v>
      </c>
      <c r="G14436" s="3"/>
      <c r="K14436" s="2" t="n">
        <v>97.7</v>
      </c>
    </row>
    <row r="14437" customFormat="false" ht="15" hidden="false" customHeight="false" outlineLevel="0" collapsed="false">
      <c r="A14437" s="4" t="n">
        <f aca="false">A14436+1</f>
        <v>13435</v>
      </c>
      <c r="G14437" s="3"/>
      <c r="K14437" s="2" t="n">
        <v>97.6</v>
      </c>
    </row>
    <row r="14438" customFormat="false" ht="15" hidden="false" customHeight="false" outlineLevel="0" collapsed="false">
      <c r="A14438" s="4" t="n">
        <f aca="false">A14437+1</f>
        <v>13436</v>
      </c>
      <c r="G14438" s="3"/>
      <c r="K14438" s="2" t="n">
        <v>97.6</v>
      </c>
    </row>
    <row r="14439" customFormat="false" ht="15" hidden="false" customHeight="false" outlineLevel="0" collapsed="false">
      <c r="A14439" s="4" t="n">
        <f aca="false">A14438+1</f>
        <v>13437</v>
      </c>
      <c r="G14439" s="3"/>
      <c r="K14439" s="2" t="n">
        <v>97.7</v>
      </c>
    </row>
    <row r="14440" customFormat="false" ht="15" hidden="false" customHeight="false" outlineLevel="0" collapsed="false">
      <c r="A14440" s="4" t="n">
        <f aca="false">A14439+1</f>
        <v>13438</v>
      </c>
      <c r="G14440" s="3"/>
      <c r="K14440" s="2" t="n">
        <v>97.7</v>
      </c>
    </row>
    <row r="14441" customFormat="false" ht="15" hidden="false" customHeight="false" outlineLevel="0" collapsed="false">
      <c r="A14441" s="4" t="n">
        <f aca="false">A14440+1</f>
        <v>13439</v>
      </c>
      <c r="G14441" s="3"/>
      <c r="K14441" s="2" t="n">
        <v>97.7</v>
      </c>
    </row>
    <row r="14442" customFormat="false" ht="15" hidden="false" customHeight="false" outlineLevel="0" collapsed="false">
      <c r="A14442" s="4" t="n">
        <f aca="false">A14441+1</f>
        <v>13440</v>
      </c>
      <c r="G14442" s="3"/>
      <c r="K14442" s="2" t="n">
        <v>97.7</v>
      </c>
    </row>
    <row r="14443" customFormat="false" ht="15" hidden="false" customHeight="false" outlineLevel="0" collapsed="false">
      <c r="A14443" s="4" t="n">
        <f aca="false">A14442+1</f>
        <v>13441</v>
      </c>
      <c r="G14443" s="3"/>
      <c r="K14443" s="2" t="n">
        <v>97.7</v>
      </c>
    </row>
    <row r="14444" customFormat="false" ht="15" hidden="false" customHeight="false" outlineLevel="0" collapsed="false">
      <c r="A14444" s="4" t="n">
        <f aca="false">A14443+1</f>
        <v>13442</v>
      </c>
      <c r="G14444" s="3"/>
      <c r="K14444" s="2" t="n">
        <v>97.7</v>
      </c>
    </row>
    <row r="14445" customFormat="false" ht="15" hidden="false" customHeight="false" outlineLevel="0" collapsed="false">
      <c r="A14445" s="4" t="n">
        <f aca="false">A14444+1</f>
        <v>13443</v>
      </c>
      <c r="G14445" s="3"/>
      <c r="K14445" s="2" t="n">
        <v>97.7</v>
      </c>
    </row>
    <row r="14446" customFormat="false" ht="15" hidden="false" customHeight="false" outlineLevel="0" collapsed="false">
      <c r="A14446" s="4" t="n">
        <f aca="false">A14445+1</f>
        <v>13444</v>
      </c>
      <c r="G14446" s="3"/>
      <c r="K14446" s="2" t="n">
        <v>97.6</v>
      </c>
    </row>
    <row r="14447" customFormat="false" ht="15" hidden="false" customHeight="false" outlineLevel="0" collapsed="false">
      <c r="A14447" s="4" t="n">
        <f aca="false">A14446+1</f>
        <v>13445</v>
      </c>
      <c r="G14447" s="3"/>
      <c r="K14447" s="2" t="n">
        <v>97.7</v>
      </c>
    </row>
    <row r="14448" customFormat="false" ht="15" hidden="false" customHeight="false" outlineLevel="0" collapsed="false">
      <c r="A14448" s="4" t="n">
        <f aca="false">A14447+1</f>
        <v>13446</v>
      </c>
      <c r="G14448" s="3"/>
      <c r="K14448" s="2" t="n">
        <v>97.7</v>
      </c>
    </row>
    <row r="14449" customFormat="false" ht="15" hidden="false" customHeight="false" outlineLevel="0" collapsed="false">
      <c r="A14449" s="4" t="n">
        <f aca="false">A14448+1</f>
        <v>13447</v>
      </c>
      <c r="G14449" s="3"/>
      <c r="K14449" s="2" t="n">
        <v>97.7</v>
      </c>
    </row>
    <row r="14450" customFormat="false" ht="15" hidden="false" customHeight="false" outlineLevel="0" collapsed="false">
      <c r="A14450" s="4" t="n">
        <f aca="false">A14449+1</f>
        <v>13448</v>
      </c>
      <c r="G14450" s="3"/>
      <c r="K14450" s="2" t="n">
        <v>97.7</v>
      </c>
    </row>
    <row r="14451" customFormat="false" ht="15" hidden="false" customHeight="false" outlineLevel="0" collapsed="false">
      <c r="A14451" s="4" t="n">
        <f aca="false">A14450+1</f>
        <v>13449</v>
      </c>
      <c r="G14451" s="3"/>
      <c r="K14451" s="2" t="n">
        <v>97.7</v>
      </c>
    </row>
    <row r="14452" customFormat="false" ht="15" hidden="false" customHeight="false" outlineLevel="0" collapsed="false">
      <c r="A14452" s="4" t="n">
        <f aca="false">A14451+1</f>
        <v>13450</v>
      </c>
      <c r="G14452" s="3"/>
      <c r="K14452" s="2" t="n">
        <v>97.7</v>
      </c>
    </row>
    <row r="14453" customFormat="false" ht="15" hidden="false" customHeight="false" outlineLevel="0" collapsed="false">
      <c r="A14453" s="4" t="n">
        <f aca="false">A14452+1</f>
        <v>13451</v>
      </c>
      <c r="G14453" s="3"/>
      <c r="K14453" s="2" t="n">
        <v>97.7</v>
      </c>
    </row>
    <row r="14454" customFormat="false" ht="15" hidden="false" customHeight="false" outlineLevel="0" collapsed="false">
      <c r="A14454" s="4" t="n">
        <f aca="false">A14453+1</f>
        <v>13452</v>
      </c>
      <c r="G14454" s="3"/>
      <c r="K14454" s="2" t="n">
        <v>97.7</v>
      </c>
    </row>
    <row r="14455" customFormat="false" ht="15" hidden="false" customHeight="false" outlineLevel="0" collapsed="false">
      <c r="A14455" s="4" t="n">
        <f aca="false">A14454+1</f>
        <v>13453</v>
      </c>
      <c r="G14455" s="3"/>
      <c r="K14455" s="2" t="n">
        <v>97.7</v>
      </c>
    </row>
    <row r="14456" customFormat="false" ht="15" hidden="false" customHeight="false" outlineLevel="0" collapsed="false">
      <c r="A14456" s="4" t="n">
        <f aca="false">A14455+1</f>
        <v>13454</v>
      </c>
      <c r="G14456" s="3"/>
      <c r="K14456" s="2" t="n">
        <v>97.7</v>
      </c>
    </row>
    <row r="14457" customFormat="false" ht="15" hidden="false" customHeight="false" outlineLevel="0" collapsed="false">
      <c r="A14457" s="4" t="n">
        <f aca="false">A14456+1</f>
        <v>13455</v>
      </c>
      <c r="G14457" s="3"/>
      <c r="K14457" s="2" t="n">
        <v>97.7</v>
      </c>
    </row>
    <row r="14458" customFormat="false" ht="15" hidden="false" customHeight="false" outlineLevel="0" collapsed="false">
      <c r="A14458" s="4" t="n">
        <f aca="false">A14457+1</f>
        <v>13456</v>
      </c>
      <c r="G14458" s="3"/>
      <c r="K14458" s="2" t="n">
        <v>97.7</v>
      </c>
    </row>
    <row r="14459" customFormat="false" ht="15" hidden="false" customHeight="false" outlineLevel="0" collapsed="false">
      <c r="A14459" s="4" t="n">
        <f aca="false">A14458+1</f>
        <v>13457</v>
      </c>
      <c r="G14459" s="3"/>
      <c r="K14459" s="2" t="n">
        <v>97.7</v>
      </c>
    </row>
    <row r="14460" customFormat="false" ht="15" hidden="false" customHeight="false" outlineLevel="0" collapsed="false">
      <c r="A14460" s="4" t="n">
        <f aca="false">A14459+1</f>
        <v>13458</v>
      </c>
      <c r="G14460" s="3"/>
      <c r="K14460" s="2" t="n">
        <v>97.7</v>
      </c>
    </row>
    <row r="14461" customFormat="false" ht="15" hidden="false" customHeight="false" outlineLevel="0" collapsed="false">
      <c r="A14461" s="4" t="n">
        <f aca="false">A14460+1</f>
        <v>13459</v>
      </c>
      <c r="G14461" s="3"/>
      <c r="K14461" s="2" t="n">
        <v>97.7</v>
      </c>
    </row>
    <row r="14462" customFormat="false" ht="15" hidden="false" customHeight="false" outlineLevel="0" collapsed="false">
      <c r="A14462" s="4" t="n">
        <f aca="false">A14461+1</f>
        <v>13460</v>
      </c>
      <c r="G14462" s="3"/>
      <c r="K14462" s="2" t="n">
        <v>97.7</v>
      </c>
    </row>
    <row r="14463" customFormat="false" ht="15" hidden="false" customHeight="false" outlineLevel="0" collapsed="false">
      <c r="A14463" s="4" t="n">
        <f aca="false">A14462+1</f>
        <v>13461</v>
      </c>
      <c r="G14463" s="3"/>
      <c r="K14463" s="2" t="n">
        <v>97.7</v>
      </c>
    </row>
    <row r="14464" customFormat="false" ht="15" hidden="false" customHeight="false" outlineLevel="0" collapsed="false">
      <c r="A14464" s="4" t="n">
        <f aca="false">A14463+1</f>
        <v>13462</v>
      </c>
      <c r="G14464" s="3"/>
      <c r="K14464" s="2" t="n">
        <v>97.7</v>
      </c>
    </row>
    <row r="14465" customFormat="false" ht="15" hidden="false" customHeight="false" outlineLevel="0" collapsed="false">
      <c r="A14465" s="4" t="n">
        <f aca="false">A14464+1</f>
        <v>13463</v>
      </c>
      <c r="G14465" s="3"/>
      <c r="K14465" s="2" t="n">
        <v>97.7</v>
      </c>
    </row>
    <row r="14466" customFormat="false" ht="15" hidden="false" customHeight="false" outlineLevel="0" collapsed="false">
      <c r="A14466" s="4" t="n">
        <f aca="false">A14465+1</f>
        <v>13464</v>
      </c>
      <c r="G14466" s="3"/>
      <c r="K14466" s="2" t="n">
        <v>97.7</v>
      </c>
    </row>
    <row r="14467" customFormat="false" ht="15" hidden="false" customHeight="false" outlineLevel="0" collapsed="false">
      <c r="A14467" s="4" t="n">
        <f aca="false">A14466+1</f>
        <v>13465</v>
      </c>
      <c r="G14467" s="3"/>
      <c r="K14467" s="2" t="n">
        <v>97.7</v>
      </c>
    </row>
    <row r="14468" customFormat="false" ht="15" hidden="false" customHeight="false" outlineLevel="0" collapsed="false">
      <c r="A14468" s="4" t="n">
        <f aca="false">A14467+1</f>
        <v>13466</v>
      </c>
      <c r="G14468" s="3"/>
      <c r="K14468" s="2" t="n">
        <v>97.7</v>
      </c>
    </row>
    <row r="14469" customFormat="false" ht="15" hidden="false" customHeight="false" outlineLevel="0" collapsed="false">
      <c r="A14469" s="4" t="n">
        <f aca="false">A14468+1</f>
        <v>13467</v>
      </c>
      <c r="G14469" s="3"/>
      <c r="K14469" s="2" t="n">
        <v>97.7</v>
      </c>
    </row>
    <row r="14470" customFormat="false" ht="15" hidden="false" customHeight="false" outlineLevel="0" collapsed="false">
      <c r="A14470" s="4" t="n">
        <f aca="false">A14469+1</f>
        <v>13468</v>
      </c>
      <c r="G14470" s="3"/>
      <c r="K14470" s="2" t="n">
        <v>97.7</v>
      </c>
    </row>
    <row r="14471" customFormat="false" ht="15" hidden="false" customHeight="false" outlineLevel="0" collapsed="false">
      <c r="A14471" s="4" t="n">
        <f aca="false">A14470+1</f>
        <v>13469</v>
      </c>
      <c r="G14471" s="3"/>
      <c r="K14471" s="2" t="n">
        <v>97.7</v>
      </c>
    </row>
    <row r="14472" customFormat="false" ht="15" hidden="false" customHeight="false" outlineLevel="0" collapsed="false">
      <c r="A14472" s="4" t="n">
        <f aca="false">A14471+1</f>
        <v>13470</v>
      </c>
      <c r="G14472" s="3"/>
      <c r="K14472" s="2" t="n">
        <v>97.7</v>
      </c>
    </row>
    <row r="14473" customFormat="false" ht="15" hidden="false" customHeight="false" outlineLevel="0" collapsed="false">
      <c r="A14473" s="4" t="n">
        <f aca="false">A14472+1</f>
        <v>13471</v>
      </c>
      <c r="G14473" s="3"/>
      <c r="K14473" s="2" t="n">
        <v>97.7</v>
      </c>
    </row>
    <row r="14474" customFormat="false" ht="15" hidden="false" customHeight="false" outlineLevel="0" collapsed="false">
      <c r="A14474" s="4" t="n">
        <f aca="false">A14473+1</f>
        <v>13472</v>
      </c>
      <c r="G14474" s="3"/>
      <c r="K14474" s="2" t="n">
        <v>97.7</v>
      </c>
    </row>
    <row r="14475" customFormat="false" ht="15" hidden="false" customHeight="false" outlineLevel="0" collapsed="false">
      <c r="A14475" s="4" t="n">
        <f aca="false">A14474+1</f>
        <v>13473</v>
      </c>
      <c r="G14475" s="3"/>
      <c r="K14475" s="2" t="n">
        <v>97.7</v>
      </c>
    </row>
    <row r="14476" customFormat="false" ht="15" hidden="false" customHeight="false" outlineLevel="0" collapsed="false">
      <c r="A14476" s="4" t="n">
        <f aca="false">A14475+1</f>
        <v>13474</v>
      </c>
      <c r="G14476" s="3"/>
      <c r="K14476" s="2" t="n">
        <v>97.7</v>
      </c>
    </row>
    <row r="14477" customFormat="false" ht="15" hidden="false" customHeight="false" outlineLevel="0" collapsed="false">
      <c r="A14477" s="4" t="n">
        <f aca="false">A14476+1</f>
        <v>13475</v>
      </c>
      <c r="G14477" s="3"/>
      <c r="K14477" s="2" t="n">
        <v>97.7</v>
      </c>
    </row>
    <row r="14478" customFormat="false" ht="15" hidden="false" customHeight="false" outlineLevel="0" collapsed="false">
      <c r="A14478" s="4" t="n">
        <f aca="false">A14477+1</f>
        <v>13476</v>
      </c>
      <c r="G14478" s="3"/>
      <c r="K14478" s="2" t="n">
        <v>97.7</v>
      </c>
    </row>
    <row r="14479" customFormat="false" ht="15" hidden="false" customHeight="false" outlineLevel="0" collapsed="false">
      <c r="A14479" s="4" t="n">
        <f aca="false">A14478+1</f>
        <v>13477</v>
      </c>
      <c r="G14479" s="3"/>
      <c r="K14479" s="2" t="n">
        <v>97.7</v>
      </c>
    </row>
    <row r="14480" customFormat="false" ht="15" hidden="false" customHeight="false" outlineLevel="0" collapsed="false">
      <c r="A14480" s="4" t="n">
        <f aca="false">A14479+1</f>
        <v>13478</v>
      </c>
      <c r="G14480" s="3"/>
      <c r="K14480" s="2" t="n">
        <v>97.7</v>
      </c>
    </row>
    <row r="14481" customFormat="false" ht="15" hidden="false" customHeight="false" outlineLevel="0" collapsed="false">
      <c r="A14481" s="4" t="n">
        <f aca="false">A14480+1</f>
        <v>13479</v>
      </c>
      <c r="G14481" s="3"/>
      <c r="K14481" s="2" t="n">
        <v>97.7</v>
      </c>
    </row>
    <row r="14482" customFormat="false" ht="15" hidden="false" customHeight="false" outlineLevel="0" collapsed="false">
      <c r="A14482" s="4" t="n">
        <f aca="false">A14481+1</f>
        <v>13480</v>
      </c>
      <c r="G14482" s="3"/>
      <c r="K14482" s="2" t="n">
        <v>97.7</v>
      </c>
    </row>
    <row r="14483" customFormat="false" ht="15" hidden="false" customHeight="false" outlineLevel="0" collapsed="false">
      <c r="A14483" s="4" t="n">
        <f aca="false">A14482+1</f>
        <v>13481</v>
      </c>
      <c r="G14483" s="3"/>
      <c r="K14483" s="2" t="n">
        <v>97.7</v>
      </c>
    </row>
    <row r="14484" customFormat="false" ht="15" hidden="false" customHeight="false" outlineLevel="0" collapsed="false">
      <c r="A14484" s="4" t="n">
        <f aca="false">A14483+1</f>
        <v>13482</v>
      </c>
      <c r="G14484" s="3"/>
      <c r="K14484" s="2" t="n">
        <v>97.7</v>
      </c>
    </row>
    <row r="14485" customFormat="false" ht="15" hidden="false" customHeight="false" outlineLevel="0" collapsed="false">
      <c r="A14485" s="4" t="n">
        <f aca="false">A14484+1</f>
        <v>13483</v>
      </c>
      <c r="G14485" s="3"/>
      <c r="K14485" s="2" t="n">
        <v>97.7</v>
      </c>
    </row>
    <row r="14486" customFormat="false" ht="15" hidden="false" customHeight="false" outlineLevel="0" collapsed="false">
      <c r="A14486" s="4" t="n">
        <f aca="false">A14485+1</f>
        <v>13484</v>
      </c>
      <c r="G14486" s="3"/>
      <c r="K14486" s="2" t="n">
        <v>97.7</v>
      </c>
    </row>
    <row r="14487" customFormat="false" ht="15" hidden="false" customHeight="false" outlineLevel="0" collapsed="false">
      <c r="A14487" s="4" t="n">
        <f aca="false">A14486+1</f>
        <v>13485</v>
      </c>
      <c r="G14487" s="3"/>
      <c r="K14487" s="2" t="n">
        <v>97.7</v>
      </c>
    </row>
    <row r="14488" customFormat="false" ht="15" hidden="false" customHeight="false" outlineLevel="0" collapsed="false">
      <c r="A14488" s="4" t="n">
        <f aca="false">A14487+1</f>
        <v>13486</v>
      </c>
      <c r="G14488" s="3"/>
      <c r="K14488" s="2" t="n">
        <v>97.7</v>
      </c>
    </row>
    <row r="14489" customFormat="false" ht="15" hidden="false" customHeight="false" outlineLevel="0" collapsed="false">
      <c r="A14489" s="4" t="n">
        <f aca="false">A14488+1</f>
        <v>13487</v>
      </c>
      <c r="G14489" s="3"/>
      <c r="K14489" s="2" t="n">
        <v>97.7</v>
      </c>
    </row>
    <row r="14490" customFormat="false" ht="15" hidden="false" customHeight="false" outlineLevel="0" collapsed="false">
      <c r="A14490" s="4" t="n">
        <f aca="false">A14489+1</f>
        <v>13488</v>
      </c>
      <c r="G14490" s="3"/>
      <c r="K14490" s="2" t="n">
        <v>97.7</v>
      </c>
    </row>
    <row r="14491" customFormat="false" ht="15" hidden="false" customHeight="false" outlineLevel="0" collapsed="false">
      <c r="A14491" s="4" t="n">
        <f aca="false">A14490+1</f>
        <v>13489</v>
      </c>
      <c r="G14491" s="3"/>
      <c r="K14491" s="2" t="n">
        <v>97.7</v>
      </c>
    </row>
    <row r="14492" customFormat="false" ht="15" hidden="false" customHeight="false" outlineLevel="0" collapsed="false">
      <c r="A14492" s="4" t="n">
        <f aca="false">A14491+1</f>
        <v>13490</v>
      </c>
      <c r="G14492" s="3"/>
      <c r="K14492" s="2" t="n">
        <v>97.7</v>
      </c>
    </row>
    <row r="14493" customFormat="false" ht="15" hidden="false" customHeight="false" outlineLevel="0" collapsed="false">
      <c r="A14493" s="4" t="n">
        <f aca="false">A14492+1</f>
        <v>13491</v>
      </c>
      <c r="G14493" s="3"/>
      <c r="K14493" s="2" t="n">
        <v>97.7</v>
      </c>
    </row>
    <row r="14494" customFormat="false" ht="15" hidden="false" customHeight="false" outlineLevel="0" collapsed="false">
      <c r="A14494" s="4" t="n">
        <f aca="false">A14493+1</f>
        <v>13492</v>
      </c>
      <c r="G14494" s="3"/>
      <c r="K14494" s="2" t="n">
        <v>97.7</v>
      </c>
    </row>
    <row r="14495" customFormat="false" ht="15" hidden="false" customHeight="false" outlineLevel="0" collapsed="false">
      <c r="A14495" s="4" t="n">
        <f aca="false">A14494+1</f>
        <v>13493</v>
      </c>
      <c r="G14495" s="3"/>
      <c r="K14495" s="2" t="n">
        <v>97.7</v>
      </c>
    </row>
    <row r="14496" customFormat="false" ht="15" hidden="false" customHeight="false" outlineLevel="0" collapsed="false">
      <c r="A14496" s="4" t="n">
        <f aca="false">A14495+1</f>
        <v>13494</v>
      </c>
      <c r="G14496" s="3"/>
      <c r="K14496" s="2" t="n">
        <v>97.7</v>
      </c>
    </row>
    <row r="14497" customFormat="false" ht="15" hidden="false" customHeight="false" outlineLevel="0" collapsed="false">
      <c r="A14497" s="4" t="n">
        <f aca="false">A14496+1</f>
        <v>13495</v>
      </c>
      <c r="G14497" s="3"/>
      <c r="K14497" s="2" t="n">
        <v>97.7</v>
      </c>
    </row>
    <row r="14498" customFormat="false" ht="15" hidden="false" customHeight="false" outlineLevel="0" collapsed="false">
      <c r="A14498" s="4" t="n">
        <f aca="false">A14497+1</f>
        <v>13496</v>
      </c>
      <c r="G14498" s="3"/>
      <c r="K14498" s="2" t="n">
        <v>97.7</v>
      </c>
    </row>
    <row r="14499" customFormat="false" ht="15" hidden="false" customHeight="false" outlineLevel="0" collapsed="false">
      <c r="A14499" s="4" t="n">
        <f aca="false">A14498+1</f>
        <v>13497</v>
      </c>
      <c r="G14499" s="3"/>
      <c r="K14499" s="2" t="n">
        <v>97.7</v>
      </c>
    </row>
    <row r="14500" customFormat="false" ht="15" hidden="false" customHeight="false" outlineLevel="0" collapsed="false">
      <c r="A14500" s="4" t="n">
        <f aca="false">A14499+1</f>
        <v>13498</v>
      </c>
      <c r="G14500" s="3"/>
      <c r="K14500" s="2" t="n">
        <v>97.7</v>
      </c>
    </row>
    <row r="14501" customFormat="false" ht="15" hidden="false" customHeight="false" outlineLevel="0" collapsed="false">
      <c r="A14501" s="4" t="n">
        <f aca="false">A14500+1</f>
        <v>13499</v>
      </c>
      <c r="G14501" s="3"/>
      <c r="K14501" s="2" t="n">
        <v>97.7</v>
      </c>
    </row>
    <row r="14502" customFormat="false" ht="15" hidden="false" customHeight="false" outlineLevel="0" collapsed="false">
      <c r="A14502" s="4" t="n">
        <f aca="false">A14501+1</f>
        <v>13500</v>
      </c>
      <c r="G14502" s="3"/>
      <c r="K14502" s="2" t="n">
        <v>97.7</v>
      </c>
    </row>
    <row r="14503" customFormat="false" ht="15" hidden="false" customHeight="false" outlineLevel="0" collapsed="false">
      <c r="A14503" s="4" t="n">
        <f aca="false">A14502+1</f>
        <v>13501</v>
      </c>
      <c r="G14503" s="3"/>
      <c r="K14503" s="2" t="n">
        <v>97.7</v>
      </c>
    </row>
    <row r="14504" customFormat="false" ht="15" hidden="false" customHeight="false" outlineLevel="0" collapsed="false">
      <c r="A14504" s="4" t="n">
        <f aca="false">A14503+1</f>
        <v>13502</v>
      </c>
      <c r="G14504" s="3"/>
      <c r="K14504" s="2" t="n">
        <v>97.7</v>
      </c>
    </row>
    <row r="14505" customFormat="false" ht="15" hidden="false" customHeight="false" outlineLevel="0" collapsed="false">
      <c r="A14505" s="4" t="n">
        <f aca="false">A14504+1</f>
        <v>13503</v>
      </c>
      <c r="G14505" s="3"/>
      <c r="K14505" s="2" t="n">
        <v>97.7</v>
      </c>
    </row>
    <row r="14506" customFormat="false" ht="15" hidden="false" customHeight="false" outlineLevel="0" collapsed="false">
      <c r="A14506" s="4" t="n">
        <f aca="false">A14505+1</f>
        <v>13504</v>
      </c>
      <c r="G14506" s="3"/>
      <c r="K14506" s="2" t="n">
        <v>97.7</v>
      </c>
    </row>
    <row r="14507" customFormat="false" ht="15" hidden="false" customHeight="false" outlineLevel="0" collapsed="false">
      <c r="A14507" s="4" t="n">
        <f aca="false">A14506+1</f>
        <v>13505</v>
      </c>
      <c r="G14507" s="3"/>
      <c r="K14507" s="2" t="n">
        <v>97.7</v>
      </c>
    </row>
    <row r="14508" customFormat="false" ht="15" hidden="false" customHeight="false" outlineLevel="0" collapsed="false">
      <c r="A14508" s="4" t="n">
        <f aca="false">A14507+1</f>
        <v>13506</v>
      </c>
      <c r="G14508" s="3"/>
      <c r="K14508" s="2" t="n">
        <v>97.7</v>
      </c>
    </row>
    <row r="14509" customFormat="false" ht="15" hidden="false" customHeight="false" outlineLevel="0" collapsed="false">
      <c r="A14509" s="4" t="n">
        <f aca="false">A14508+1</f>
        <v>13507</v>
      </c>
      <c r="G14509" s="3"/>
      <c r="K14509" s="2" t="n">
        <v>97.7</v>
      </c>
    </row>
    <row r="14510" customFormat="false" ht="15" hidden="false" customHeight="false" outlineLevel="0" collapsed="false">
      <c r="A14510" s="4" t="n">
        <f aca="false">A14509+1</f>
        <v>13508</v>
      </c>
      <c r="G14510" s="3"/>
      <c r="K14510" s="2" t="n">
        <v>97.7</v>
      </c>
    </row>
    <row r="14511" customFormat="false" ht="15" hidden="false" customHeight="false" outlineLevel="0" collapsed="false">
      <c r="A14511" s="4" t="n">
        <f aca="false">A14510+1</f>
        <v>13509</v>
      </c>
      <c r="G14511" s="3"/>
      <c r="K14511" s="2" t="n">
        <v>97.7</v>
      </c>
    </row>
    <row r="14512" customFormat="false" ht="15" hidden="false" customHeight="false" outlineLevel="0" collapsed="false">
      <c r="A14512" s="4" t="n">
        <f aca="false">A14511+1</f>
        <v>13510</v>
      </c>
      <c r="G14512" s="3"/>
      <c r="K14512" s="2" t="n">
        <v>97.6</v>
      </c>
    </row>
    <row r="14513" customFormat="false" ht="15" hidden="false" customHeight="false" outlineLevel="0" collapsed="false">
      <c r="A14513" s="4" t="n">
        <f aca="false">A14512+1</f>
        <v>13511</v>
      </c>
      <c r="G14513" s="3"/>
      <c r="K14513" s="2" t="n">
        <v>97.7</v>
      </c>
    </row>
    <row r="14514" customFormat="false" ht="15" hidden="false" customHeight="false" outlineLevel="0" collapsed="false">
      <c r="A14514" s="4" t="n">
        <f aca="false">A14513+1</f>
        <v>13512</v>
      </c>
      <c r="G14514" s="3"/>
      <c r="K14514" s="2" t="n">
        <v>97.7</v>
      </c>
    </row>
    <row r="14515" customFormat="false" ht="15" hidden="false" customHeight="false" outlineLevel="0" collapsed="false">
      <c r="A14515" s="4" t="n">
        <f aca="false">A14514+1</f>
        <v>13513</v>
      </c>
      <c r="G14515" s="3"/>
      <c r="K14515" s="2" t="n">
        <v>97.7</v>
      </c>
    </row>
    <row r="14516" customFormat="false" ht="15" hidden="false" customHeight="false" outlineLevel="0" collapsed="false">
      <c r="A14516" s="4" t="n">
        <f aca="false">A14515+1</f>
        <v>13514</v>
      </c>
      <c r="G14516" s="3"/>
      <c r="K14516" s="2" t="n">
        <v>97.7</v>
      </c>
    </row>
    <row r="14517" customFormat="false" ht="15" hidden="false" customHeight="false" outlineLevel="0" collapsed="false">
      <c r="A14517" s="4" t="n">
        <f aca="false">A14516+1</f>
        <v>13515</v>
      </c>
      <c r="G14517" s="3"/>
      <c r="K14517" s="2" t="n">
        <v>97.7</v>
      </c>
    </row>
    <row r="14518" customFormat="false" ht="15" hidden="false" customHeight="false" outlineLevel="0" collapsed="false">
      <c r="A14518" s="4" t="n">
        <f aca="false">A14517+1</f>
        <v>13516</v>
      </c>
      <c r="G14518" s="3"/>
      <c r="K14518" s="2" t="n">
        <v>97.7</v>
      </c>
    </row>
    <row r="14519" customFormat="false" ht="15" hidden="false" customHeight="false" outlineLevel="0" collapsed="false">
      <c r="A14519" s="4" t="n">
        <f aca="false">A14518+1</f>
        <v>13517</v>
      </c>
      <c r="G14519" s="3"/>
      <c r="K14519" s="2" t="n">
        <v>97.6</v>
      </c>
    </row>
    <row r="14520" customFormat="false" ht="15" hidden="false" customHeight="false" outlineLevel="0" collapsed="false">
      <c r="A14520" s="4" t="n">
        <f aca="false">A14519+1</f>
        <v>13518</v>
      </c>
      <c r="G14520" s="3"/>
      <c r="K14520" s="2" t="n">
        <v>97.7</v>
      </c>
    </row>
    <row r="14521" customFormat="false" ht="15" hidden="false" customHeight="false" outlineLevel="0" collapsed="false">
      <c r="A14521" s="4" t="n">
        <f aca="false">A14520+1</f>
        <v>13519</v>
      </c>
      <c r="G14521" s="3"/>
      <c r="K14521" s="2" t="n">
        <v>97.6</v>
      </c>
    </row>
    <row r="14522" customFormat="false" ht="15" hidden="false" customHeight="false" outlineLevel="0" collapsed="false">
      <c r="A14522" s="4" t="n">
        <f aca="false">A14521+1</f>
        <v>13520</v>
      </c>
      <c r="G14522" s="3"/>
      <c r="K14522" s="2" t="n">
        <v>97.7</v>
      </c>
    </row>
    <row r="14523" customFormat="false" ht="15" hidden="false" customHeight="false" outlineLevel="0" collapsed="false">
      <c r="A14523" s="4" t="n">
        <f aca="false">A14522+1</f>
        <v>13521</v>
      </c>
      <c r="G14523" s="3"/>
      <c r="K14523" s="2" t="n">
        <v>97.7</v>
      </c>
    </row>
    <row r="14524" customFormat="false" ht="15" hidden="false" customHeight="false" outlineLevel="0" collapsed="false">
      <c r="A14524" s="4" t="n">
        <f aca="false">A14523+1</f>
        <v>13522</v>
      </c>
      <c r="G14524" s="3"/>
      <c r="K14524" s="2" t="n">
        <v>97.7</v>
      </c>
    </row>
    <row r="14525" customFormat="false" ht="15" hidden="false" customHeight="false" outlineLevel="0" collapsed="false">
      <c r="A14525" s="4" t="n">
        <f aca="false">A14524+1</f>
        <v>13523</v>
      </c>
      <c r="G14525" s="3"/>
      <c r="K14525" s="2" t="n">
        <v>97.6</v>
      </c>
    </row>
    <row r="14526" customFormat="false" ht="15" hidden="false" customHeight="false" outlineLevel="0" collapsed="false">
      <c r="A14526" s="4" t="n">
        <f aca="false">A14525+1</f>
        <v>13524</v>
      </c>
      <c r="G14526" s="3"/>
      <c r="K14526" s="2" t="n">
        <v>97.7</v>
      </c>
    </row>
    <row r="14527" customFormat="false" ht="15" hidden="false" customHeight="false" outlineLevel="0" collapsed="false">
      <c r="A14527" s="4" t="n">
        <f aca="false">A14526+1</f>
        <v>13525</v>
      </c>
      <c r="G14527" s="3"/>
      <c r="K14527" s="2" t="n">
        <v>97.7</v>
      </c>
    </row>
    <row r="14528" customFormat="false" ht="15" hidden="false" customHeight="false" outlineLevel="0" collapsed="false">
      <c r="A14528" s="4" t="n">
        <f aca="false">A14527+1</f>
        <v>13526</v>
      </c>
      <c r="G14528" s="3"/>
      <c r="K14528" s="2" t="n">
        <v>97.7</v>
      </c>
    </row>
    <row r="14529" customFormat="false" ht="15" hidden="false" customHeight="false" outlineLevel="0" collapsed="false">
      <c r="A14529" s="4" t="n">
        <f aca="false">A14528+1</f>
        <v>13527</v>
      </c>
      <c r="G14529" s="3"/>
      <c r="K14529" s="2" t="n">
        <v>97.7</v>
      </c>
    </row>
    <row r="14530" customFormat="false" ht="15" hidden="false" customHeight="false" outlineLevel="0" collapsed="false">
      <c r="A14530" s="4" t="n">
        <f aca="false">A14529+1</f>
        <v>13528</v>
      </c>
      <c r="G14530" s="3"/>
      <c r="K14530" s="2" t="n">
        <v>97.7</v>
      </c>
    </row>
    <row r="14531" customFormat="false" ht="15" hidden="false" customHeight="false" outlineLevel="0" collapsed="false">
      <c r="A14531" s="4" t="n">
        <f aca="false">A14530+1</f>
        <v>13529</v>
      </c>
      <c r="G14531" s="3"/>
      <c r="K14531" s="2" t="n">
        <v>97.7</v>
      </c>
    </row>
    <row r="14532" customFormat="false" ht="15" hidden="false" customHeight="false" outlineLevel="0" collapsed="false">
      <c r="A14532" s="4" t="n">
        <f aca="false">A14531+1</f>
        <v>13530</v>
      </c>
      <c r="G14532" s="3"/>
      <c r="K14532" s="2" t="n">
        <v>97.6</v>
      </c>
    </row>
    <row r="14533" customFormat="false" ht="15" hidden="false" customHeight="false" outlineLevel="0" collapsed="false">
      <c r="A14533" s="4" t="n">
        <f aca="false">A14532+1</f>
        <v>13531</v>
      </c>
      <c r="G14533" s="3"/>
      <c r="K14533" s="2" t="n">
        <v>97.6</v>
      </c>
    </row>
    <row r="14534" customFormat="false" ht="15" hidden="false" customHeight="false" outlineLevel="0" collapsed="false">
      <c r="A14534" s="4" t="n">
        <f aca="false">A14533+1</f>
        <v>13532</v>
      </c>
      <c r="G14534" s="3"/>
      <c r="K14534" s="2" t="n">
        <v>97.7</v>
      </c>
    </row>
    <row r="14535" customFormat="false" ht="15" hidden="false" customHeight="false" outlineLevel="0" collapsed="false">
      <c r="A14535" s="4" t="n">
        <f aca="false">A14534+1</f>
        <v>13533</v>
      </c>
      <c r="G14535" s="3"/>
      <c r="K14535" s="2" t="n">
        <v>97.6</v>
      </c>
    </row>
    <row r="14536" customFormat="false" ht="15" hidden="false" customHeight="false" outlineLevel="0" collapsed="false">
      <c r="A14536" s="4" t="n">
        <f aca="false">A14535+1</f>
        <v>13534</v>
      </c>
      <c r="G14536" s="3"/>
      <c r="K14536" s="2" t="n">
        <v>97.7</v>
      </c>
    </row>
    <row r="14537" customFormat="false" ht="15" hidden="false" customHeight="false" outlineLevel="0" collapsed="false">
      <c r="A14537" s="4" t="n">
        <f aca="false">A14536+1</f>
        <v>13535</v>
      </c>
      <c r="G14537" s="3"/>
      <c r="K14537" s="2" t="n">
        <v>97.6</v>
      </c>
    </row>
    <row r="14538" customFormat="false" ht="15" hidden="false" customHeight="false" outlineLevel="0" collapsed="false">
      <c r="A14538" s="4" t="n">
        <f aca="false">A14537+1</f>
        <v>13536</v>
      </c>
      <c r="G14538" s="3"/>
      <c r="K14538" s="2" t="n">
        <v>97.6</v>
      </c>
    </row>
    <row r="14539" customFormat="false" ht="15" hidden="false" customHeight="false" outlineLevel="0" collapsed="false">
      <c r="A14539" s="4" t="n">
        <f aca="false">A14538+1</f>
        <v>13537</v>
      </c>
      <c r="G14539" s="3"/>
      <c r="K14539" s="2" t="n">
        <v>97.6</v>
      </c>
    </row>
    <row r="14540" customFormat="false" ht="15" hidden="false" customHeight="false" outlineLevel="0" collapsed="false">
      <c r="A14540" s="4" t="n">
        <f aca="false">A14539+1</f>
        <v>13538</v>
      </c>
      <c r="G14540" s="3"/>
      <c r="K14540" s="2" t="n">
        <v>97.6</v>
      </c>
    </row>
    <row r="14541" customFormat="false" ht="15" hidden="false" customHeight="false" outlineLevel="0" collapsed="false">
      <c r="A14541" s="4" t="n">
        <f aca="false">A14540+1</f>
        <v>13539</v>
      </c>
      <c r="G14541" s="3"/>
      <c r="K14541" s="2" t="n">
        <v>97.7</v>
      </c>
    </row>
    <row r="14542" customFormat="false" ht="15" hidden="false" customHeight="false" outlineLevel="0" collapsed="false">
      <c r="A14542" s="4" t="n">
        <f aca="false">A14541+1</f>
        <v>13540</v>
      </c>
      <c r="G14542" s="3"/>
      <c r="K14542" s="2" t="n">
        <v>97.6</v>
      </c>
    </row>
    <row r="14543" customFormat="false" ht="15" hidden="false" customHeight="false" outlineLevel="0" collapsed="false">
      <c r="A14543" s="4" t="n">
        <f aca="false">A14542+1</f>
        <v>13541</v>
      </c>
      <c r="G14543" s="3"/>
      <c r="K14543" s="2" t="n">
        <v>97.6</v>
      </c>
    </row>
    <row r="14544" customFormat="false" ht="15" hidden="false" customHeight="false" outlineLevel="0" collapsed="false">
      <c r="A14544" s="4" t="n">
        <f aca="false">A14543+1</f>
        <v>13542</v>
      </c>
      <c r="G14544" s="3"/>
      <c r="K14544" s="2" t="n">
        <v>97.6</v>
      </c>
    </row>
    <row r="14545" customFormat="false" ht="15" hidden="false" customHeight="false" outlineLevel="0" collapsed="false">
      <c r="A14545" s="4" t="n">
        <f aca="false">A14544+1</f>
        <v>13543</v>
      </c>
      <c r="G14545" s="3"/>
      <c r="K14545" s="2" t="n">
        <v>97.7</v>
      </c>
    </row>
    <row r="14546" customFormat="false" ht="15" hidden="false" customHeight="false" outlineLevel="0" collapsed="false">
      <c r="A14546" s="4" t="n">
        <f aca="false">A14545+1</f>
        <v>13544</v>
      </c>
      <c r="G14546" s="3"/>
      <c r="K14546" s="2" t="n">
        <v>97.6</v>
      </c>
    </row>
    <row r="14547" customFormat="false" ht="15" hidden="false" customHeight="false" outlineLevel="0" collapsed="false">
      <c r="A14547" s="4" t="n">
        <f aca="false">A14546+1</f>
        <v>13545</v>
      </c>
      <c r="G14547" s="3"/>
      <c r="K14547" s="2" t="n">
        <v>97.6</v>
      </c>
    </row>
    <row r="14548" customFormat="false" ht="15" hidden="false" customHeight="false" outlineLevel="0" collapsed="false">
      <c r="A14548" s="4" t="n">
        <f aca="false">A14547+1</f>
        <v>13546</v>
      </c>
      <c r="G14548" s="3"/>
      <c r="K14548" s="2" t="n">
        <v>97.6</v>
      </c>
    </row>
    <row r="14549" customFormat="false" ht="15" hidden="false" customHeight="false" outlineLevel="0" collapsed="false">
      <c r="A14549" s="4" t="n">
        <f aca="false">A14548+1</f>
        <v>13547</v>
      </c>
      <c r="G14549" s="3"/>
      <c r="K14549" s="2" t="n">
        <v>97.7</v>
      </c>
    </row>
    <row r="14550" customFormat="false" ht="15" hidden="false" customHeight="false" outlineLevel="0" collapsed="false">
      <c r="A14550" s="4" t="n">
        <f aca="false">A14549+1</f>
        <v>13548</v>
      </c>
      <c r="G14550" s="3"/>
      <c r="K14550" s="2" t="n">
        <v>97.6</v>
      </c>
    </row>
    <row r="14551" customFormat="false" ht="15" hidden="false" customHeight="false" outlineLevel="0" collapsed="false">
      <c r="A14551" s="4" t="n">
        <f aca="false">A14550+1</f>
        <v>13549</v>
      </c>
      <c r="G14551" s="3"/>
      <c r="K14551" s="2" t="n">
        <v>97.7</v>
      </c>
    </row>
    <row r="14552" customFormat="false" ht="15" hidden="false" customHeight="false" outlineLevel="0" collapsed="false">
      <c r="A14552" s="4" t="n">
        <f aca="false">A14551+1</f>
        <v>13550</v>
      </c>
      <c r="G14552" s="3"/>
      <c r="K14552" s="2" t="n">
        <v>97.7</v>
      </c>
    </row>
    <row r="14553" customFormat="false" ht="15" hidden="false" customHeight="false" outlineLevel="0" collapsed="false">
      <c r="A14553" s="4" t="n">
        <f aca="false">A14552+1</f>
        <v>13551</v>
      </c>
      <c r="G14553" s="3"/>
      <c r="K14553" s="2" t="n">
        <v>97.6</v>
      </c>
    </row>
    <row r="14554" customFormat="false" ht="15" hidden="false" customHeight="false" outlineLevel="0" collapsed="false">
      <c r="A14554" s="4" t="n">
        <f aca="false">A14553+1</f>
        <v>13552</v>
      </c>
      <c r="G14554" s="3"/>
      <c r="K14554" s="2" t="n">
        <v>97.6</v>
      </c>
    </row>
    <row r="14555" customFormat="false" ht="15" hidden="false" customHeight="false" outlineLevel="0" collapsed="false">
      <c r="A14555" s="4" t="n">
        <f aca="false">A14554+1</f>
        <v>13553</v>
      </c>
      <c r="G14555" s="3"/>
      <c r="K14555" s="2" t="n">
        <v>97.7</v>
      </c>
    </row>
    <row r="14556" customFormat="false" ht="15" hidden="false" customHeight="false" outlineLevel="0" collapsed="false">
      <c r="A14556" s="4" t="n">
        <f aca="false">A14555+1</f>
        <v>13554</v>
      </c>
      <c r="G14556" s="3"/>
      <c r="K14556" s="2" t="n">
        <v>97.6</v>
      </c>
    </row>
    <row r="14557" customFormat="false" ht="15" hidden="false" customHeight="false" outlineLevel="0" collapsed="false">
      <c r="A14557" s="4" t="n">
        <f aca="false">A14556+1</f>
        <v>13555</v>
      </c>
      <c r="G14557" s="3"/>
      <c r="K14557" s="2" t="n">
        <v>97.6</v>
      </c>
    </row>
    <row r="14558" customFormat="false" ht="15" hidden="false" customHeight="false" outlineLevel="0" collapsed="false">
      <c r="A14558" s="4" t="n">
        <f aca="false">A14557+1</f>
        <v>13556</v>
      </c>
      <c r="G14558" s="3"/>
      <c r="K14558" s="2" t="n">
        <v>97.7</v>
      </c>
    </row>
    <row r="14559" customFormat="false" ht="15" hidden="false" customHeight="false" outlineLevel="0" collapsed="false">
      <c r="A14559" s="4" t="n">
        <f aca="false">A14558+1</f>
        <v>13557</v>
      </c>
      <c r="G14559" s="3"/>
      <c r="K14559" s="2" t="n">
        <v>97.6</v>
      </c>
    </row>
    <row r="14560" customFormat="false" ht="15" hidden="false" customHeight="false" outlineLevel="0" collapsed="false">
      <c r="A14560" s="4" t="n">
        <f aca="false">A14559+1</f>
        <v>13558</v>
      </c>
      <c r="G14560" s="3"/>
      <c r="K14560" s="2" t="n">
        <v>97.6</v>
      </c>
    </row>
    <row r="14561" customFormat="false" ht="15" hidden="false" customHeight="false" outlineLevel="0" collapsed="false">
      <c r="A14561" s="4" t="n">
        <f aca="false">A14560+1</f>
        <v>13559</v>
      </c>
      <c r="G14561" s="3"/>
      <c r="K14561" s="2" t="n">
        <v>97.6</v>
      </c>
    </row>
    <row r="14562" customFormat="false" ht="15" hidden="false" customHeight="false" outlineLevel="0" collapsed="false">
      <c r="A14562" s="4" t="n">
        <f aca="false">A14561+1</f>
        <v>13560</v>
      </c>
      <c r="G14562" s="3"/>
      <c r="K14562" s="2" t="n">
        <v>97.6</v>
      </c>
    </row>
    <row r="14563" customFormat="false" ht="15" hidden="false" customHeight="false" outlineLevel="0" collapsed="false">
      <c r="A14563" s="4" t="n">
        <f aca="false">A14562+1</f>
        <v>13561</v>
      </c>
      <c r="G14563" s="3"/>
      <c r="K14563" s="2" t="n">
        <v>97.6</v>
      </c>
    </row>
    <row r="14564" customFormat="false" ht="15" hidden="false" customHeight="false" outlineLevel="0" collapsed="false">
      <c r="A14564" s="4" t="n">
        <f aca="false">A14563+1</f>
        <v>13562</v>
      </c>
      <c r="G14564" s="3"/>
      <c r="K14564" s="2" t="n">
        <v>97.6</v>
      </c>
    </row>
    <row r="14565" customFormat="false" ht="15" hidden="false" customHeight="false" outlineLevel="0" collapsed="false">
      <c r="A14565" s="4" t="n">
        <f aca="false">A14564+1</f>
        <v>13563</v>
      </c>
      <c r="G14565" s="3"/>
      <c r="K14565" s="2" t="n">
        <v>97.6</v>
      </c>
    </row>
    <row r="14566" customFormat="false" ht="15" hidden="false" customHeight="false" outlineLevel="0" collapsed="false">
      <c r="A14566" s="4" t="n">
        <f aca="false">A14565+1</f>
        <v>13564</v>
      </c>
      <c r="G14566" s="3"/>
      <c r="K14566" s="2" t="n">
        <v>97.6</v>
      </c>
    </row>
    <row r="14567" customFormat="false" ht="15" hidden="false" customHeight="false" outlineLevel="0" collapsed="false">
      <c r="A14567" s="4" t="n">
        <f aca="false">A14566+1</f>
        <v>13565</v>
      </c>
      <c r="G14567" s="3"/>
      <c r="K14567" s="2" t="n">
        <v>97.6</v>
      </c>
    </row>
    <row r="14568" customFormat="false" ht="15" hidden="false" customHeight="false" outlineLevel="0" collapsed="false">
      <c r="A14568" s="4" t="n">
        <f aca="false">A14567+1</f>
        <v>13566</v>
      </c>
      <c r="G14568" s="3"/>
      <c r="K14568" s="2" t="n">
        <v>97.5</v>
      </c>
    </row>
    <row r="14569" customFormat="false" ht="15" hidden="false" customHeight="false" outlineLevel="0" collapsed="false">
      <c r="A14569" s="4" t="n">
        <f aca="false">A14568+1</f>
        <v>13567</v>
      </c>
      <c r="G14569" s="3"/>
      <c r="K14569" s="2" t="n">
        <v>97.6</v>
      </c>
    </row>
    <row r="14570" customFormat="false" ht="15" hidden="false" customHeight="false" outlineLevel="0" collapsed="false">
      <c r="A14570" s="4" t="n">
        <f aca="false">A14569+1</f>
        <v>13568</v>
      </c>
      <c r="G14570" s="3"/>
      <c r="K14570" s="2" t="n">
        <v>97.6</v>
      </c>
    </row>
    <row r="14571" customFormat="false" ht="15" hidden="false" customHeight="false" outlineLevel="0" collapsed="false">
      <c r="A14571" s="4" t="n">
        <f aca="false">A14570+1</f>
        <v>13569</v>
      </c>
      <c r="G14571" s="3"/>
      <c r="K14571" s="2" t="n">
        <v>97.6</v>
      </c>
    </row>
    <row r="14572" customFormat="false" ht="15" hidden="false" customHeight="false" outlineLevel="0" collapsed="false">
      <c r="A14572" s="4" t="n">
        <f aca="false">A14571+1</f>
        <v>13570</v>
      </c>
      <c r="G14572" s="3"/>
      <c r="K14572" s="2" t="n">
        <v>97.6</v>
      </c>
    </row>
    <row r="14573" customFormat="false" ht="15" hidden="false" customHeight="false" outlineLevel="0" collapsed="false">
      <c r="A14573" s="4" t="n">
        <f aca="false">A14572+1</f>
        <v>13571</v>
      </c>
      <c r="G14573" s="3"/>
      <c r="K14573" s="2" t="n">
        <v>97.6</v>
      </c>
    </row>
    <row r="14574" customFormat="false" ht="15" hidden="false" customHeight="false" outlineLevel="0" collapsed="false">
      <c r="A14574" s="4" t="n">
        <f aca="false">A14573+1</f>
        <v>13572</v>
      </c>
      <c r="G14574" s="3"/>
      <c r="K14574" s="2" t="n">
        <v>97.6</v>
      </c>
    </row>
    <row r="14575" customFormat="false" ht="15" hidden="false" customHeight="false" outlineLevel="0" collapsed="false">
      <c r="A14575" s="4" t="n">
        <f aca="false">A14574+1</f>
        <v>13573</v>
      </c>
      <c r="G14575" s="3"/>
      <c r="K14575" s="2" t="n">
        <v>97.6</v>
      </c>
    </row>
    <row r="14576" customFormat="false" ht="15" hidden="false" customHeight="false" outlineLevel="0" collapsed="false">
      <c r="A14576" s="4" t="n">
        <f aca="false">A14575+1</f>
        <v>13574</v>
      </c>
      <c r="G14576" s="3"/>
      <c r="K14576" s="2" t="n">
        <v>97.6</v>
      </c>
    </row>
    <row r="14577" customFormat="false" ht="15" hidden="false" customHeight="false" outlineLevel="0" collapsed="false">
      <c r="A14577" s="4" t="n">
        <f aca="false">A14576+1</f>
        <v>13575</v>
      </c>
      <c r="G14577" s="3"/>
      <c r="K14577" s="2" t="n">
        <v>97.6</v>
      </c>
    </row>
    <row r="14578" customFormat="false" ht="15" hidden="false" customHeight="false" outlineLevel="0" collapsed="false">
      <c r="A14578" s="4" t="n">
        <f aca="false">A14577+1</f>
        <v>13576</v>
      </c>
      <c r="G14578" s="3"/>
      <c r="K14578" s="2" t="n">
        <v>97.5</v>
      </c>
    </row>
    <row r="14579" customFormat="false" ht="15" hidden="false" customHeight="false" outlineLevel="0" collapsed="false">
      <c r="A14579" s="4" t="n">
        <f aca="false">A14578+1</f>
        <v>13577</v>
      </c>
      <c r="G14579" s="3"/>
      <c r="K14579" s="2" t="n">
        <v>97.6</v>
      </c>
    </row>
    <row r="14580" customFormat="false" ht="15" hidden="false" customHeight="false" outlineLevel="0" collapsed="false">
      <c r="A14580" s="4" t="n">
        <f aca="false">A14579+1</f>
        <v>13578</v>
      </c>
      <c r="G14580" s="3"/>
      <c r="K14580" s="2" t="n">
        <v>97.6</v>
      </c>
    </row>
    <row r="14581" customFormat="false" ht="15" hidden="false" customHeight="false" outlineLevel="0" collapsed="false">
      <c r="A14581" s="4" t="n">
        <f aca="false">A14580+1</f>
        <v>13579</v>
      </c>
      <c r="G14581" s="3"/>
      <c r="K14581" s="2" t="n">
        <v>97.6</v>
      </c>
    </row>
    <row r="14582" customFormat="false" ht="15" hidden="false" customHeight="false" outlineLevel="0" collapsed="false">
      <c r="A14582" s="4" t="n">
        <f aca="false">A14581+1</f>
        <v>13580</v>
      </c>
      <c r="G14582" s="3"/>
      <c r="K14582" s="2" t="n">
        <v>97.6</v>
      </c>
    </row>
    <row r="14583" customFormat="false" ht="15" hidden="false" customHeight="false" outlineLevel="0" collapsed="false">
      <c r="A14583" s="4" t="n">
        <f aca="false">A14582+1</f>
        <v>13581</v>
      </c>
      <c r="G14583" s="3"/>
      <c r="K14583" s="2" t="n">
        <v>97.6</v>
      </c>
    </row>
    <row r="14584" customFormat="false" ht="15" hidden="false" customHeight="false" outlineLevel="0" collapsed="false">
      <c r="A14584" s="4" t="n">
        <f aca="false">A14583+1</f>
        <v>13582</v>
      </c>
      <c r="G14584" s="3"/>
      <c r="K14584" s="2" t="n">
        <v>97.6</v>
      </c>
    </row>
    <row r="14585" customFormat="false" ht="15" hidden="false" customHeight="false" outlineLevel="0" collapsed="false">
      <c r="A14585" s="4" t="n">
        <f aca="false">A14584+1</f>
        <v>13583</v>
      </c>
      <c r="G14585" s="3"/>
      <c r="K14585" s="2" t="n">
        <v>97.6</v>
      </c>
    </row>
    <row r="14586" customFormat="false" ht="15" hidden="false" customHeight="false" outlineLevel="0" collapsed="false">
      <c r="A14586" s="4" t="n">
        <f aca="false">A14585+1</f>
        <v>13584</v>
      </c>
      <c r="G14586" s="3"/>
      <c r="K14586" s="2" t="n">
        <v>97.6</v>
      </c>
    </row>
    <row r="14587" customFormat="false" ht="15" hidden="false" customHeight="false" outlineLevel="0" collapsed="false">
      <c r="A14587" s="4" t="n">
        <f aca="false">A14586+1</f>
        <v>13585</v>
      </c>
      <c r="G14587" s="3"/>
      <c r="K14587" s="2" t="n">
        <v>97.6</v>
      </c>
    </row>
    <row r="14588" customFormat="false" ht="15" hidden="false" customHeight="false" outlineLevel="0" collapsed="false">
      <c r="A14588" s="4" t="n">
        <f aca="false">A14587+1</f>
        <v>13586</v>
      </c>
      <c r="G14588" s="3"/>
    </row>
    <row r="14589" customFormat="false" ht="15" hidden="false" customHeight="false" outlineLevel="0" collapsed="false">
      <c r="A14589" s="4"/>
      <c r="G14589" s="3"/>
    </row>
    <row r="14590" customFormat="false" ht="15" hidden="false" customHeight="false" outlineLevel="0" collapsed="false">
      <c r="A14590" s="4"/>
      <c r="G14590" s="3"/>
    </row>
    <row r="14591" customFormat="false" ht="15" hidden="false" customHeight="false" outlineLevel="0" collapsed="false">
      <c r="A14591" s="4"/>
      <c r="G14591" s="3"/>
    </row>
    <row r="14592" customFormat="false" ht="15" hidden="false" customHeight="false" outlineLevel="0" collapsed="false">
      <c r="A14592" s="4"/>
      <c r="G14592" s="3"/>
    </row>
    <row r="14593" customFormat="false" ht="15" hidden="false" customHeight="false" outlineLevel="0" collapsed="false">
      <c r="A14593" s="4"/>
      <c r="G14593" s="3"/>
    </row>
    <row r="14594" customFormat="false" ht="15" hidden="false" customHeight="false" outlineLevel="0" collapsed="false">
      <c r="A14594" s="4"/>
      <c r="G14594" s="3"/>
    </row>
    <row r="14595" customFormat="false" ht="15" hidden="false" customHeight="false" outlineLevel="0" collapsed="false">
      <c r="A14595" s="4"/>
      <c r="G14595" s="3"/>
    </row>
    <row r="14596" customFormat="false" ht="15" hidden="false" customHeight="false" outlineLevel="0" collapsed="false">
      <c r="A14596" s="4"/>
      <c r="G14596" s="3"/>
    </row>
    <row r="14597" customFormat="false" ht="15" hidden="false" customHeight="false" outlineLevel="0" collapsed="false">
      <c r="A14597" s="4"/>
      <c r="G14597" s="3"/>
    </row>
    <row r="14598" customFormat="false" ht="15" hidden="false" customHeight="false" outlineLevel="0" collapsed="false">
      <c r="A14598" s="4"/>
      <c r="G14598" s="3"/>
    </row>
    <row r="14599" customFormat="false" ht="15" hidden="false" customHeight="false" outlineLevel="0" collapsed="false">
      <c r="A14599" s="4"/>
      <c r="G14599" s="3"/>
    </row>
    <row r="14600" customFormat="false" ht="15" hidden="false" customHeight="false" outlineLevel="0" collapsed="false">
      <c r="A14600" s="4"/>
      <c r="G14600" s="3"/>
    </row>
    <row r="14601" customFormat="false" ht="15" hidden="false" customHeight="false" outlineLevel="0" collapsed="false">
      <c r="A14601" s="4"/>
      <c r="G14601" s="3"/>
    </row>
    <row r="14602" customFormat="false" ht="15" hidden="false" customHeight="false" outlineLevel="0" collapsed="false">
      <c r="A14602" s="4"/>
      <c r="G14602" s="3"/>
    </row>
    <row r="14603" customFormat="false" ht="15" hidden="false" customHeight="false" outlineLevel="0" collapsed="false">
      <c r="A14603" s="4"/>
      <c r="G14603" s="3"/>
    </row>
    <row r="14604" customFormat="false" ht="15" hidden="false" customHeight="false" outlineLevel="0" collapsed="false">
      <c r="A14604" s="4"/>
      <c r="G14604" s="3"/>
    </row>
    <row r="14605" customFormat="false" ht="15" hidden="false" customHeight="false" outlineLevel="0" collapsed="false">
      <c r="A14605" s="4"/>
      <c r="G14605" s="3"/>
    </row>
    <row r="14606" customFormat="false" ht="15" hidden="false" customHeight="false" outlineLevel="0" collapsed="false">
      <c r="A14606" s="4"/>
      <c r="G14606" s="3"/>
    </row>
    <row r="14607" customFormat="false" ht="15" hidden="false" customHeight="false" outlineLevel="0" collapsed="false">
      <c r="A14607" s="4"/>
      <c r="G14607" s="3"/>
    </row>
    <row r="14608" customFormat="false" ht="15" hidden="false" customHeight="false" outlineLevel="0" collapsed="false">
      <c r="A14608" s="4"/>
      <c r="G14608" s="3"/>
    </row>
    <row r="14609" customFormat="false" ht="15" hidden="false" customHeight="false" outlineLevel="0" collapsed="false">
      <c r="A14609" s="4"/>
      <c r="G14609" s="3"/>
    </row>
    <row r="14610" customFormat="false" ht="15" hidden="false" customHeight="false" outlineLevel="0" collapsed="false">
      <c r="A14610" s="4"/>
      <c r="G14610" s="3"/>
    </row>
    <row r="14611" customFormat="false" ht="15" hidden="false" customHeight="false" outlineLevel="0" collapsed="false">
      <c r="A14611" s="4"/>
      <c r="G14611" s="3"/>
    </row>
    <row r="14612" customFormat="false" ht="15" hidden="false" customHeight="false" outlineLevel="0" collapsed="false">
      <c r="A14612" s="4"/>
      <c r="G14612" s="3"/>
    </row>
    <row r="14613" customFormat="false" ht="15" hidden="false" customHeight="false" outlineLevel="0" collapsed="false">
      <c r="A14613" s="4"/>
      <c r="G14613" s="3"/>
    </row>
    <row r="14614" customFormat="false" ht="15" hidden="false" customHeight="false" outlineLevel="0" collapsed="false">
      <c r="A14614" s="4"/>
      <c r="G14614" s="3"/>
    </row>
    <row r="14615" customFormat="false" ht="15" hidden="false" customHeight="false" outlineLevel="0" collapsed="false">
      <c r="A14615" s="4"/>
      <c r="G14615" s="3"/>
    </row>
    <row r="14616" customFormat="false" ht="15" hidden="false" customHeight="false" outlineLevel="0" collapsed="false">
      <c r="A14616" s="4"/>
      <c r="G14616" s="3"/>
    </row>
    <row r="14617" customFormat="false" ht="15" hidden="false" customHeight="false" outlineLevel="0" collapsed="false">
      <c r="A14617" s="4"/>
      <c r="G14617" s="3"/>
    </row>
    <row r="14618" customFormat="false" ht="15" hidden="false" customHeight="false" outlineLevel="0" collapsed="false">
      <c r="A14618" s="4"/>
      <c r="G14618" s="3"/>
    </row>
    <row r="14619" customFormat="false" ht="15" hidden="false" customHeight="false" outlineLevel="0" collapsed="false">
      <c r="A14619" s="4"/>
      <c r="G14619" s="3"/>
    </row>
    <row r="14620" customFormat="false" ht="15" hidden="false" customHeight="false" outlineLevel="0" collapsed="false">
      <c r="A14620" s="4"/>
      <c r="G14620" s="3"/>
    </row>
    <row r="14621" customFormat="false" ht="15" hidden="false" customHeight="false" outlineLevel="0" collapsed="false">
      <c r="A14621" s="4"/>
      <c r="G14621" s="3"/>
    </row>
    <row r="14622" customFormat="false" ht="15" hidden="false" customHeight="false" outlineLevel="0" collapsed="false">
      <c r="A14622" s="4"/>
      <c r="G14622" s="3"/>
    </row>
    <row r="14623" customFormat="false" ht="15" hidden="false" customHeight="false" outlineLevel="0" collapsed="false">
      <c r="G14623" s="3"/>
    </row>
    <row r="14624" customFormat="false" ht="15" hidden="false" customHeight="false" outlineLevel="0" collapsed="false">
      <c r="G14624" s="3"/>
    </row>
    <row r="14625" customFormat="false" ht="15" hidden="false" customHeight="false" outlineLevel="0" collapsed="false">
      <c r="G14625" s="3"/>
    </row>
    <row r="14626" customFormat="false" ht="15" hidden="false" customHeight="false" outlineLevel="0" collapsed="false">
      <c r="G14626" s="3"/>
    </row>
    <row r="14627" customFormat="false" ht="15" hidden="false" customHeight="false" outlineLevel="0" collapsed="false">
      <c r="G14627" s="3"/>
    </row>
    <row r="14628" customFormat="false" ht="15" hidden="false" customHeight="false" outlineLevel="0" collapsed="false">
      <c r="G14628" s="3"/>
    </row>
    <row r="14629" customFormat="false" ht="15" hidden="false" customHeight="false" outlineLevel="0" collapsed="false">
      <c r="G14629" s="3"/>
    </row>
    <row r="14630" customFormat="false" ht="15" hidden="false" customHeight="false" outlineLevel="0" collapsed="false">
      <c r="G14630" s="3"/>
    </row>
    <row r="14631" customFormat="false" ht="15" hidden="false" customHeight="false" outlineLevel="0" collapsed="false">
      <c r="G14631" s="3"/>
    </row>
    <row r="14632" customFormat="false" ht="15" hidden="false" customHeight="false" outlineLevel="0" collapsed="false">
      <c r="G14632" s="3"/>
    </row>
    <row r="14633" customFormat="false" ht="15" hidden="false" customHeight="false" outlineLevel="0" collapsed="false">
      <c r="G14633" s="3"/>
    </row>
    <row r="14634" customFormat="false" ht="15" hidden="false" customHeight="false" outlineLevel="0" collapsed="false">
      <c r="G14634" s="3"/>
    </row>
    <row r="14635" customFormat="false" ht="15" hidden="false" customHeight="false" outlineLevel="0" collapsed="false">
      <c r="G14635" s="3"/>
    </row>
    <row r="14636" customFormat="false" ht="15" hidden="false" customHeight="false" outlineLevel="0" collapsed="false">
      <c r="G14636" s="3"/>
    </row>
    <row r="14637" customFormat="false" ht="15" hidden="false" customHeight="false" outlineLevel="0" collapsed="false">
      <c r="G14637" s="3"/>
    </row>
    <row r="14638" customFormat="false" ht="15" hidden="false" customHeight="false" outlineLevel="0" collapsed="false">
      <c r="G14638" s="3"/>
    </row>
    <row r="14639" customFormat="false" ht="15" hidden="false" customHeight="false" outlineLevel="0" collapsed="false">
      <c r="G14639" s="3"/>
    </row>
    <row r="14640" customFormat="false" ht="15" hidden="false" customHeight="false" outlineLevel="0" collapsed="false">
      <c r="G14640" s="3"/>
    </row>
    <row r="14641" customFormat="false" ht="15" hidden="false" customHeight="false" outlineLevel="0" collapsed="false">
      <c r="G14641" s="3"/>
    </row>
    <row r="14642" customFormat="false" ht="15" hidden="false" customHeight="false" outlineLevel="0" collapsed="false">
      <c r="G14642" s="3"/>
    </row>
    <row r="14643" customFormat="false" ht="15" hidden="false" customHeight="false" outlineLevel="0" collapsed="false">
      <c r="G14643" s="3"/>
    </row>
    <row r="14644" customFormat="false" ht="15" hidden="false" customHeight="false" outlineLevel="0" collapsed="false">
      <c r="G14644" s="3"/>
    </row>
    <row r="14645" customFormat="false" ht="15" hidden="false" customHeight="false" outlineLevel="0" collapsed="false">
      <c r="G14645" s="3"/>
    </row>
    <row r="14646" customFormat="false" ht="15" hidden="false" customHeight="false" outlineLevel="0" collapsed="false">
      <c r="G14646" s="3"/>
    </row>
    <row r="14647" customFormat="false" ht="15" hidden="false" customHeight="false" outlineLevel="0" collapsed="false">
      <c r="G14647" s="3"/>
    </row>
    <row r="14648" customFormat="false" ht="15" hidden="false" customHeight="false" outlineLevel="0" collapsed="false">
      <c r="G14648" s="3"/>
    </row>
    <row r="14649" customFormat="false" ht="15" hidden="false" customHeight="false" outlineLevel="0" collapsed="false">
      <c r="G14649" s="3"/>
    </row>
    <row r="14650" customFormat="false" ht="15" hidden="false" customHeight="false" outlineLevel="0" collapsed="false">
      <c r="G14650" s="3"/>
    </row>
    <row r="14651" customFormat="false" ht="15" hidden="false" customHeight="false" outlineLevel="0" collapsed="false">
      <c r="G14651" s="3"/>
    </row>
    <row r="14652" customFormat="false" ht="15" hidden="false" customHeight="false" outlineLevel="0" collapsed="false">
      <c r="G14652" s="3"/>
    </row>
    <row r="14653" customFormat="false" ht="15" hidden="false" customHeight="false" outlineLevel="0" collapsed="false">
      <c r="G14653" s="3"/>
    </row>
    <row r="14654" customFormat="false" ht="15" hidden="false" customHeight="false" outlineLevel="0" collapsed="false">
      <c r="G14654" s="3"/>
    </row>
    <row r="14655" customFormat="false" ht="15" hidden="false" customHeight="false" outlineLevel="0" collapsed="false">
      <c r="G14655" s="3"/>
    </row>
    <row r="14656" customFormat="false" ht="15" hidden="false" customHeight="false" outlineLevel="0" collapsed="false">
      <c r="G14656" s="3"/>
    </row>
    <row r="14657" customFormat="false" ht="15" hidden="false" customHeight="false" outlineLevel="0" collapsed="false">
      <c r="G14657" s="3"/>
    </row>
    <row r="14658" customFormat="false" ht="15" hidden="false" customHeight="false" outlineLevel="0" collapsed="false">
      <c r="G14658" s="3"/>
    </row>
    <row r="14659" customFormat="false" ht="15" hidden="false" customHeight="false" outlineLevel="0" collapsed="false">
      <c r="G14659" s="3"/>
    </row>
    <row r="14660" customFormat="false" ht="15" hidden="false" customHeight="false" outlineLevel="0" collapsed="false">
      <c r="G14660" s="3"/>
    </row>
    <row r="14661" customFormat="false" ht="15" hidden="false" customHeight="false" outlineLevel="0" collapsed="false">
      <c r="G14661" s="3"/>
    </row>
    <row r="14662" customFormat="false" ht="15" hidden="false" customHeight="false" outlineLevel="0" collapsed="false">
      <c r="G14662" s="3"/>
    </row>
    <row r="14663" customFormat="false" ht="15" hidden="false" customHeight="false" outlineLevel="0" collapsed="false">
      <c r="G14663" s="3"/>
    </row>
    <row r="14664" customFormat="false" ht="15" hidden="false" customHeight="false" outlineLevel="0" collapsed="false">
      <c r="G14664" s="3"/>
    </row>
    <row r="14665" customFormat="false" ht="15" hidden="false" customHeight="false" outlineLevel="0" collapsed="false">
      <c r="G14665" s="3"/>
    </row>
    <row r="14666" customFormat="false" ht="15" hidden="false" customHeight="false" outlineLevel="0" collapsed="false">
      <c r="G14666" s="3"/>
    </row>
    <row r="14667" customFormat="false" ht="15" hidden="false" customHeight="false" outlineLevel="0" collapsed="false">
      <c r="G14667" s="3"/>
    </row>
    <row r="14668" customFormat="false" ht="15" hidden="false" customHeight="false" outlineLevel="0" collapsed="false">
      <c r="G14668" s="3"/>
    </row>
    <row r="14669" customFormat="false" ht="15" hidden="false" customHeight="false" outlineLevel="0" collapsed="false">
      <c r="G14669" s="3"/>
    </row>
    <row r="14670" customFormat="false" ht="15" hidden="false" customHeight="false" outlineLevel="0" collapsed="false">
      <c r="G14670" s="3"/>
    </row>
    <row r="14671" customFormat="false" ht="15" hidden="false" customHeight="false" outlineLevel="0" collapsed="false">
      <c r="G14671" s="3"/>
    </row>
    <row r="14672" customFormat="false" ht="15" hidden="false" customHeight="false" outlineLevel="0" collapsed="false">
      <c r="G14672" s="3"/>
    </row>
    <row r="14673" customFormat="false" ht="15" hidden="false" customHeight="false" outlineLevel="0" collapsed="false">
      <c r="G14673" s="3"/>
    </row>
    <row r="14674" customFormat="false" ht="15" hidden="false" customHeight="false" outlineLevel="0" collapsed="false">
      <c r="G14674" s="3"/>
    </row>
    <row r="14675" customFormat="false" ht="15" hidden="false" customHeight="false" outlineLevel="0" collapsed="false">
      <c r="G14675" s="3"/>
    </row>
    <row r="14676" customFormat="false" ht="15" hidden="false" customHeight="false" outlineLevel="0" collapsed="false">
      <c r="G14676" s="3"/>
    </row>
    <row r="14677" customFormat="false" ht="15" hidden="false" customHeight="false" outlineLevel="0" collapsed="false">
      <c r="G14677" s="3"/>
    </row>
    <row r="14678" customFormat="false" ht="15" hidden="false" customHeight="false" outlineLevel="0" collapsed="false">
      <c r="G14678" s="3"/>
    </row>
    <row r="14679" customFormat="false" ht="15" hidden="false" customHeight="false" outlineLevel="0" collapsed="false">
      <c r="G14679" s="3"/>
    </row>
    <row r="14680" customFormat="false" ht="15" hidden="false" customHeight="false" outlineLevel="0" collapsed="false">
      <c r="G14680" s="3"/>
    </row>
    <row r="14681" customFormat="false" ht="15" hidden="false" customHeight="false" outlineLevel="0" collapsed="false">
      <c r="G14681" s="3"/>
    </row>
    <row r="14682" customFormat="false" ht="15" hidden="false" customHeight="false" outlineLevel="0" collapsed="false">
      <c r="G14682" s="3"/>
    </row>
    <row r="14683" customFormat="false" ht="15" hidden="false" customHeight="false" outlineLevel="0" collapsed="false">
      <c r="G14683" s="3"/>
    </row>
    <row r="14684" customFormat="false" ht="15" hidden="false" customHeight="false" outlineLevel="0" collapsed="false">
      <c r="G14684" s="3"/>
    </row>
    <row r="14685" customFormat="false" ht="15" hidden="false" customHeight="false" outlineLevel="0" collapsed="false">
      <c r="G14685" s="3"/>
    </row>
    <row r="14686" customFormat="false" ht="15" hidden="false" customHeight="false" outlineLevel="0" collapsed="false">
      <c r="G14686" s="3"/>
    </row>
    <row r="14687" customFormat="false" ht="15" hidden="false" customHeight="false" outlineLevel="0" collapsed="false">
      <c r="G14687" s="3"/>
    </row>
    <row r="14688" customFormat="false" ht="15" hidden="false" customHeight="false" outlineLevel="0" collapsed="false">
      <c r="G14688" s="3"/>
    </row>
    <row r="14689" customFormat="false" ht="15" hidden="false" customHeight="false" outlineLevel="0" collapsed="false">
      <c r="G14689" s="3"/>
    </row>
    <row r="14690" customFormat="false" ht="15" hidden="false" customHeight="false" outlineLevel="0" collapsed="false">
      <c r="G14690" s="3"/>
    </row>
    <row r="14691" customFormat="false" ht="15" hidden="false" customHeight="false" outlineLevel="0" collapsed="false">
      <c r="G14691" s="3"/>
    </row>
    <row r="14692" customFormat="false" ht="15" hidden="false" customHeight="false" outlineLevel="0" collapsed="false">
      <c r="G14692" s="3"/>
    </row>
    <row r="14693" customFormat="false" ht="15" hidden="false" customHeight="false" outlineLevel="0" collapsed="false">
      <c r="G14693" s="3"/>
    </row>
    <row r="14694" customFormat="false" ht="15" hidden="false" customHeight="false" outlineLevel="0" collapsed="false">
      <c r="G14694" s="3"/>
    </row>
    <row r="14695" customFormat="false" ht="15" hidden="false" customHeight="false" outlineLevel="0" collapsed="false">
      <c r="G14695" s="3"/>
    </row>
    <row r="14696" customFormat="false" ht="15" hidden="false" customHeight="false" outlineLevel="0" collapsed="false">
      <c r="G14696" s="3"/>
    </row>
    <row r="14697" customFormat="false" ht="15" hidden="false" customHeight="false" outlineLevel="0" collapsed="false">
      <c r="G14697" s="3"/>
    </row>
    <row r="14698" customFormat="false" ht="15" hidden="false" customHeight="false" outlineLevel="0" collapsed="false">
      <c r="G14698" s="3"/>
    </row>
    <row r="14699" customFormat="false" ht="15" hidden="false" customHeight="false" outlineLevel="0" collapsed="false">
      <c r="G14699" s="3"/>
    </row>
    <row r="14700" customFormat="false" ht="15" hidden="false" customHeight="false" outlineLevel="0" collapsed="false">
      <c r="G14700" s="3"/>
    </row>
    <row r="14701" customFormat="false" ht="15" hidden="false" customHeight="false" outlineLevel="0" collapsed="false">
      <c r="G14701" s="3"/>
    </row>
    <row r="14702" customFormat="false" ht="15" hidden="false" customHeight="false" outlineLevel="0" collapsed="false">
      <c r="G14702" s="3"/>
    </row>
    <row r="14703" customFormat="false" ht="15" hidden="false" customHeight="false" outlineLevel="0" collapsed="false">
      <c r="G14703" s="3"/>
    </row>
    <row r="14704" customFormat="false" ht="15" hidden="false" customHeight="false" outlineLevel="0" collapsed="false">
      <c r="G14704" s="3"/>
    </row>
    <row r="14705" customFormat="false" ht="15" hidden="false" customHeight="false" outlineLevel="0" collapsed="false">
      <c r="G14705" s="3"/>
    </row>
    <row r="14706" customFormat="false" ht="15" hidden="false" customHeight="false" outlineLevel="0" collapsed="false">
      <c r="G14706" s="3"/>
    </row>
    <row r="14707" customFormat="false" ht="15" hidden="false" customHeight="false" outlineLevel="0" collapsed="false">
      <c r="G14707" s="3"/>
    </row>
    <row r="14708" customFormat="false" ht="15" hidden="false" customHeight="false" outlineLevel="0" collapsed="false">
      <c r="G14708" s="3"/>
    </row>
    <row r="14709" customFormat="false" ht="15" hidden="false" customHeight="false" outlineLevel="0" collapsed="false">
      <c r="G14709" s="3"/>
    </row>
    <row r="14710" customFormat="false" ht="15" hidden="false" customHeight="false" outlineLevel="0" collapsed="false">
      <c r="G14710" s="3"/>
    </row>
    <row r="14711" customFormat="false" ht="15" hidden="false" customHeight="false" outlineLevel="0" collapsed="false">
      <c r="G14711" s="3"/>
    </row>
    <row r="14712" customFormat="false" ht="15" hidden="false" customHeight="false" outlineLevel="0" collapsed="false">
      <c r="G14712" s="3"/>
    </row>
    <row r="14713" customFormat="false" ht="15" hidden="false" customHeight="false" outlineLevel="0" collapsed="false">
      <c r="G14713" s="3"/>
    </row>
    <row r="14714" customFormat="false" ht="15" hidden="false" customHeight="false" outlineLevel="0" collapsed="false">
      <c r="G14714" s="3"/>
    </row>
    <row r="14715" customFormat="false" ht="15" hidden="false" customHeight="false" outlineLevel="0" collapsed="false">
      <c r="G14715" s="3"/>
    </row>
    <row r="14716" customFormat="false" ht="15" hidden="false" customHeight="false" outlineLevel="0" collapsed="false">
      <c r="G14716" s="3"/>
    </row>
    <row r="14717" customFormat="false" ht="15" hidden="false" customHeight="false" outlineLevel="0" collapsed="false">
      <c r="G14717" s="3"/>
    </row>
    <row r="14718" customFormat="false" ht="15" hidden="false" customHeight="false" outlineLevel="0" collapsed="false">
      <c r="G14718" s="3"/>
    </row>
    <row r="14719" customFormat="false" ht="15" hidden="false" customHeight="false" outlineLevel="0" collapsed="false">
      <c r="G14719" s="3"/>
    </row>
    <row r="14720" customFormat="false" ht="15" hidden="false" customHeight="false" outlineLevel="0" collapsed="false">
      <c r="G14720" s="3"/>
    </row>
    <row r="14721" customFormat="false" ht="15" hidden="false" customHeight="false" outlineLevel="0" collapsed="false">
      <c r="G14721" s="3"/>
    </row>
    <row r="14722" customFormat="false" ht="15" hidden="false" customHeight="false" outlineLevel="0" collapsed="false">
      <c r="G14722" s="3"/>
    </row>
    <row r="14723" customFormat="false" ht="15" hidden="false" customHeight="false" outlineLevel="0" collapsed="false">
      <c r="G14723" s="3"/>
    </row>
    <row r="14724" customFormat="false" ht="15" hidden="false" customHeight="false" outlineLevel="0" collapsed="false">
      <c r="G14724" s="3"/>
    </row>
    <row r="14725" customFormat="false" ht="15" hidden="false" customHeight="false" outlineLevel="0" collapsed="false">
      <c r="G14725" s="3"/>
    </row>
    <row r="14726" customFormat="false" ht="15" hidden="false" customHeight="false" outlineLevel="0" collapsed="false">
      <c r="G14726" s="3"/>
    </row>
    <row r="14727" customFormat="false" ht="15" hidden="false" customHeight="false" outlineLevel="0" collapsed="false">
      <c r="G14727" s="3"/>
    </row>
    <row r="14728" customFormat="false" ht="15" hidden="false" customHeight="false" outlineLevel="0" collapsed="false">
      <c r="G14728" s="3"/>
    </row>
    <row r="14729" customFormat="false" ht="15" hidden="false" customHeight="false" outlineLevel="0" collapsed="false">
      <c r="G14729" s="3"/>
    </row>
    <row r="14730" customFormat="false" ht="15" hidden="false" customHeight="false" outlineLevel="0" collapsed="false">
      <c r="G14730" s="3"/>
    </row>
    <row r="14731" customFormat="false" ht="15" hidden="false" customHeight="false" outlineLevel="0" collapsed="false">
      <c r="G14731" s="3"/>
    </row>
    <row r="14732" customFormat="false" ht="15" hidden="false" customHeight="false" outlineLevel="0" collapsed="false">
      <c r="G14732" s="3"/>
    </row>
    <row r="14733" customFormat="false" ht="15" hidden="false" customHeight="false" outlineLevel="0" collapsed="false">
      <c r="G14733" s="3"/>
    </row>
    <row r="14734" customFormat="false" ht="15" hidden="false" customHeight="false" outlineLevel="0" collapsed="false">
      <c r="G14734" s="3"/>
    </row>
    <row r="14735" customFormat="false" ht="15" hidden="false" customHeight="false" outlineLevel="0" collapsed="false">
      <c r="G14735" s="3"/>
    </row>
    <row r="14736" customFormat="false" ht="15" hidden="false" customHeight="false" outlineLevel="0" collapsed="false">
      <c r="G14736" s="3"/>
    </row>
    <row r="14737" customFormat="false" ht="15" hidden="false" customHeight="false" outlineLevel="0" collapsed="false">
      <c r="G14737" s="3"/>
    </row>
    <row r="14738" customFormat="false" ht="15" hidden="false" customHeight="false" outlineLevel="0" collapsed="false">
      <c r="G14738" s="3"/>
    </row>
    <row r="14739" customFormat="false" ht="15" hidden="false" customHeight="false" outlineLevel="0" collapsed="false">
      <c r="G14739" s="3"/>
    </row>
    <row r="14740" customFormat="false" ht="15" hidden="false" customHeight="false" outlineLevel="0" collapsed="false">
      <c r="G14740" s="3"/>
    </row>
    <row r="14741" customFormat="false" ht="15" hidden="false" customHeight="false" outlineLevel="0" collapsed="false">
      <c r="G14741" s="3"/>
    </row>
    <row r="14742" customFormat="false" ht="15" hidden="false" customHeight="false" outlineLevel="0" collapsed="false">
      <c r="G14742" s="3"/>
    </row>
    <row r="14743" customFormat="false" ht="15" hidden="false" customHeight="false" outlineLevel="0" collapsed="false">
      <c r="G14743" s="3"/>
    </row>
    <row r="14744" customFormat="false" ht="15" hidden="false" customHeight="false" outlineLevel="0" collapsed="false">
      <c r="G14744" s="3"/>
    </row>
    <row r="14745" customFormat="false" ht="15" hidden="false" customHeight="false" outlineLevel="0" collapsed="false">
      <c r="G14745" s="3"/>
    </row>
    <row r="14746" customFormat="false" ht="15" hidden="false" customHeight="false" outlineLevel="0" collapsed="false">
      <c r="G14746" s="3"/>
    </row>
    <row r="14747" customFormat="false" ht="15" hidden="false" customHeight="false" outlineLevel="0" collapsed="false">
      <c r="G14747" s="3"/>
    </row>
    <row r="14748" customFormat="false" ht="15" hidden="false" customHeight="false" outlineLevel="0" collapsed="false">
      <c r="G14748" s="3"/>
    </row>
    <row r="14749" customFormat="false" ht="15" hidden="false" customHeight="false" outlineLevel="0" collapsed="false">
      <c r="G14749" s="3"/>
    </row>
    <row r="14750" customFormat="false" ht="15" hidden="false" customHeight="false" outlineLevel="0" collapsed="false">
      <c r="G14750" s="3"/>
    </row>
    <row r="14751" customFormat="false" ht="15" hidden="false" customHeight="false" outlineLevel="0" collapsed="false">
      <c r="G14751" s="3"/>
    </row>
    <row r="14752" customFormat="false" ht="15" hidden="false" customHeight="false" outlineLevel="0" collapsed="false">
      <c r="G14752" s="3"/>
    </row>
    <row r="14753" customFormat="false" ht="15" hidden="false" customHeight="false" outlineLevel="0" collapsed="false">
      <c r="G14753" s="3"/>
    </row>
    <row r="14754" customFormat="false" ht="15" hidden="false" customHeight="false" outlineLevel="0" collapsed="false">
      <c r="G14754" s="3"/>
    </row>
    <row r="14755" customFormat="false" ht="15" hidden="false" customHeight="false" outlineLevel="0" collapsed="false">
      <c r="G14755" s="3"/>
    </row>
    <row r="14756" customFormat="false" ht="15" hidden="false" customHeight="false" outlineLevel="0" collapsed="false">
      <c r="G14756" s="3"/>
    </row>
    <row r="14757" customFormat="false" ht="15" hidden="false" customHeight="false" outlineLevel="0" collapsed="false">
      <c r="G14757" s="3"/>
    </row>
    <row r="14758" customFormat="false" ht="15" hidden="false" customHeight="false" outlineLevel="0" collapsed="false">
      <c r="G14758" s="3"/>
    </row>
    <row r="14759" customFormat="false" ht="15" hidden="false" customHeight="false" outlineLevel="0" collapsed="false">
      <c r="G14759" s="3"/>
    </row>
    <row r="14760" customFormat="false" ht="15" hidden="false" customHeight="false" outlineLevel="0" collapsed="false">
      <c r="G14760" s="3"/>
    </row>
    <row r="14761" customFormat="false" ht="15" hidden="false" customHeight="false" outlineLevel="0" collapsed="false">
      <c r="G14761" s="3"/>
    </row>
    <row r="14762" customFormat="false" ht="15" hidden="false" customHeight="false" outlineLevel="0" collapsed="false">
      <c r="G14762" s="3"/>
    </row>
    <row r="14763" customFormat="false" ht="15" hidden="false" customHeight="false" outlineLevel="0" collapsed="false">
      <c r="G14763" s="3"/>
    </row>
    <row r="14764" customFormat="false" ht="15" hidden="false" customHeight="false" outlineLevel="0" collapsed="false">
      <c r="G14764" s="3"/>
    </row>
    <row r="14765" customFormat="false" ht="15" hidden="false" customHeight="false" outlineLevel="0" collapsed="false">
      <c r="G14765" s="3"/>
    </row>
    <row r="14766" customFormat="false" ht="15" hidden="false" customHeight="false" outlineLevel="0" collapsed="false">
      <c r="G14766" s="3"/>
    </row>
    <row r="14767" customFormat="false" ht="15" hidden="false" customHeight="false" outlineLevel="0" collapsed="false">
      <c r="G14767" s="3"/>
    </row>
    <row r="14768" customFormat="false" ht="15" hidden="false" customHeight="false" outlineLevel="0" collapsed="false">
      <c r="G14768" s="3"/>
    </row>
    <row r="14769" customFormat="false" ht="15" hidden="false" customHeight="false" outlineLevel="0" collapsed="false">
      <c r="G14769" s="3"/>
    </row>
    <row r="14770" customFormat="false" ht="15" hidden="false" customHeight="false" outlineLevel="0" collapsed="false">
      <c r="G14770" s="3"/>
    </row>
    <row r="14771" customFormat="false" ht="15" hidden="false" customHeight="false" outlineLevel="0" collapsed="false">
      <c r="G14771" s="3"/>
    </row>
    <row r="14772" customFormat="false" ht="15" hidden="false" customHeight="false" outlineLevel="0" collapsed="false">
      <c r="G14772" s="3"/>
    </row>
    <row r="14773" customFormat="false" ht="15" hidden="false" customHeight="false" outlineLevel="0" collapsed="false">
      <c r="G14773" s="3"/>
    </row>
    <row r="14774" customFormat="false" ht="15" hidden="false" customHeight="false" outlineLevel="0" collapsed="false">
      <c r="G14774" s="3"/>
    </row>
    <row r="14775" customFormat="false" ht="15" hidden="false" customHeight="false" outlineLevel="0" collapsed="false">
      <c r="G14775" s="3"/>
    </row>
    <row r="14776" customFormat="false" ht="15" hidden="false" customHeight="false" outlineLevel="0" collapsed="false">
      <c r="G14776" s="3"/>
    </row>
    <row r="14777" customFormat="false" ht="15" hidden="false" customHeight="false" outlineLevel="0" collapsed="false">
      <c r="G14777" s="3"/>
    </row>
    <row r="14778" customFormat="false" ht="15" hidden="false" customHeight="false" outlineLevel="0" collapsed="false">
      <c r="G14778" s="3"/>
    </row>
    <row r="14779" customFormat="false" ht="15" hidden="false" customHeight="false" outlineLevel="0" collapsed="false">
      <c r="G14779" s="3"/>
    </row>
    <row r="14780" customFormat="false" ht="15" hidden="false" customHeight="false" outlineLevel="0" collapsed="false">
      <c r="G14780" s="3"/>
    </row>
    <row r="14781" customFormat="false" ht="15" hidden="false" customHeight="false" outlineLevel="0" collapsed="false">
      <c r="G14781" s="3"/>
    </row>
    <row r="14782" customFormat="false" ht="15" hidden="false" customHeight="false" outlineLevel="0" collapsed="false">
      <c r="G14782" s="3"/>
    </row>
    <row r="14783" customFormat="false" ht="15" hidden="false" customHeight="false" outlineLevel="0" collapsed="false">
      <c r="G14783" s="3"/>
    </row>
    <row r="14784" customFormat="false" ht="15" hidden="false" customHeight="false" outlineLevel="0" collapsed="false">
      <c r="G14784" s="3"/>
    </row>
    <row r="14785" customFormat="false" ht="15" hidden="false" customHeight="false" outlineLevel="0" collapsed="false">
      <c r="G14785" s="3"/>
    </row>
    <row r="14786" customFormat="false" ht="15" hidden="false" customHeight="false" outlineLevel="0" collapsed="false">
      <c r="G14786" s="3"/>
    </row>
    <row r="14787" customFormat="false" ht="15" hidden="false" customHeight="false" outlineLevel="0" collapsed="false">
      <c r="G14787" s="3"/>
    </row>
    <row r="14788" customFormat="false" ht="15" hidden="false" customHeight="false" outlineLevel="0" collapsed="false">
      <c r="G14788" s="3"/>
    </row>
    <row r="14789" customFormat="false" ht="15" hidden="false" customHeight="false" outlineLevel="0" collapsed="false">
      <c r="G14789" s="3"/>
    </row>
    <row r="14790" customFormat="false" ht="15" hidden="false" customHeight="false" outlineLevel="0" collapsed="false">
      <c r="G14790" s="3"/>
    </row>
    <row r="14791" customFormat="false" ht="15" hidden="false" customHeight="false" outlineLevel="0" collapsed="false">
      <c r="G14791" s="3"/>
    </row>
    <row r="14792" customFormat="false" ht="15" hidden="false" customHeight="false" outlineLevel="0" collapsed="false">
      <c r="G14792" s="3"/>
    </row>
    <row r="14793" customFormat="false" ht="15" hidden="false" customHeight="false" outlineLevel="0" collapsed="false">
      <c r="G14793" s="3"/>
    </row>
    <row r="14794" customFormat="false" ht="15" hidden="false" customHeight="false" outlineLevel="0" collapsed="false">
      <c r="G14794" s="3"/>
    </row>
    <row r="14795" customFormat="false" ht="15" hidden="false" customHeight="false" outlineLevel="0" collapsed="false">
      <c r="G14795" s="3"/>
    </row>
    <row r="14796" customFormat="false" ht="15" hidden="false" customHeight="false" outlineLevel="0" collapsed="false">
      <c r="G14796" s="3"/>
    </row>
    <row r="14797" customFormat="false" ht="15" hidden="false" customHeight="false" outlineLevel="0" collapsed="false">
      <c r="G14797" s="3"/>
    </row>
    <row r="14798" customFormat="false" ht="15" hidden="false" customHeight="false" outlineLevel="0" collapsed="false">
      <c r="G14798" s="3"/>
    </row>
    <row r="14799" customFormat="false" ht="15" hidden="false" customHeight="false" outlineLevel="0" collapsed="false">
      <c r="G14799" s="3"/>
    </row>
    <row r="14800" customFormat="false" ht="15" hidden="false" customHeight="false" outlineLevel="0" collapsed="false">
      <c r="G14800" s="3"/>
    </row>
    <row r="14801" customFormat="false" ht="15" hidden="false" customHeight="false" outlineLevel="0" collapsed="false">
      <c r="G14801" s="3"/>
    </row>
    <row r="14802" customFormat="false" ht="15" hidden="false" customHeight="false" outlineLevel="0" collapsed="false">
      <c r="G14802" s="3"/>
    </row>
    <row r="14803" customFormat="false" ht="15" hidden="false" customHeight="false" outlineLevel="0" collapsed="false">
      <c r="G14803" s="3"/>
    </row>
    <row r="14804" customFormat="false" ht="15" hidden="false" customHeight="false" outlineLevel="0" collapsed="false">
      <c r="G14804" s="3"/>
    </row>
    <row r="14805" customFormat="false" ht="15" hidden="false" customHeight="false" outlineLevel="0" collapsed="false">
      <c r="G14805" s="3"/>
    </row>
    <row r="14806" customFormat="false" ht="15" hidden="false" customHeight="false" outlineLevel="0" collapsed="false">
      <c r="G14806" s="3"/>
    </row>
    <row r="14807" customFormat="false" ht="15" hidden="false" customHeight="false" outlineLevel="0" collapsed="false">
      <c r="G14807" s="3"/>
    </row>
    <row r="14808" customFormat="false" ht="15" hidden="false" customHeight="false" outlineLevel="0" collapsed="false">
      <c r="G14808" s="3"/>
    </row>
    <row r="14809" customFormat="false" ht="15" hidden="false" customHeight="false" outlineLevel="0" collapsed="false">
      <c r="G14809" s="3"/>
    </row>
    <row r="14810" customFormat="false" ht="15" hidden="false" customHeight="false" outlineLevel="0" collapsed="false">
      <c r="G14810" s="3"/>
    </row>
    <row r="14811" customFormat="false" ht="15" hidden="false" customHeight="false" outlineLevel="0" collapsed="false">
      <c r="G14811" s="3"/>
    </row>
    <row r="14812" customFormat="false" ht="15" hidden="false" customHeight="false" outlineLevel="0" collapsed="false">
      <c r="G14812" s="3"/>
    </row>
    <row r="14813" customFormat="false" ht="15" hidden="false" customHeight="false" outlineLevel="0" collapsed="false">
      <c r="G14813" s="3"/>
    </row>
    <row r="14814" customFormat="false" ht="15" hidden="false" customHeight="false" outlineLevel="0" collapsed="false">
      <c r="G14814" s="3"/>
    </row>
    <row r="14815" customFormat="false" ht="15" hidden="false" customHeight="false" outlineLevel="0" collapsed="false">
      <c r="G14815" s="3"/>
    </row>
    <row r="14816" customFormat="false" ht="15" hidden="false" customHeight="false" outlineLevel="0" collapsed="false">
      <c r="G14816" s="3"/>
    </row>
    <row r="14817" customFormat="false" ht="15" hidden="false" customHeight="false" outlineLevel="0" collapsed="false">
      <c r="G14817" s="3"/>
    </row>
    <row r="14818" customFormat="false" ht="15" hidden="false" customHeight="false" outlineLevel="0" collapsed="false">
      <c r="G14818" s="3"/>
    </row>
    <row r="14819" customFormat="false" ht="15" hidden="false" customHeight="false" outlineLevel="0" collapsed="false">
      <c r="G14819" s="3"/>
    </row>
    <row r="14820" customFormat="false" ht="15" hidden="false" customHeight="false" outlineLevel="0" collapsed="false">
      <c r="G14820" s="3"/>
    </row>
    <row r="14821" customFormat="false" ht="15" hidden="false" customHeight="false" outlineLevel="0" collapsed="false">
      <c r="G14821" s="3"/>
    </row>
    <row r="14822" customFormat="false" ht="15" hidden="false" customHeight="false" outlineLevel="0" collapsed="false">
      <c r="G14822" s="3"/>
    </row>
    <row r="14823" customFormat="false" ht="15" hidden="false" customHeight="false" outlineLevel="0" collapsed="false">
      <c r="G14823" s="3"/>
    </row>
    <row r="14824" customFormat="false" ht="15" hidden="false" customHeight="false" outlineLevel="0" collapsed="false">
      <c r="G14824" s="3"/>
    </row>
    <row r="14825" customFormat="false" ht="15" hidden="false" customHeight="false" outlineLevel="0" collapsed="false">
      <c r="G14825" s="3"/>
    </row>
    <row r="14826" customFormat="false" ht="15" hidden="false" customHeight="false" outlineLevel="0" collapsed="false">
      <c r="G14826" s="3"/>
    </row>
    <row r="14827" customFormat="false" ht="15" hidden="false" customHeight="false" outlineLevel="0" collapsed="false">
      <c r="G14827" s="3"/>
    </row>
    <row r="14828" customFormat="false" ht="15" hidden="false" customHeight="false" outlineLevel="0" collapsed="false">
      <c r="G14828" s="3"/>
    </row>
    <row r="14829" customFormat="false" ht="15" hidden="false" customHeight="false" outlineLevel="0" collapsed="false">
      <c r="G14829" s="3"/>
    </row>
    <row r="14830" customFormat="false" ht="15" hidden="false" customHeight="false" outlineLevel="0" collapsed="false">
      <c r="G14830" s="3"/>
    </row>
    <row r="14831" customFormat="false" ht="15" hidden="false" customHeight="false" outlineLevel="0" collapsed="false">
      <c r="G14831" s="3"/>
    </row>
    <row r="14832" customFormat="false" ht="15" hidden="false" customHeight="false" outlineLevel="0" collapsed="false">
      <c r="G14832" s="3"/>
    </row>
    <row r="14833" customFormat="false" ht="15" hidden="false" customHeight="false" outlineLevel="0" collapsed="false">
      <c r="G14833" s="3"/>
    </row>
    <row r="14834" customFormat="false" ht="15" hidden="false" customHeight="false" outlineLevel="0" collapsed="false">
      <c r="G14834" s="3"/>
    </row>
    <row r="14835" customFormat="false" ht="15" hidden="false" customHeight="false" outlineLevel="0" collapsed="false">
      <c r="G14835" s="3"/>
    </row>
    <row r="14836" customFormat="false" ht="15" hidden="false" customHeight="false" outlineLevel="0" collapsed="false">
      <c r="G14836" s="3"/>
    </row>
    <row r="14837" customFormat="false" ht="15" hidden="false" customHeight="false" outlineLevel="0" collapsed="false">
      <c r="G14837" s="3"/>
    </row>
    <row r="14838" customFormat="false" ht="15" hidden="false" customHeight="false" outlineLevel="0" collapsed="false">
      <c r="G14838" s="3"/>
    </row>
    <row r="14839" customFormat="false" ht="15" hidden="false" customHeight="false" outlineLevel="0" collapsed="false">
      <c r="G14839" s="3"/>
    </row>
    <row r="14840" customFormat="false" ht="15" hidden="false" customHeight="false" outlineLevel="0" collapsed="false">
      <c r="G14840" s="3"/>
    </row>
    <row r="14841" customFormat="false" ht="15" hidden="false" customHeight="false" outlineLevel="0" collapsed="false">
      <c r="G14841" s="3"/>
    </row>
    <row r="14842" customFormat="false" ht="15" hidden="false" customHeight="false" outlineLevel="0" collapsed="false">
      <c r="G14842" s="3"/>
    </row>
    <row r="14843" customFormat="false" ht="15" hidden="false" customHeight="false" outlineLevel="0" collapsed="false">
      <c r="G14843" s="3"/>
    </row>
    <row r="14844" customFormat="false" ht="15" hidden="false" customHeight="false" outlineLevel="0" collapsed="false">
      <c r="G14844" s="3"/>
    </row>
    <row r="14845" customFormat="false" ht="15" hidden="false" customHeight="false" outlineLevel="0" collapsed="false">
      <c r="G14845" s="3"/>
    </row>
    <row r="14846" customFormat="false" ht="15" hidden="false" customHeight="false" outlineLevel="0" collapsed="false">
      <c r="G14846" s="3"/>
    </row>
    <row r="14847" customFormat="false" ht="15" hidden="false" customHeight="false" outlineLevel="0" collapsed="false">
      <c r="G14847" s="3"/>
    </row>
    <row r="14848" customFormat="false" ht="15" hidden="false" customHeight="false" outlineLevel="0" collapsed="false">
      <c r="G14848" s="3"/>
    </row>
    <row r="14849" customFormat="false" ht="15" hidden="false" customHeight="false" outlineLevel="0" collapsed="false">
      <c r="G14849" s="3"/>
    </row>
    <row r="14850" customFormat="false" ht="15" hidden="false" customHeight="false" outlineLevel="0" collapsed="false">
      <c r="G14850" s="3"/>
    </row>
    <row r="14851" customFormat="false" ht="15" hidden="false" customHeight="false" outlineLevel="0" collapsed="false">
      <c r="G14851" s="3"/>
    </row>
    <row r="14852" customFormat="false" ht="15" hidden="false" customHeight="false" outlineLevel="0" collapsed="false">
      <c r="G14852" s="3"/>
    </row>
    <row r="14853" customFormat="false" ht="15" hidden="false" customHeight="false" outlineLevel="0" collapsed="false">
      <c r="G14853" s="3"/>
    </row>
    <row r="14854" customFormat="false" ht="15" hidden="false" customHeight="false" outlineLevel="0" collapsed="false">
      <c r="G14854" s="3"/>
    </row>
    <row r="14855" customFormat="false" ht="15" hidden="false" customHeight="false" outlineLevel="0" collapsed="false">
      <c r="G14855" s="3"/>
    </row>
    <row r="14856" customFormat="false" ht="15" hidden="false" customHeight="false" outlineLevel="0" collapsed="false">
      <c r="G14856" s="3"/>
    </row>
    <row r="14857" customFormat="false" ht="15" hidden="false" customHeight="false" outlineLevel="0" collapsed="false">
      <c r="G14857" s="3"/>
    </row>
    <row r="14858" customFormat="false" ht="15" hidden="false" customHeight="false" outlineLevel="0" collapsed="false">
      <c r="G14858" s="3"/>
    </row>
    <row r="14859" customFormat="false" ht="15" hidden="false" customHeight="false" outlineLevel="0" collapsed="false">
      <c r="G14859" s="3"/>
    </row>
    <row r="14860" customFormat="false" ht="15" hidden="false" customHeight="false" outlineLevel="0" collapsed="false">
      <c r="G14860" s="3"/>
    </row>
    <row r="14861" customFormat="false" ht="15" hidden="false" customHeight="false" outlineLevel="0" collapsed="false">
      <c r="G14861" s="3"/>
    </row>
    <row r="14862" customFormat="false" ht="15" hidden="false" customHeight="false" outlineLevel="0" collapsed="false">
      <c r="G14862" s="3"/>
    </row>
    <row r="14863" customFormat="false" ht="15" hidden="false" customHeight="false" outlineLevel="0" collapsed="false">
      <c r="G14863" s="3"/>
    </row>
    <row r="14864" customFormat="false" ht="15" hidden="false" customHeight="false" outlineLevel="0" collapsed="false">
      <c r="G14864" s="3"/>
    </row>
    <row r="14865" customFormat="false" ht="15" hidden="false" customHeight="false" outlineLevel="0" collapsed="false">
      <c r="G14865" s="3"/>
    </row>
    <row r="14866" customFormat="false" ht="15" hidden="false" customHeight="false" outlineLevel="0" collapsed="false">
      <c r="G14866" s="3"/>
    </row>
    <row r="14867" customFormat="false" ht="15" hidden="false" customHeight="false" outlineLevel="0" collapsed="false">
      <c r="G14867" s="3"/>
    </row>
    <row r="14868" customFormat="false" ht="15" hidden="false" customHeight="false" outlineLevel="0" collapsed="false">
      <c r="G14868" s="3"/>
    </row>
    <row r="14869" customFormat="false" ht="15" hidden="false" customHeight="false" outlineLevel="0" collapsed="false">
      <c r="G14869" s="3"/>
    </row>
    <row r="14870" customFormat="false" ht="15" hidden="false" customHeight="false" outlineLevel="0" collapsed="false">
      <c r="G14870" s="3"/>
    </row>
    <row r="14871" customFormat="false" ht="15" hidden="false" customHeight="false" outlineLevel="0" collapsed="false">
      <c r="G14871" s="3"/>
    </row>
    <row r="14872" customFormat="false" ht="15" hidden="false" customHeight="false" outlineLevel="0" collapsed="false">
      <c r="G14872" s="3"/>
    </row>
    <row r="14873" customFormat="false" ht="15" hidden="false" customHeight="false" outlineLevel="0" collapsed="false">
      <c r="G14873" s="3"/>
    </row>
    <row r="14874" customFormat="false" ht="15" hidden="false" customHeight="false" outlineLevel="0" collapsed="false">
      <c r="G14874" s="3"/>
    </row>
    <row r="14875" customFormat="false" ht="15" hidden="false" customHeight="false" outlineLevel="0" collapsed="false">
      <c r="G14875" s="3"/>
    </row>
    <row r="14876" customFormat="false" ht="15" hidden="false" customHeight="false" outlineLevel="0" collapsed="false">
      <c r="G14876" s="3"/>
    </row>
    <row r="14877" customFormat="false" ht="15" hidden="false" customHeight="false" outlineLevel="0" collapsed="false">
      <c r="G14877" s="3"/>
    </row>
    <row r="14878" customFormat="false" ht="15" hidden="false" customHeight="false" outlineLevel="0" collapsed="false">
      <c r="G14878" s="3"/>
    </row>
    <row r="14879" customFormat="false" ht="15" hidden="false" customHeight="false" outlineLevel="0" collapsed="false">
      <c r="G14879" s="3"/>
    </row>
    <row r="14880" customFormat="false" ht="15" hidden="false" customHeight="false" outlineLevel="0" collapsed="false">
      <c r="G14880" s="3"/>
    </row>
    <row r="14881" customFormat="false" ht="15" hidden="false" customHeight="false" outlineLevel="0" collapsed="false">
      <c r="G14881" s="3"/>
    </row>
    <row r="14882" customFormat="false" ht="15" hidden="false" customHeight="false" outlineLevel="0" collapsed="false">
      <c r="G14882" s="3"/>
    </row>
    <row r="14883" customFormat="false" ht="15" hidden="false" customHeight="false" outlineLevel="0" collapsed="false">
      <c r="G14883" s="3"/>
    </row>
    <row r="14884" customFormat="false" ht="15" hidden="false" customHeight="false" outlineLevel="0" collapsed="false">
      <c r="G14884" s="3"/>
    </row>
    <row r="14885" customFormat="false" ht="15" hidden="false" customHeight="false" outlineLevel="0" collapsed="false">
      <c r="G14885" s="3"/>
    </row>
    <row r="14886" customFormat="false" ht="15" hidden="false" customHeight="false" outlineLevel="0" collapsed="false">
      <c r="G14886" s="3"/>
    </row>
    <row r="14887" customFormat="false" ht="15" hidden="false" customHeight="false" outlineLevel="0" collapsed="false">
      <c r="G14887" s="3"/>
    </row>
    <row r="14888" customFormat="false" ht="15" hidden="false" customHeight="false" outlineLevel="0" collapsed="false">
      <c r="G14888" s="3"/>
    </row>
    <row r="14889" customFormat="false" ht="15" hidden="false" customHeight="false" outlineLevel="0" collapsed="false">
      <c r="G14889" s="3"/>
    </row>
    <row r="14890" customFormat="false" ht="15" hidden="false" customHeight="false" outlineLevel="0" collapsed="false">
      <c r="G14890" s="3"/>
    </row>
    <row r="14891" customFormat="false" ht="15" hidden="false" customHeight="false" outlineLevel="0" collapsed="false">
      <c r="G14891" s="3"/>
    </row>
    <row r="14892" customFormat="false" ht="15" hidden="false" customHeight="false" outlineLevel="0" collapsed="false">
      <c r="G14892" s="3"/>
    </row>
    <row r="14893" customFormat="false" ht="15" hidden="false" customHeight="false" outlineLevel="0" collapsed="false">
      <c r="G14893" s="3"/>
    </row>
    <row r="14894" customFormat="false" ht="15" hidden="false" customHeight="false" outlineLevel="0" collapsed="false">
      <c r="G14894" s="3"/>
    </row>
    <row r="14895" customFormat="false" ht="15" hidden="false" customHeight="false" outlineLevel="0" collapsed="false">
      <c r="G14895" s="3"/>
    </row>
    <row r="14896" customFormat="false" ht="15" hidden="false" customHeight="false" outlineLevel="0" collapsed="false">
      <c r="G14896" s="3"/>
    </row>
    <row r="14897" customFormat="false" ht="15" hidden="false" customHeight="false" outlineLevel="0" collapsed="false">
      <c r="G14897" s="3"/>
    </row>
    <row r="14898" customFormat="false" ht="15" hidden="false" customHeight="false" outlineLevel="0" collapsed="false">
      <c r="G14898" s="3"/>
    </row>
    <row r="14899" customFormat="false" ht="15" hidden="false" customHeight="false" outlineLevel="0" collapsed="false">
      <c r="G14899" s="3"/>
    </row>
    <row r="14900" customFormat="false" ht="15" hidden="false" customHeight="false" outlineLevel="0" collapsed="false">
      <c r="G14900" s="3"/>
    </row>
    <row r="14901" customFormat="false" ht="15" hidden="false" customHeight="false" outlineLevel="0" collapsed="false">
      <c r="G14901" s="3"/>
    </row>
    <row r="14902" customFormat="false" ht="15" hidden="false" customHeight="false" outlineLevel="0" collapsed="false">
      <c r="G14902" s="3"/>
    </row>
    <row r="14903" customFormat="false" ht="15" hidden="false" customHeight="false" outlineLevel="0" collapsed="false">
      <c r="G14903" s="3"/>
    </row>
    <row r="14904" customFormat="false" ht="15" hidden="false" customHeight="false" outlineLevel="0" collapsed="false">
      <c r="G14904" s="3"/>
    </row>
    <row r="14905" customFormat="false" ht="15" hidden="false" customHeight="false" outlineLevel="0" collapsed="false">
      <c r="G14905" s="3"/>
    </row>
    <row r="14906" customFormat="false" ht="15" hidden="false" customHeight="false" outlineLevel="0" collapsed="false">
      <c r="G14906" s="3"/>
    </row>
    <row r="14907" customFormat="false" ht="15" hidden="false" customHeight="false" outlineLevel="0" collapsed="false">
      <c r="G14907" s="3"/>
    </row>
    <row r="14908" customFormat="false" ht="15" hidden="false" customHeight="false" outlineLevel="0" collapsed="false">
      <c r="G14908" s="3"/>
    </row>
    <row r="14909" customFormat="false" ht="15" hidden="false" customHeight="false" outlineLevel="0" collapsed="false">
      <c r="G14909" s="3"/>
    </row>
    <row r="14910" customFormat="false" ht="15" hidden="false" customHeight="false" outlineLevel="0" collapsed="false">
      <c r="G14910" s="3"/>
    </row>
    <row r="14911" customFormat="false" ht="15" hidden="false" customHeight="false" outlineLevel="0" collapsed="false">
      <c r="G14911" s="3"/>
    </row>
    <row r="14912" customFormat="false" ht="15" hidden="false" customHeight="false" outlineLevel="0" collapsed="false">
      <c r="G14912" s="3"/>
    </row>
    <row r="14913" customFormat="false" ht="15" hidden="false" customHeight="false" outlineLevel="0" collapsed="false">
      <c r="G14913" s="3"/>
    </row>
    <row r="14914" customFormat="false" ht="15" hidden="false" customHeight="false" outlineLevel="0" collapsed="false">
      <c r="G14914" s="3"/>
    </row>
    <row r="14915" customFormat="false" ht="15" hidden="false" customHeight="false" outlineLevel="0" collapsed="false">
      <c r="G14915" s="3"/>
    </row>
    <row r="14916" customFormat="false" ht="15" hidden="false" customHeight="false" outlineLevel="0" collapsed="false">
      <c r="G14916" s="3"/>
    </row>
    <row r="14917" customFormat="false" ht="15" hidden="false" customHeight="false" outlineLevel="0" collapsed="false">
      <c r="G14917" s="3"/>
    </row>
    <row r="14918" customFormat="false" ht="15" hidden="false" customHeight="false" outlineLevel="0" collapsed="false">
      <c r="G14918" s="3"/>
    </row>
    <row r="14919" customFormat="false" ht="15" hidden="false" customHeight="false" outlineLevel="0" collapsed="false">
      <c r="G14919" s="3"/>
    </row>
    <row r="14920" customFormat="false" ht="15" hidden="false" customHeight="false" outlineLevel="0" collapsed="false">
      <c r="G14920" s="3"/>
    </row>
    <row r="14921" customFormat="false" ht="15" hidden="false" customHeight="false" outlineLevel="0" collapsed="false">
      <c r="G14921" s="3"/>
    </row>
    <row r="14922" customFormat="false" ht="15" hidden="false" customHeight="false" outlineLevel="0" collapsed="false">
      <c r="G14922" s="3"/>
    </row>
    <row r="14923" customFormat="false" ht="15" hidden="false" customHeight="false" outlineLevel="0" collapsed="false">
      <c r="G14923" s="3"/>
    </row>
    <row r="14924" customFormat="false" ht="15" hidden="false" customHeight="false" outlineLevel="0" collapsed="false">
      <c r="G14924" s="3"/>
    </row>
    <row r="14925" customFormat="false" ht="15" hidden="false" customHeight="false" outlineLevel="0" collapsed="false">
      <c r="G14925" s="3"/>
    </row>
    <row r="14926" customFormat="false" ht="15" hidden="false" customHeight="false" outlineLevel="0" collapsed="false">
      <c r="G14926" s="3"/>
    </row>
    <row r="14927" customFormat="false" ht="15" hidden="false" customHeight="false" outlineLevel="0" collapsed="false">
      <c r="G14927" s="3"/>
    </row>
    <row r="14928" customFormat="false" ht="15" hidden="false" customHeight="false" outlineLevel="0" collapsed="false">
      <c r="G1492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2023-09-24T09:41:40Z</dcterms:created>
  <dc:creator>Gyde Hartmut</dc:creator>
  <dc:description/>
  <dc:language>en-US</dc:language>
  <cp:lastModifiedBy/>
  <dcterms:modified xsi:type="dcterms:W3CDTF">2023-12-05T17:21:33Z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